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evenwalker/Development/iidda-staging/pipelines/cdi_ca_1964-67_wk_prov/digitizations/"/>
    </mc:Choice>
  </mc:AlternateContent>
  <xr:revisionPtr revIDLastSave="0" documentId="13_ncr:1_{6ED953BA-7DB0-E54E-B9C7-9BB1D3CE2CD4}" xr6:coauthVersionLast="47" xr6:coauthVersionMax="47" xr10:uidLastSave="{00000000-0000-0000-0000-000000000000}"/>
  <bookViews>
    <workbookView xWindow="0" yWindow="21600" windowWidth="28800" windowHeight="18000" firstSheet="39" activeTab="47" xr2:uid="{47DDD7C6-5ED6-7A4B-BC20-03E87C5FD642}"/>
  </bookViews>
  <sheets>
    <sheet name="w1" sheetId="1" r:id="rId1"/>
    <sheet name="w2" sheetId="3" r:id="rId2"/>
    <sheet name="w3" sheetId="4" r:id="rId3"/>
    <sheet name="w4" sheetId="5" r:id="rId4"/>
    <sheet name="w5" sheetId="6" r:id="rId5"/>
    <sheet name="w6" sheetId="7" r:id="rId6"/>
    <sheet name="w7" sheetId="8" r:id="rId7"/>
    <sheet name="w8" sheetId="9" r:id="rId8"/>
    <sheet name="w9" sheetId="10" r:id="rId9"/>
    <sheet name="w10" sheetId="11" r:id="rId10"/>
    <sheet name="w11" sheetId="12" r:id="rId11"/>
    <sheet name="w12" sheetId="13" r:id="rId12"/>
    <sheet name="w13" sheetId="14" r:id="rId13"/>
    <sheet name="w14" sheetId="15" r:id="rId14"/>
    <sheet name="w15" sheetId="16" r:id="rId15"/>
    <sheet name="w16" sheetId="17" r:id="rId16"/>
    <sheet name="w17" sheetId="18" r:id="rId17"/>
    <sheet name="w18" sheetId="19" r:id="rId18"/>
    <sheet name="w19" sheetId="20" r:id="rId19"/>
    <sheet name="w20" sheetId="21" r:id="rId20"/>
    <sheet name="w21" sheetId="22" r:id="rId21"/>
    <sheet name="w22" sheetId="23" r:id="rId22"/>
    <sheet name="w23" sheetId="24" r:id="rId23"/>
    <sheet name="w24" sheetId="25" r:id="rId24"/>
    <sheet name="w25" sheetId="26" r:id="rId25"/>
    <sheet name="w26" sheetId="27" r:id="rId26"/>
    <sheet name="w27" sheetId="28" r:id="rId27"/>
    <sheet name="w28" sheetId="29" r:id="rId28"/>
    <sheet name="w29" sheetId="30" r:id="rId29"/>
    <sheet name="w30" sheetId="31" r:id="rId30"/>
    <sheet name="w31" sheetId="32" r:id="rId31"/>
    <sheet name="w32" sheetId="33" r:id="rId32"/>
    <sheet name="w33" sheetId="34" r:id="rId33"/>
    <sheet name="w34" sheetId="35" r:id="rId34"/>
    <sheet name="w35" sheetId="36" r:id="rId35"/>
    <sheet name="w36" sheetId="37" r:id="rId36"/>
    <sheet name="w37" sheetId="38" r:id="rId37"/>
    <sheet name="w38" sheetId="39" r:id="rId38"/>
    <sheet name="w39" sheetId="40" r:id="rId39"/>
    <sheet name="w40" sheetId="41" r:id="rId40"/>
    <sheet name="w41" sheetId="42" r:id="rId41"/>
    <sheet name="w42" sheetId="43" r:id="rId42"/>
    <sheet name="w43" sheetId="44" r:id="rId43"/>
    <sheet name="w44" sheetId="45" r:id="rId44"/>
    <sheet name="w45" sheetId="46" r:id="rId45"/>
    <sheet name="w46" sheetId="47" r:id="rId46"/>
    <sheet name="w47" sheetId="48" r:id="rId47"/>
    <sheet name="w48" sheetId="49" r:id="rId48"/>
    <sheet name="w49" sheetId="50" r:id="rId49"/>
    <sheet name="w50" sheetId="51" r:id="rId50"/>
    <sheet name="w51" sheetId="52" r:id="rId51"/>
    <sheet name="w52" sheetId="53" r:id="rId52"/>
    <sheet name="template" sheetId="2" r:id="rId5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<sst xmlns="http://schemas.openxmlformats.org/spreadsheetml/2006/main" count="59245" uniqueCount="492">
  <si>
    <t>NOTIFIABLE DISEASES - WEEKLY SUMMARY</t>
  </si>
  <si>
    <t>No.</t>
  </si>
  <si>
    <t>Disease
 (For rare diseases, see page 9)</t>
  </si>
  <si>
    <t>CANADA</t>
  </si>
  <si>
    <t>Newfoundland</t>
  </si>
  <si>
    <t>Prince Edward Island</t>
  </si>
  <si>
    <t>Nova Scotia</t>
  </si>
  <si>
    <t>New Brunswick</t>
  </si>
  <si>
    <t>Quebec</t>
  </si>
  <si>
    <t>Ontario</t>
  </si>
  <si>
    <t>Manitoba</t>
  </si>
  <si>
    <t>Saskatchewan</t>
  </si>
  <si>
    <t>Alberta</t>
  </si>
  <si>
    <t>British Columbia</t>
  </si>
  <si>
    <t>Yukon</t>
  </si>
  <si>
    <t>Northwest Territories</t>
  </si>
  <si>
    <t>Maladie                                                     (Pour les maladies rares, voir page 9)</t>
  </si>
  <si>
    <t>Report Week
 - 
Semaine du rapport</t>
  </si>
  <si>
    <t>Previous Week
 - 
Semaine précédente</t>
  </si>
  <si>
    <t>Cumulative Total</t>
  </si>
  <si>
    <t>Brucellosis (Undulant fever) (044)</t>
  </si>
  <si>
    <t>Brucellose (fièvre ondulante) (044)</t>
  </si>
  <si>
    <t>Diarrhoea of the newborn, epidemic (764)</t>
  </si>
  <si>
    <t>Diarrhée du nouve-né, épidémique (764)</t>
  </si>
  <si>
    <t>Diphtheria (055)</t>
  </si>
  <si>
    <t>Diphthérie (055)</t>
  </si>
  <si>
    <t>Dysentery</t>
  </si>
  <si>
    <t>Dysenterie:</t>
  </si>
  <si>
    <t>(a) Amoebic  (046)</t>
  </si>
  <si>
    <t>a) Ambienne (046)</t>
  </si>
  <si>
    <t>(b) Bacillary (045)</t>
  </si>
  <si>
    <t>b) Bacillaire</t>
  </si>
  <si>
    <t>(c) Other and unspecified (048)</t>
  </si>
  <si>
    <t>c) Autres, et sans précisions</t>
  </si>
  <si>
    <r>
      <t>Encéphalite infectieuse</t>
    </r>
    <r>
      <rPr>
        <vertAlign val="superscript"/>
        <sz val="12"/>
        <color theme="1"/>
        <rFont val="Calibri (Body)"/>
      </rPr>
      <t>1</t>
    </r>
    <r>
      <rPr>
        <sz val="12"/>
        <color theme="1"/>
        <rFont val="Calibri"/>
        <family val="2"/>
        <scheme val="minor"/>
      </rPr>
      <t xml:space="preserve"> (082.0)</t>
    </r>
  </si>
  <si>
    <t>Food poisoning:</t>
  </si>
  <si>
    <t>Infections et intoxications alimentaires:</t>
  </si>
  <si>
    <t>(a) Staphylococcus intoxication (049.0)</t>
  </si>
  <si>
    <t>a) À staphylocoques (049.0)</t>
  </si>
  <si>
    <t>(b) Salmonella with food as vehicle of infection. (042.1)</t>
  </si>
  <si>
    <t>b) Salmonella avec mention de contage alimentaire (042.1)</t>
  </si>
  <si>
    <t>(c) Unspecified (049.2)</t>
  </si>
  <si>
    <t>c) Sans précisions (049.2)</t>
  </si>
  <si>
    <t>Hepatitis, infectious (including serum hepatitis) (092,N988.5)</t>
  </si>
  <si>
    <t>Hépatite infectieuse (y compris l'hépatite sérique).  (092,N998.5)</t>
  </si>
  <si>
    <r>
      <t>Méningite, à virus ou aiguë</t>
    </r>
    <r>
      <rPr>
        <vertAlign val="superscript"/>
        <sz val="12"/>
        <color theme="1"/>
        <rFont val="Calibri (Body)"/>
      </rPr>
      <t>2</t>
    </r>
    <r>
      <rPr>
        <sz val="12"/>
        <color theme="1"/>
        <rFont val="Calibri"/>
        <family val="2"/>
        <scheme val="minor"/>
      </rPr>
      <t xml:space="preserve"> (080.2,082.1)</t>
    </r>
  </si>
  <si>
    <t>(a) Due to poliovirus</t>
  </si>
  <si>
    <t>a) Due au virus de la poliomyélite</t>
  </si>
  <si>
    <t>(b) Due to Coxsackie virus</t>
  </si>
  <si>
    <t>b) Due au virus Coxsackie</t>
  </si>
  <si>
    <t>(c) Due to ECHO virus</t>
  </si>
  <si>
    <t>c) Due au virus Echo</t>
  </si>
  <si>
    <t>(d) Other and unspecified</t>
  </si>
  <si>
    <t>d) Autes, et sans précisions</t>
  </si>
  <si>
    <t>Meningococcal infections (057)</t>
  </si>
  <si>
    <t>Infections à méningocoques (057)</t>
  </si>
  <si>
    <t>Pemphigus neonatorum (impetigo of the newborn) (766)</t>
  </si>
  <si>
    <t>Pemphigus du nouveau-né (impétigo du nouveau-né) (766)</t>
  </si>
  <si>
    <t>Pertussis (Whooping cough) (056)</t>
  </si>
  <si>
    <t>Coqueluche</t>
  </si>
  <si>
    <t>Poliomyelitis, paralytic (080.0, 080.1)</t>
  </si>
  <si>
    <t>Poliomyélite paralytique (080.0, 080.1)</t>
  </si>
  <si>
    <t>Scarlet fever and Streptococcal sore throat (050, 051)</t>
  </si>
  <si>
    <t>Scarlatine et angine à streptocoques (050, 051)</t>
  </si>
  <si>
    <t>Typhoid and Paratyphoid fever (040, 041)</t>
  </si>
  <si>
    <t>Typhoide et pratyphoide (040, 041)</t>
  </si>
  <si>
    <t>Venereal diseases:</t>
  </si>
  <si>
    <t>Maladies vénériennes:</t>
  </si>
  <si>
    <t>(a) Gonorrhoea (030-035)</t>
  </si>
  <si>
    <t>a) Blennorragie (030-035)</t>
  </si>
  <si>
    <t>(b) Syphilis (020-029)</t>
  </si>
  <si>
    <t>b)Syphilis (020-029)</t>
  </si>
  <si>
    <r>
      <t>c) Autres</t>
    </r>
    <r>
      <rPr>
        <vertAlign val="superscript"/>
        <sz val="12"/>
        <color theme="1"/>
        <rFont val="Calibri (Body)"/>
      </rPr>
      <t>2</t>
    </r>
    <r>
      <rPr>
        <sz val="12"/>
        <color theme="1"/>
        <rFont val="Calibri"/>
        <family val="2"/>
        <scheme val="minor"/>
      </rPr>
      <t xml:space="preserve"> (036-039)</t>
    </r>
  </si>
  <si>
    <t>. Not reportable.</t>
  </si>
  <si>
    <t>.. Not available.</t>
  </si>
  <si>
    <t>RARE DISEASES - MALADIES RARES</t>
  </si>
  <si>
    <r>
      <t>Int. list no. 
- 
 N</t>
    </r>
    <r>
      <rPr>
        <vertAlign val="superscript"/>
        <sz val="12"/>
        <color theme="1"/>
        <rFont val="Calibri (Body)"/>
      </rPr>
      <t>0</t>
    </r>
    <r>
      <rPr>
        <sz val="12"/>
        <color theme="1"/>
        <rFont val="Calibri"/>
        <family val="2"/>
        <scheme val="minor"/>
      </rPr>
      <t xml:space="preserve"> liste int.</t>
    </r>
  </si>
  <si>
    <t>Disease</t>
  </si>
  <si>
    <t>Number of cases</t>
  </si>
  <si>
    <t>Nombre de cas</t>
  </si>
  <si>
    <t>Maladie</t>
  </si>
  <si>
    <t>Report week
 - 
Semaine du rapport</t>
  </si>
  <si>
    <t>Cumulative Total
-
Total cumulatif</t>
  </si>
  <si>
    <t>Anthrax</t>
  </si>
  <si>
    <t>-</t>
  </si>
  <si>
    <t>Charbon</t>
  </si>
  <si>
    <t>Botulism</t>
  </si>
  <si>
    <t>Botulisme</t>
  </si>
  <si>
    <t>Cholera</t>
  </si>
  <si>
    <t>Choléra</t>
  </si>
  <si>
    <t>Leprosy</t>
  </si>
  <si>
    <t>Lèpre</t>
  </si>
  <si>
    <t>110 -117</t>
  </si>
  <si>
    <t>Malaria</t>
  </si>
  <si>
    <t>Paludisme</t>
  </si>
  <si>
    <t>Plague</t>
  </si>
  <si>
    <t>Peste</t>
  </si>
  <si>
    <t>Psittacosis and ornithosis</t>
  </si>
  <si>
    <t>Psittacose et ornithose</t>
  </si>
  <si>
    <t>Rabies</t>
  </si>
  <si>
    <t>Rage chez l'homme</t>
  </si>
  <si>
    <t>071.0</t>
  </si>
  <si>
    <t>Relapsing fever, louse-borne</t>
  </si>
  <si>
    <t>Fièvre récurrente à poux</t>
  </si>
  <si>
    <t>Rickettsial infections:</t>
  </si>
  <si>
    <t>Infections à rickettsia:</t>
  </si>
  <si>
    <t>(a) Typhus, louse-borne</t>
  </si>
  <si>
    <t>a) Typhus à poux</t>
  </si>
  <si>
    <t>108 part</t>
  </si>
  <si>
    <t>(b) Q-Fever</t>
  </si>
  <si>
    <t>b) Fièvre - Q</t>
  </si>
  <si>
    <t>101 -108</t>
  </si>
  <si>
    <t xml:space="preserve">(c) Other and unspecified </t>
  </si>
  <si>
    <t>Smallpox</t>
  </si>
  <si>
    <t>Variole</t>
  </si>
  <si>
    <t>Tetanus</t>
  </si>
  <si>
    <t>Tétanos</t>
  </si>
  <si>
    <t>Trichinosis</t>
  </si>
  <si>
    <t>Trichinose</t>
  </si>
  <si>
    <t>059</t>
  </si>
  <si>
    <t>Tularaemia</t>
  </si>
  <si>
    <t>Tularémie</t>
  </si>
  <si>
    <t>091</t>
  </si>
  <si>
    <t>Yellow fever</t>
  </si>
  <si>
    <t>Fièvre jaune</t>
  </si>
  <si>
    <t>THE SITUATION IN THE UNITED STATES - LA SITUATION AUX ´ETATS-UNIS</t>
  </si>
  <si>
    <r>
      <t>(Source: "</t>
    </r>
    <r>
      <rPr>
        <i/>
        <sz val="12"/>
        <color rgb="FF000000"/>
        <rFont val="Calibri"/>
        <family val="2"/>
        <scheme val="minor"/>
      </rPr>
      <t>MORBIDITY AND MORTALITY-WEEKLY REPORT"</t>
    </r>
    <r>
      <rPr>
        <sz val="12"/>
        <color rgb="FF000000"/>
        <rFont val="Calibri (Body)"/>
      </rPr>
      <t xml:space="preserve"> Comminicable Disease Center)</t>
    </r>
  </si>
  <si>
    <t>Number of  reported cases</t>
  </si>
  <si>
    <t>Current week
 - 
Semaine courante</t>
  </si>
  <si>
    <t>Previous week
-
Semaine précédente</t>
  </si>
  <si>
    <t>044</t>
  </si>
  <si>
    <t>Brucellosis (Undulant fever)</t>
  </si>
  <si>
    <t>Brucellose (Fièvre ondulante)</t>
  </si>
  <si>
    <t>055</t>
  </si>
  <si>
    <t>Diphtheria</t>
  </si>
  <si>
    <t>Diphthérie</t>
  </si>
  <si>
    <t>082</t>
  </si>
  <si>
    <t>Encephalitis, infectious</t>
  </si>
  <si>
    <t>Encéphalite infectieurse</t>
  </si>
  <si>
    <t>092, N998.5</t>
  </si>
  <si>
    <t>Hepatitis, infectious, and serum</t>
  </si>
  <si>
    <t>Hépatite infectieuse et sérique</t>
  </si>
  <si>
    <t>057</t>
  </si>
  <si>
    <t>Meningococcal infections</t>
  </si>
  <si>
    <t>Infections à méningocoques</t>
  </si>
  <si>
    <t>080</t>
  </si>
  <si>
    <t>Poliomyelitis:</t>
  </si>
  <si>
    <t>Poliomyélite:</t>
  </si>
  <si>
    <t>080.0,080.1</t>
  </si>
  <si>
    <t>Paralytic</t>
  </si>
  <si>
    <t>Paralytique</t>
  </si>
  <si>
    <t>080.2</t>
  </si>
  <si>
    <t>Nonparalytic</t>
  </si>
  <si>
    <t>Non paralytique</t>
  </si>
  <si>
    <t>080.3</t>
  </si>
  <si>
    <t>Unspecified</t>
  </si>
  <si>
    <t>Sans précisions</t>
  </si>
  <si>
    <t>040</t>
  </si>
  <si>
    <t>Typhoid fever</t>
  </si>
  <si>
    <r>
      <t>Typho</t>
    </r>
    <r>
      <rPr>
        <sz val="12"/>
        <color theme="1"/>
        <rFont val="Calibri (Body)"/>
      </rPr>
      <t>ïde</t>
    </r>
  </si>
  <si>
    <t>ENTERED BY: Gabrielle MacKinnon on July 20, 2021</t>
  </si>
  <si>
    <t>Median 
1962-1966
Médiane</t>
  </si>
  <si>
    <t>1967*</t>
  </si>
  <si>
    <t>Cumulative Total
-
 Total cumulatif</t>
  </si>
  <si>
    <t>2r</t>
  </si>
  <si>
    <t>113r</t>
  </si>
  <si>
    <t>456r</t>
  </si>
  <si>
    <t>.</t>
  </si>
  <si>
    <t>38r</t>
  </si>
  <si>
    <t>72r</t>
  </si>
  <si>
    <t>..</t>
  </si>
  <si>
    <t xml:space="preserve">New Cases of Notifiable Diseases Reported, Week Ended January 7, 1967 </t>
  </si>
  <si>
    <t>r Revised figures.</t>
  </si>
  <si>
    <t>* Data for Manitoba and Saskatchewan are not available for the current week.</t>
  </si>
  <si>
    <t>Report *Week
 - 
Semaine du rapport</t>
  </si>
  <si>
    <t>3r</t>
  </si>
  <si>
    <t>172r</t>
  </si>
  <si>
    <t>17r</t>
  </si>
  <si>
    <t>91r</t>
  </si>
  <si>
    <t>378r</t>
  </si>
  <si>
    <t>320r</t>
  </si>
  <si>
    <t>294r</t>
  </si>
  <si>
    <t>32r</t>
  </si>
  <si>
    <t>123r</t>
  </si>
  <si>
    <t>20r</t>
  </si>
  <si>
    <t>1r</t>
  </si>
  <si>
    <t>8r</t>
  </si>
  <si>
    <t>ENTERED BY: Gabrielle MacKinnon on July 21, 2021</t>
  </si>
  <si>
    <t xml:space="preserve">New Cases of Notifiable Diseases Reported, Week Ended January 21, 1967 </t>
  </si>
  <si>
    <t>New Cases of Notifiable Diseases Reported, Week Ended January 14, 1967</t>
  </si>
  <si>
    <t xml:space="preserve">New Cases of Notifiable Diseases Reported, Week Ended January 14, 1967 </t>
  </si>
  <si>
    <t>169r</t>
  </si>
  <si>
    <t>577r</t>
  </si>
  <si>
    <t>22r</t>
  </si>
  <si>
    <t>139r</t>
  </si>
  <si>
    <t>4r</t>
  </si>
  <si>
    <t xml:space="preserve">New Cases of Notifiable Diseases Reported, Week Ended January 28, 1967 </t>
  </si>
  <si>
    <t>160r</t>
  </si>
  <si>
    <t>658r</t>
  </si>
  <si>
    <t>560r</t>
  </si>
  <si>
    <t>515r</t>
  </si>
  <si>
    <t>56r</t>
  </si>
  <si>
    <t>145r</t>
  </si>
  <si>
    <t>19r</t>
  </si>
  <si>
    <t xml:space="preserve">New Cases of Notifiable Diseases Reported, Week Ended February 4, 1967 </t>
  </si>
  <si>
    <t>179r</t>
  </si>
  <si>
    <t>1237r</t>
  </si>
  <si>
    <t>412r</t>
  </si>
  <si>
    <t>51r</t>
  </si>
  <si>
    <t>193r</t>
  </si>
  <si>
    <t>10r</t>
  </si>
  <si>
    <t>9r</t>
  </si>
  <si>
    <t>187r</t>
  </si>
  <si>
    <t>847r</t>
  </si>
  <si>
    <t>403r</t>
  </si>
  <si>
    <t>437r</t>
  </si>
  <si>
    <t>49r</t>
  </si>
  <si>
    <t>174r</t>
  </si>
  <si>
    <t xml:space="preserve">New Cases of Notifiable Diseases Reported, Week Ended February 18, 1967 </t>
  </si>
  <si>
    <t>79r</t>
  </si>
  <si>
    <t>184r</t>
  </si>
  <si>
    <t>159r</t>
  </si>
  <si>
    <t>725r</t>
  </si>
  <si>
    <t>398r</t>
  </si>
  <si>
    <t>366r</t>
  </si>
  <si>
    <t>76r</t>
  </si>
  <si>
    <t>73r</t>
  </si>
  <si>
    <t>144r</t>
  </si>
  <si>
    <t>14r</t>
  </si>
  <si>
    <t>1 (B.C.)</t>
  </si>
  <si>
    <t xml:space="preserve">New Cases of Notifiable Diseases Reported, Week Ended February 25, 1967 </t>
  </si>
  <si>
    <t>58r</t>
  </si>
  <si>
    <t>48r</t>
  </si>
  <si>
    <t>202r</t>
  </si>
  <si>
    <t>1567r</t>
  </si>
  <si>
    <t>476r</t>
  </si>
  <si>
    <t>418r</t>
  </si>
  <si>
    <t>40r</t>
  </si>
  <si>
    <t>13r</t>
  </si>
  <si>
    <t>47r</t>
  </si>
  <si>
    <t>185r</t>
  </si>
  <si>
    <t>16r</t>
  </si>
  <si>
    <t xml:space="preserve">New Cases of Notifiable Diseases Reported, Week Ended March 4, 1967 </t>
  </si>
  <si>
    <t>183r</t>
  </si>
  <si>
    <t>743r</t>
  </si>
  <si>
    <t>413r</t>
  </si>
  <si>
    <t>367r</t>
  </si>
  <si>
    <t>60r</t>
  </si>
  <si>
    <t>116r</t>
  </si>
  <si>
    <t xml:space="preserve">New Cases of Notifiable Diseases Reported, Week Ended March 11, 1967 </t>
  </si>
  <si>
    <t>11r</t>
  </si>
  <si>
    <t>65r</t>
  </si>
  <si>
    <t>232r</t>
  </si>
  <si>
    <t>1014r</t>
  </si>
  <si>
    <t>394r</t>
  </si>
  <si>
    <t>355r</t>
  </si>
  <si>
    <t>39r</t>
  </si>
  <si>
    <t>57r</t>
  </si>
  <si>
    <t>33r</t>
  </si>
  <si>
    <t>111r</t>
  </si>
  <si>
    <t>12r</t>
  </si>
  <si>
    <t>ENTERED BY: Gabrielle MacKinnon on July 23, 2021</t>
  </si>
  <si>
    <t xml:space="preserve">New Cases of Notifiable Diseases Reported, Week Ended March 18, 1967 </t>
  </si>
  <si>
    <t>45r</t>
  </si>
  <si>
    <t>34r</t>
  </si>
  <si>
    <t>239r</t>
  </si>
  <si>
    <t>360r</t>
  </si>
  <si>
    <t>31r</t>
  </si>
  <si>
    <t>101r</t>
  </si>
  <si>
    <t xml:space="preserve">New Cases of Notifiable Diseases Reported, Week Ended March 25, 1967 </t>
  </si>
  <si>
    <t>368r</t>
  </si>
  <si>
    <t>443r</t>
  </si>
  <si>
    <t>392r</t>
  </si>
  <si>
    <t>109r</t>
  </si>
  <si>
    <t xml:space="preserve">New Cases of Notifiable Diseases Reported, Week Ended April 1, 1967 </t>
  </si>
  <si>
    <t>29r</t>
  </si>
  <si>
    <t>136r</t>
  </si>
  <si>
    <t>94r</t>
  </si>
  <si>
    <t>511r</t>
  </si>
  <si>
    <t>359r</t>
  </si>
  <si>
    <t>319r</t>
  </si>
  <si>
    <t>28r</t>
  </si>
  <si>
    <t>6r</t>
  </si>
  <si>
    <t>110r</t>
  </si>
  <si>
    <t>44r</t>
  </si>
  <si>
    <t>1 (Qué.)</t>
  </si>
  <si>
    <t>ENTERED BY: Gabrielle MacKinnon on July 26, 2021</t>
  </si>
  <si>
    <t xml:space="preserve">New Cases of Notifiable Diseases Reported, Week Ended April 8, 1967 </t>
  </si>
  <si>
    <t>36r</t>
  </si>
  <si>
    <t>181r</t>
  </si>
  <si>
    <t>593r</t>
  </si>
  <si>
    <t>363r</t>
  </si>
  <si>
    <t>325r</t>
  </si>
  <si>
    <t>97r</t>
  </si>
  <si>
    <t>ENTERED BY: Gabrielle MacKinnon on July 27, 2021</t>
  </si>
  <si>
    <t xml:space="preserve">New Cases of Notifiable Diseases Reported, Week Ended April 15, 1967 </t>
  </si>
  <si>
    <t>168r</t>
  </si>
  <si>
    <t>448r</t>
  </si>
  <si>
    <t>5r</t>
  </si>
  <si>
    <t>41r</t>
  </si>
  <si>
    <t>52r</t>
  </si>
  <si>
    <t xml:space="preserve">New Cases of Notifiable Diseases Reported, Week Ended April 22, 1967 </t>
  </si>
  <si>
    <t>25r</t>
  </si>
  <si>
    <t>463r</t>
  </si>
  <si>
    <t>59r</t>
  </si>
  <si>
    <t>ENTERED BY: Gabrielle MacKinnon on July 29, 2021</t>
  </si>
  <si>
    <t xml:space="preserve">New Cases of Notifiable Diseases Reported, Week Ended April 29, 1967 </t>
  </si>
  <si>
    <t>131r</t>
  </si>
  <si>
    <t>253r</t>
  </si>
  <si>
    <t>46r</t>
  </si>
  <si>
    <t xml:space="preserve">New Cases of Notifiable Diseases Reported, Week Ended May 6, 1967 </t>
  </si>
  <si>
    <t>165r</t>
  </si>
  <si>
    <t>289r</t>
  </si>
  <si>
    <t>86r</t>
  </si>
  <si>
    <t xml:space="preserve">New Cases of Notifiable Diseases Reported, Week Ended May 13, 1967 </t>
  </si>
  <si>
    <t>53r</t>
  </si>
  <si>
    <t>493r</t>
  </si>
  <si>
    <t>400r</t>
  </si>
  <si>
    <t>374r</t>
  </si>
  <si>
    <t>147r</t>
  </si>
  <si>
    <t>102</t>
  </si>
  <si>
    <t>102r</t>
  </si>
  <si>
    <t xml:space="preserve">New Cases of Notifiable Diseases Reported, Week Ended May 20, 1967 </t>
  </si>
  <si>
    <t>391r</t>
  </si>
  <si>
    <t>74r</t>
  </si>
  <si>
    <t xml:space="preserve">New Cases of Notifiable Diseases Reported, Week Ended May 27, 1967 </t>
  </si>
  <si>
    <t>317r</t>
  </si>
  <si>
    <t>390r</t>
  </si>
  <si>
    <t>78r</t>
  </si>
  <si>
    <t>1 (Man)</t>
  </si>
  <si>
    <t xml:space="preserve">New Cases of Notifiable Diseases Reported, Week Ended June 3, 1967 </t>
  </si>
  <si>
    <t>84r</t>
  </si>
  <si>
    <t>365r</t>
  </si>
  <si>
    <t>105r</t>
  </si>
  <si>
    <t>1 (Ont.)</t>
  </si>
  <si>
    <t xml:space="preserve">New Cases of Notifiable Diseases Reported, Week Ended June 10, 1967 </t>
  </si>
  <si>
    <t>21r</t>
  </si>
  <si>
    <t>18r</t>
  </si>
  <si>
    <t>-r</t>
  </si>
  <si>
    <t>129r</t>
  </si>
  <si>
    <t>85r</t>
  </si>
  <si>
    <t>488r</t>
  </si>
  <si>
    <t>37r</t>
  </si>
  <si>
    <t>451r</t>
  </si>
  <si>
    <t>114r</t>
  </si>
  <si>
    <t>15r</t>
  </si>
  <si>
    <t>1 (Man.)</t>
  </si>
  <si>
    <t xml:space="preserve">New Cases of Notifiable Diseases Reported, Week Ended June 17, 1967 </t>
  </si>
  <si>
    <t>24r</t>
  </si>
  <si>
    <t>120r</t>
  </si>
  <si>
    <t>477r</t>
  </si>
  <si>
    <t>408r</t>
  </si>
  <si>
    <t>369r</t>
  </si>
  <si>
    <t>Cumulative Total (1)
-
Total cumulatif</t>
  </si>
  <si>
    <t xml:space="preserve">New Cases of Notifiable Diseases Reported, Week Ended June 24, 1967 </t>
  </si>
  <si>
    <t>119r</t>
  </si>
  <si>
    <t>346r</t>
  </si>
  <si>
    <t>460r</t>
  </si>
  <si>
    <t>421r</t>
  </si>
  <si>
    <t>1 (Alta.)</t>
  </si>
  <si>
    <t>1 (Que. )</t>
  </si>
  <si>
    <t xml:space="preserve">New Cases of Notifiable Diseases Reported, Week Ended July 1, 1967 </t>
  </si>
  <si>
    <t>134r</t>
  </si>
  <si>
    <t>234r</t>
  </si>
  <si>
    <t>464r</t>
  </si>
  <si>
    <t>417r</t>
  </si>
  <si>
    <t xml:space="preserve">New Cases of Notifiable Diseases Reported, Week Ended July 8, 1967 </t>
  </si>
  <si>
    <t>161r</t>
  </si>
  <si>
    <t>343r</t>
  </si>
  <si>
    <t>315r</t>
  </si>
  <si>
    <t>23r</t>
  </si>
  <si>
    <t xml:space="preserve">(b) Rocky Mountain spotted ever </t>
  </si>
  <si>
    <t>062</t>
  </si>
  <si>
    <t>049.1</t>
  </si>
  <si>
    <t>043</t>
  </si>
  <si>
    <t>060</t>
  </si>
  <si>
    <t>058</t>
  </si>
  <si>
    <t>096.2</t>
  </si>
  <si>
    <t>094</t>
  </si>
  <si>
    <t>104 pt.</t>
  </si>
  <si>
    <t>108 pt.</t>
  </si>
  <si>
    <t>084</t>
  </si>
  <si>
    <t>061</t>
  </si>
  <si>
    <t>(c) Q-Fever</t>
  </si>
  <si>
    <t xml:space="preserve">(d) Other and unspecified </t>
  </si>
  <si>
    <t>c) Fièvre - Q</t>
  </si>
  <si>
    <t>d) Autres, et sans précisions</t>
  </si>
  <si>
    <t>b) Fièvre pourprée des montagnes Rocheuses</t>
  </si>
  <si>
    <t>(Sask.) 1</t>
  </si>
  <si>
    <t xml:space="preserve">New Cases of Notifiable Diseases Reported, Week Ended July 15, 1967 </t>
  </si>
  <si>
    <t>68r</t>
  </si>
  <si>
    <t>50r</t>
  </si>
  <si>
    <t>7r</t>
  </si>
  <si>
    <t xml:space="preserve">New Cases of Notifiable Diseases Reported, Week Ended July 22, 1967 </t>
  </si>
  <si>
    <t>156r</t>
  </si>
  <si>
    <t>423r</t>
  </si>
  <si>
    <t xml:space="preserve">New Cases of Notifiable Diseases Reported, Week Ended July 29, 1967 </t>
  </si>
  <si>
    <t>177r</t>
  </si>
  <si>
    <t>372r</t>
  </si>
  <si>
    <t>330r</t>
  </si>
  <si>
    <t>Cumulative Total (1)
-
 Total cumulatif</t>
  </si>
  <si>
    <t xml:space="preserve">New Cases of Notifiable Diseases Reported, Week Ended August 5, 1967 </t>
  </si>
  <si>
    <t>70r</t>
  </si>
  <si>
    <t>126r</t>
  </si>
  <si>
    <t>130r</t>
  </si>
  <si>
    <t>420r</t>
  </si>
  <si>
    <t xml:space="preserve">New Cases of Notifiable Diseases Reported, Week Ended August 12, 1967 </t>
  </si>
  <si>
    <t>100r</t>
  </si>
  <si>
    <t>92r</t>
  </si>
  <si>
    <t>170r</t>
  </si>
  <si>
    <t>429r</t>
  </si>
  <si>
    <t>380r</t>
  </si>
  <si>
    <t>r</t>
  </si>
  <si>
    <t xml:space="preserve">New Cases of Notifiable Diseases Reported, Week Ended August 19, 1967 </t>
  </si>
  <si>
    <t>80r</t>
  </si>
  <si>
    <t>121r</t>
  </si>
  <si>
    <t>430r</t>
  </si>
  <si>
    <t xml:space="preserve">New Cases of Notifiable Diseases Reported, Week Ended August 26, 1967 </t>
  </si>
  <si>
    <t>124r</t>
  </si>
  <si>
    <t>212r</t>
  </si>
  <si>
    <t>442r</t>
  </si>
  <si>
    <t>27r</t>
  </si>
  <si>
    <t xml:space="preserve">New Cases of Notifiable Diseases Reported, Week Ended September 2, 1967 </t>
  </si>
  <si>
    <t>1907</t>
  </si>
  <si>
    <t xml:space="preserve">New Cases of Notifiable Diseases Reported, Week Ended September 9, 1967 </t>
  </si>
  <si>
    <t>152r</t>
  </si>
  <si>
    <t>99r</t>
  </si>
  <si>
    <t>155r</t>
  </si>
  <si>
    <t>579r</t>
  </si>
  <si>
    <t>539r</t>
  </si>
  <si>
    <t>90r</t>
  </si>
  <si>
    <t>89r</t>
  </si>
  <si>
    <t xml:space="preserve">New Cases of Notifiable Diseases Reported, Week Ended September 16, 1967 </t>
  </si>
  <si>
    <t>81r</t>
  </si>
  <si>
    <t>370r</t>
  </si>
  <si>
    <t>338r</t>
  </si>
  <si>
    <t xml:space="preserve">New Cases of Notifiable Diseases Reported, Week Ended September 23, 1967 </t>
  </si>
  <si>
    <t>565r</t>
  </si>
  <si>
    <t>521r</t>
  </si>
  <si>
    <t xml:space="preserve">New Cases of Notifiable Diseases Reported, Week Ended September 30, 1967 </t>
  </si>
  <si>
    <t>508r</t>
  </si>
  <si>
    <t>465r</t>
  </si>
  <si>
    <t xml:space="preserve">New Cases of Notifiable Diseases Reported, Week Ended October 7, 1967 </t>
  </si>
  <si>
    <t>83r</t>
  </si>
  <si>
    <t xml:space="preserve">New Cases of Notifiable Diseases Reported, Week Ended October 14, 1967 </t>
  </si>
  <si>
    <t xml:space="preserve">New Cases of Notifiable Diseases Reported, Week Ended October 21, 1967 </t>
  </si>
  <si>
    <t>88r</t>
  </si>
  <si>
    <t>373r</t>
  </si>
  <si>
    <t>356r</t>
  </si>
  <si>
    <t xml:space="preserve">New Cases of Notifiable Diseases Reported, Week Ended October 28, 1967 </t>
  </si>
  <si>
    <t>406r</t>
  </si>
  <si>
    <t>387r</t>
  </si>
  <si>
    <t xml:space="preserve">New Cases of Notifiable Diseases Reported, Week Ended November 4, 1967 </t>
  </si>
  <si>
    <t>87r</t>
  </si>
  <si>
    <t>300r</t>
  </si>
  <si>
    <t>389r</t>
  </si>
  <si>
    <t xml:space="preserve">New Cases of Notifiable Diseases Reported, Week Ended November 11, 1967 </t>
  </si>
  <si>
    <t>337r</t>
  </si>
  <si>
    <t>439r</t>
  </si>
  <si>
    <t xml:space="preserve">New Cases of Notifiable Diseases Reported, Week Ended November 18, 1967 </t>
  </si>
  <si>
    <t>198r</t>
  </si>
  <si>
    <t xml:space="preserve">New Cases of Notifiable Diseases Reported, Week Ended November 25, 1967 </t>
  </si>
  <si>
    <t>236r</t>
  </si>
  <si>
    <t>342r</t>
  </si>
  <si>
    <t>445r</t>
  </si>
  <si>
    <t>405r</t>
  </si>
  <si>
    <t>63r</t>
  </si>
  <si>
    <t>1 (Que.)</t>
  </si>
  <si>
    <t>ENTERED BY: Gabrielle MacKinnon on August 3, 2021</t>
  </si>
  <si>
    <t xml:space="preserve">New Cases of Notifiable Diseases Reported, Week Ended December 2, 1967 </t>
  </si>
  <si>
    <t xml:space="preserve">New Cases of Notifiable Diseases Reported, Week Ended December 9, 1967 </t>
  </si>
  <si>
    <t>128r</t>
  </si>
  <si>
    <t>26r</t>
  </si>
  <si>
    <t>242r</t>
  </si>
  <si>
    <t>54r</t>
  </si>
  <si>
    <t>101</t>
  </si>
  <si>
    <t xml:space="preserve">New Cases of Notifiable Diseases Reported, Week Ended December 16, 1967 </t>
  </si>
  <si>
    <t xml:space="preserve">New Cases of Notifiable Diseases Reported, Week Ended December 23, 1967 </t>
  </si>
  <si>
    <t>513r</t>
  </si>
  <si>
    <t>458r</t>
  </si>
  <si>
    <t xml:space="preserve">New Cases of Notifiable Diseases Reported, Week Ended December 30, 1967 </t>
  </si>
  <si>
    <t>191r</t>
  </si>
  <si>
    <t>2 (Ont.)</t>
  </si>
  <si>
    <t>1 (N.S.)</t>
  </si>
  <si>
    <t>(Ont.) 1</t>
  </si>
  <si>
    <t xml:space="preserve">New Cases of Notifiable Diseases Reported, Week Ended February 11, 1967 </t>
  </si>
  <si>
    <t>Encephalitis, infectious (082.0)</t>
  </si>
  <si>
    <t>Meningitis, viral or aseptic (080.2, 082.1)</t>
  </si>
  <si>
    <t>(c) Other (2) (036-039)</t>
  </si>
  <si>
    <t>(1) From first week ending in January to and including current week</t>
  </si>
  <si>
    <t>(2) Includes chancroid, granuloma inguinale and lymphogranuloma venereum</t>
  </si>
  <si>
    <t>- No cases reported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</si>
</sst>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 (Body)"/>
    </font>
    <font>
      <sz val="12"/>
      <color rgb="FF000000"/>
      <name val="Calibri"/>
      <family val="2"/>
      <scheme val="minor"/>
    </font>
    <font>
      <vertAlign val="superscript"/>
      <sz val="12"/>
      <color theme="1"/>
      <name val="Calibri (Body)"/>
    </font>
    <font>
      <i/>
      <sz val="12"/>
      <color rgb="FF000000"/>
      <name val="Calibri"/>
      <family val="2"/>
      <scheme val="minor"/>
    </font>
    <font>
      <sz val="12"/>
      <color rgb="FF000000"/>
      <name val="Calibri (Body)"/>
    </font>
    <font>
      <sz val="12"/>
      <color theme="1"/>
      <name val="Calibri (Body)"/>
    </font>
  </fonts>
  <fills count="5">
    <fill>
      <patternFill patternType="none"/>
    </fill>
    <fill>
      <patternFill patternType="gray125"/>
    </fill>
    <fill>
      <patternFill patternType="solid">
        <fgColor rgb="FFE7E6E6"/>
        <bgColor rgb="FF000000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/>
      <right/>
      <top style="double">
        <color auto="1"/>
      </top>
      <bottom/>
      <diagonal/>
    </border>
  </borders>
  <cellStyleXfs count="2">
    <xf numFmtId="0" fontId="0" fillId="0" borderId="0"/>
    <xf numFmtId="0" fontId="1" fillId="0" borderId="1"/>
  </cellStyleXfs>
  <cellXfs count="28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left"/>
    </xf>
    <xf numFmtId="0" fontId="3" fillId="2" borderId="0" xfId="0" applyFont="1" applyFill="1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quotePrefix="1"/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 quotePrefix="1" applyAlignment="1">
      <alignment horizontal="right"/>
    </xf>
    <xf numFmtId="0" fontId="0" fillId="0" borderId="0" xfId="0" applyAlignment="1">
      <alignment vertical="center" wrapText="1"/>
    </xf>
    <xf numFmtId="0" fontId="3" fillId="2" borderId="0" xfId="0" quotePrefix="1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16" fontId="0" fillId="0" borderId="0" xfId="0" quotePrefix="1" applyNumberFormat="1" applyAlignment="1">
      <alignment horizontal="center"/>
    </xf>
    <xf numFmtId="0" fontId="3" fillId="0" borderId="0" xfId="0" quotePrefix="1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/>
    <xf numFmtId="0" fontId="0" fillId="0" borderId="0" xfId="0" applyAlignment="1">
      <alignment horizontal="center" wrapText="1"/>
    </xf>
    <xf numFmtId="0" fontId="2" fillId="0" borderId="0" xfId="0" applyFont="1" applyAlignment="1">
      <alignment horizontal="center"/>
    </xf>
    <xf numFmtId="0" fontId="1" fillId="0" borderId="1" xfId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0" xfId="0" quotePrefix="1" applyAlignment="1">
      <alignment horizontal="left"/>
    </xf>
    <xf numFmtId="0" fontId="0" fillId="0" borderId="0" xfId="0" applyAlignment="1">
      <alignment horizontal="left"/>
    </xf>
  </cellXfs>
  <cellStyles count="2">
    <cellStyle name="Normal" xfId="0" builtinId="0"/>
    <cellStyle name="Style 1" xfId="1" xr:uid="{8DB9536A-0638-0B46-93D7-D25F24289200}"/>
  </cellStyles>
  <dxfs count="582"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7ED01-7404-4646-9570-1691B9078AA0}">
  <dimension ref="A1:BF76"/>
  <sheetViews>
    <sheetView topLeftCell="A20" workbookViewId="0">
      <selection activeCell="A34" sqref="A34:XFD39"/>
    </sheetView>
  </sheetViews>
  <sheetFormatPr baseColWidth="10" defaultRowHeight="16" x14ac:dyDescent="0.2"/>
  <cols>
    <col min="2" max="2" width="52.5" bestFit="1" customWidth="1"/>
  </cols>
  <sheetData>
    <row r="1" spans="1:58" ht="21" x14ac:dyDescent="0.25">
      <c r="A1" s="23" t="s">
        <v>0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</row>
    <row r="2" spans="1:58" ht="17" thickBot="1" x14ac:dyDescent="0.25">
      <c r="A2" s="24" t="s">
        <v>171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4"/>
      <c r="AZ2" s="24"/>
      <c r="BA2" s="24"/>
      <c r="BB2" s="24"/>
      <c r="BC2" s="24"/>
      <c r="BD2" s="24"/>
      <c r="BE2" s="24"/>
    </row>
    <row r="3" spans="1:58" ht="17" thickTop="1" x14ac:dyDescent="0.2">
      <c r="A3" s="20" t="s">
        <v>1</v>
      </c>
      <c r="B3" s="18" t="s">
        <v>2</v>
      </c>
      <c r="C3" s="25" t="s">
        <v>3</v>
      </c>
      <c r="D3" s="25"/>
      <c r="E3" s="25"/>
      <c r="F3" s="25"/>
      <c r="G3" s="25"/>
      <c r="H3" s="25"/>
      <c r="I3" s="20" t="s">
        <v>4</v>
      </c>
      <c r="J3" s="20"/>
      <c r="K3" s="20"/>
      <c r="L3" s="20"/>
      <c r="M3" s="20" t="s">
        <v>5</v>
      </c>
      <c r="N3" s="20"/>
      <c r="O3" s="20"/>
      <c r="P3" s="20"/>
      <c r="Q3" s="17" t="s">
        <v>6</v>
      </c>
      <c r="R3" s="17"/>
      <c r="S3" s="17"/>
      <c r="T3" s="17"/>
      <c r="U3" s="17" t="s">
        <v>7</v>
      </c>
      <c r="V3" s="17"/>
      <c r="W3" s="17"/>
      <c r="X3" s="17"/>
      <c r="Y3" s="17" t="s">
        <v>8</v>
      </c>
      <c r="Z3" s="17"/>
      <c r="AA3" s="17"/>
      <c r="AB3" s="17"/>
      <c r="AC3" s="17" t="s">
        <v>9</v>
      </c>
      <c r="AD3" s="17"/>
      <c r="AE3" s="17"/>
      <c r="AF3" s="17"/>
      <c r="AG3" s="17" t="s">
        <v>10</v>
      </c>
      <c r="AH3" s="17"/>
      <c r="AI3" s="17"/>
      <c r="AJ3" s="17"/>
      <c r="AK3" s="17" t="s">
        <v>11</v>
      </c>
      <c r="AL3" s="17"/>
      <c r="AM3" s="17"/>
      <c r="AN3" s="17"/>
      <c r="AO3" s="17" t="s">
        <v>12</v>
      </c>
      <c r="AP3" s="17"/>
      <c r="AQ3" s="17"/>
      <c r="AR3" s="17"/>
      <c r="AS3" s="17" t="s">
        <v>13</v>
      </c>
      <c r="AT3" s="17"/>
      <c r="AU3" s="17"/>
      <c r="AV3" s="17"/>
      <c r="AW3" s="17" t="s">
        <v>14</v>
      </c>
      <c r="AX3" s="17"/>
      <c r="AY3" s="17"/>
      <c r="AZ3" s="17"/>
      <c r="BA3" s="17" t="s">
        <v>15</v>
      </c>
      <c r="BB3" s="17"/>
      <c r="BC3" s="17"/>
      <c r="BD3" s="17"/>
      <c r="BE3" s="18" t="s">
        <v>16</v>
      </c>
      <c r="BF3" s="20" t="s">
        <v>1</v>
      </c>
    </row>
    <row r="4" spans="1:58" ht="16" customHeight="1" x14ac:dyDescent="0.2">
      <c r="A4" s="20"/>
      <c r="B4" s="18"/>
      <c r="C4" s="18" t="s">
        <v>17</v>
      </c>
      <c r="D4" s="18" t="s">
        <v>18</v>
      </c>
      <c r="E4" s="18" t="s">
        <v>161</v>
      </c>
      <c r="F4" s="18" t="s">
        <v>19</v>
      </c>
      <c r="G4" s="18"/>
      <c r="H4" s="18"/>
      <c r="I4" s="18" t="s">
        <v>17</v>
      </c>
      <c r="J4" s="18" t="s">
        <v>18</v>
      </c>
      <c r="K4" s="22" t="s">
        <v>163</v>
      </c>
      <c r="L4" s="22"/>
      <c r="M4" s="18" t="s">
        <v>17</v>
      </c>
      <c r="N4" s="18" t="s">
        <v>18</v>
      </c>
      <c r="O4" s="22" t="s">
        <v>163</v>
      </c>
      <c r="P4" s="22"/>
      <c r="Q4" s="18" t="s">
        <v>17</v>
      </c>
      <c r="R4" s="18" t="s">
        <v>18</v>
      </c>
      <c r="S4" s="22" t="s">
        <v>163</v>
      </c>
      <c r="T4" s="22"/>
      <c r="U4" s="18" t="s">
        <v>17</v>
      </c>
      <c r="V4" s="18" t="s">
        <v>18</v>
      </c>
      <c r="W4" s="22" t="s">
        <v>163</v>
      </c>
      <c r="X4" s="22"/>
      <c r="Y4" s="18" t="s">
        <v>17</v>
      </c>
      <c r="Z4" s="18" t="s">
        <v>18</v>
      </c>
      <c r="AA4" s="22" t="s">
        <v>163</v>
      </c>
      <c r="AB4" s="22"/>
      <c r="AC4" s="18" t="s">
        <v>17</v>
      </c>
      <c r="AD4" s="18" t="s">
        <v>18</v>
      </c>
      <c r="AE4" s="22" t="s">
        <v>163</v>
      </c>
      <c r="AF4" s="22"/>
      <c r="AG4" s="18" t="s">
        <v>17</v>
      </c>
      <c r="AH4" s="18" t="s">
        <v>18</v>
      </c>
      <c r="AI4" s="22" t="s">
        <v>163</v>
      </c>
      <c r="AJ4" s="22"/>
      <c r="AK4" s="18" t="s">
        <v>17</v>
      </c>
      <c r="AL4" s="18" t="s">
        <v>18</v>
      </c>
      <c r="AM4" s="22" t="s">
        <v>163</v>
      </c>
      <c r="AN4" s="22"/>
      <c r="AO4" s="18" t="s">
        <v>17</v>
      </c>
      <c r="AP4" s="18" t="s">
        <v>18</v>
      </c>
      <c r="AQ4" s="22" t="s">
        <v>163</v>
      </c>
      <c r="AR4" s="22"/>
      <c r="AS4" s="18" t="s">
        <v>17</v>
      </c>
      <c r="AT4" s="18" t="s">
        <v>18</v>
      </c>
      <c r="AU4" s="22" t="s">
        <v>163</v>
      </c>
      <c r="AV4" s="22"/>
      <c r="AW4" s="18" t="s">
        <v>17</v>
      </c>
      <c r="AX4" s="18" t="s">
        <v>18</v>
      </c>
      <c r="AY4" s="22" t="s">
        <v>163</v>
      </c>
      <c r="AZ4" s="22"/>
      <c r="BA4" s="18" t="s">
        <v>17</v>
      </c>
      <c r="BB4" s="18" t="s">
        <v>18</v>
      </c>
      <c r="BC4" s="22" t="s">
        <v>163</v>
      </c>
      <c r="BD4" s="22"/>
      <c r="BE4" s="18"/>
      <c r="BF4" s="20"/>
    </row>
    <row r="5" spans="1:58" ht="45" customHeight="1" x14ac:dyDescent="0.2">
      <c r="A5" s="20"/>
      <c r="B5" s="18"/>
      <c r="C5" s="18"/>
      <c r="D5" s="18"/>
      <c r="E5" s="18"/>
      <c r="F5" s="1" t="s">
        <v>162</v>
      </c>
      <c r="G5" s="1">
        <v>1966</v>
      </c>
      <c r="H5" s="11" t="s">
        <v>161</v>
      </c>
      <c r="I5" s="18"/>
      <c r="J5" s="18"/>
      <c r="K5" s="2">
        <v>1967</v>
      </c>
      <c r="L5" s="2">
        <v>1966</v>
      </c>
      <c r="M5" s="18"/>
      <c r="N5" s="18"/>
      <c r="O5" s="2">
        <v>1967</v>
      </c>
      <c r="P5" s="2">
        <v>1966</v>
      </c>
      <c r="Q5" s="18"/>
      <c r="R5" s="18"/>
      <c r="S5" s="2">
        <v>1967</v>
      </c>
      <c r="T5" s="2">
        <v>1966</v>
      </c>
      <c r="U5" s="18"/>
      <c r="V5" s="18"/>
      <c r="W5" s="2">
        <v>1967</v>
      </c>
      <c r="X5" s="2">
        <v>1966</v>
      </c>
      <c r="Y5" s="18"/>
      <c r="Z5" s="18"/>
      <c r="AA5" s="2">
        <v>1967</v>
      </c>
      <c r="AB5" s="2">
        <v>1966</v>
      </c>
      <c r="AC5" s="18"/>
      <c r="AD5" s="18"/>
      <c r="AE5" s="2">
        <v>1967</v>
      </c>
      <c r="AF5" s="2">
        <v>1966</v>
      </c>
      <c r="AG5" s="18"/>
      <c r="AH5" s="18"/>
      <c r="AI5" s="2">
        <v>1967</v>
      </c>
      <c r="AJ5" s="2">
        <v>1966</v>
      </c>
      <c r="AK5" s="18"/>
      <c r="AL5" s="18"/>
      <c r="AM5" s="2">
        <v>1967</v>
      </c>
      <c r="AN5" s="2">
        <v>1966</v>
      </c>
      <c r="AO5" s="18"/>
      <c r="AP5" s="18"/>
      <c r="AQ5" s="2">
        <v>1967</v>
      </c>
      <c r="AR5" s="2">
        <v>1966</v>
      </c>
      <c r="AS5" s="18"/>
      <c r="AT5" s="18"/>
      <c r="AU5" s="2">
        <v>1967</v>
      </c>
      <c r="AV5" s="2">
        <v>1966</v>
      </c>
      <c r="AW5" s="18"/>
      <c r="AX5" s="18"/>
      <c r="AY5" s="2">
        <v>1967</v>
      </c>
      <c r="AZ5" s="2">
        <v>1966</v>
      </c>
      <c r="BA5" s="18"/>
      <c r="BB5" s="18"/>
      <c r="BC5" s="2">
        <v>1967</v>
      </c>
      <c r="BD5" s="2">
        <v>1966</v>
      </c>
      <c r="BE5" s="18"/>
      <c r="BF5" s="20"/>
    </row>
    <row r="6" spans="1:58" x14ac:dyDescent="0.2">
      <c r="A6">
        <v>1</v>
      </c>
      <c r="B6" t="s">
        <v>20</v>
      </c>
      <c r="C6" s="2">
        <v>1</v>
      </c>
      <c r="D6" s="2" t="s">
        <v>84</v>
      </c>
      <c r="E6" s="2">
        <v>1</v>
      </c>
      <c r="F6" s="2">
        <v>1</v>
      </c>
      <c r="G6" s="2">
        <v>4</v>
      </c>
      <c r="H6" s="1">
        <v>1</v>
      </c>
      <c r="I6" s="2" t="s">
        <v>84</v>
      </c>
      <c r="J6" s="2" t="s">
        <v>84</v>
      </c>
      <c r="K6" s="3" t="s">
        <v>84</v>
      </c>
      <c r="L6" s="3" t="s">
        <v>84</v>
      </c>
      <c r="M6" s="2" t="s">
        <v>84</v>
      </c>
      <c r="N6" s="2" t="s">
        <v>84</v>
      </c>
      <c r="O6" s="2" t="s">
        <v>84</v>
      </c>
      <c r="P6" s="2" t="s">
        <v>84</v>
      </c>
      <c r="Q6" s="2" t="s">
        <v>84</v>
      </c>
      <c r="R6" s="2" t="s">
        <v>84</v>
      </c>
      <c r="S6" s="2" t="s">
        <v>84</v>
      </c>
      <c r="T6" s="2" t="s">
        <v>84</v>
      </c>
      <c r="U6" s="3" t="s">
        <v>84</v>
      </c>
      <c r="V6" s="3" t="s">
        <v>84</v>
      </c>
      <c r="W6" s="3" t="s">
        <v>84</v>
      </c>
      <c r="X6" s="3" t="s">
        <v>84</v>
      </c>
      <c r="Y6" s="3" t="s">
        <v>84</v>
      </c>
      <c r="Z6" s="2" t="s">
        <v>84</v>
      </c>
      <c r="AA6" s="3" t="s">
        <v>84</v>
      </c>
      <c r="AB6" s="2">
        <v>4</v>
      </c>
      <c r="AC6" s="2">
        <v>1</v>
      </c>
      <c r="AD6" s="2" t="s">
        <v>84</v>
      </c>
      <c r="AE6" s="2">
        <v>1</v>
      </c>
      <c r="AF6" s="2" t="s">
        <v>84</v>
      </c>
      <c r="AG6" s="2" t="s">
        <v>170</v>
      </c>
      <c r="AH6" s="3" t="s">
        <v>84</v>
      </c>
      <c r="AI6" s="2" t="s">
        <v>170</v>
      </c>
      <c r="AJ6" s="3" t="s">
        <v>84</v>
      </c>
      <c r="AK6" s="2" t="s">
        <v>170</v>
      </c>
      <c r="AL6" s="2" t="s">
        <v>84</v>
      </c>
      <c r="AM6" s="2" t="s">
        <v>170</v>
      </c>
      <c r="AN6" s="2" t="s">
        <v>84</v>
      </c>
      <c r="AO6" s="2" t="s">
        <v>84</v>
      </c>
      <c r="AP6" s="2" t="s">
        <v>84</v>
      </c>
      <c r="AQ6" s="2" t="s">
        <v>84</v>
      </c>
      <c r="AR6" s="2" t="s">
        <v>84</v>
      </c>
      <c r="AS6" s="2" t="s">
        <v>84</v>
      </c>
      <c r="AT6" s="3" t="s">
        <v>84</v>
      </c>
      <c r="AU6" s="2" t="s">
        <v>84</v>
      </c>
      <c r="AV6" s="2" t="s">
        <v>84</v>
      </c>
      <c r="AW6" s="2" t="s">
        <v>84</v>
      </c>
      <c r="AX6" s="2" t="s">
        <v>84</v>
      </c>
      <c r="AY6" s="2" t="s">
        <v>84</v>
      </c>
      <c r="AZ6" s="2" t="s">
        <v>84</v>
      </c>
      <c r="BA6" s="3" t="s">
        <v>84</v>
      </c>
      <c r="BB6" s="3" t="s">
        <v>84</v>
      </c>
      <c r="BC6" s="3" t="s">
        <v>84</v>
      </c>
      <c r="BD6" s="3" t="s">
        <v>84</v>
      </c>
      <c r="BE6" t="s">
        <v>21</v>
      </c>
      <c r="BF6" s="4">
        <v>1</v>
      </c>
    </row>
    <row r="7" spans="1:58" x14ac:dyDescent="0.2">
      <c r="A7">
        <v>2</v>
      </c>
      <c r="B7" t="s">
        <v>22</v>
      </c>
      <c r="C7" s="2" t="s">
        <v>84</v>
      </c>
      <c r="D7" s="2" t="s">
        <v>84</v>
      </c>
      <c r="E7" s="2" t="s">
        <v>84</v>
      </c>
      <c r="F7" s="2" t="s">
        <v>84</v>
      </c>
      <c r="G7" s="2" t="s">
        <v>84</v>
      </c>
      <c r="H7" s="2">
        <v>1</v>
      </c>
      <c r="I7" s="2" t="s">
        <v>84</v>
      </c>
      <c r="J7" s="2" t="s">
        <v>84</v>
      </c>
      <c r="K7" s="5" t="s">
        <v>84</v>
      </c>
      <c r="L7" s="5" t="s">
        <v>84</v>
      </c>
      <c r="M7" s="2" t="s">
        <v>167</v>
      </c>
      <c r="N7" s="2" t="s">
        <v>167</v>
      </c>
      <c r="O7" s="2" t="s">
        <v>167</v>
      </c>
      <c r="P7" s="2" t="s">
        <v>167</v>
      </c>
      <c r="Q7" s="2" t="s">
        <v>84</v>
      </c>
      <c r="R7" s="2" t="s">
        <v>84</v>
      </c>
      <c r="S7" s="2" t="s">
        <v>84</v>
      </c>
      <c r="T7" s="2" t="s">
        <v>84</v>
      </c>
      <c r="U7" s="5" t="s">
        <v>84</v>
      </c>
      <c r="V7" s="5" t="s">
        <v>84</v>
      </c>
      <c r="W7" s="5" t="s">
        <v>84</v>
      </c>
      <c r="X7" s="5" t="s">
        <v>84</v>
      </c>
      <c r="Y7" s="5" t="s">
        <v>84</v>
      </c>
      <c r="Z7" s="2" t="s">
        <v>84</v>
      </c>
      <c r="AA7" s="5" t="s">
        <v>84</v>
      </c>
      <c r="AB7" s="2" t="s">
        <v>84</v>
      </c>
      <c r="AC7" s="2" t="s">
        <v>167</v>
      </c>
      <c r="AD7" s="2" t="s">
        <v>167</v>
      </c>
      <c r="AE7" s="2" t="s">
        <v>167</v>
      </c>
      <c r="AF7" s="2" t="s">
        <v>167</v>
      </c>
      <c r="AG7" s="2" t="s">
        <v>170</v>
      </c>
      <c r="AH7" s="5" t="s">
        <v>84</v>
      </c>
      <c r="AI7" s="2" t="s">
        <v>170</v>
      </c>
      <c r="AJ7" s="5" t="s">
        <v>84</v>
      </c>
      <c r="AK7" s="2" t="s">
        <v>167</v>
      </c>
      <c r="AL7" s="2" t="s">
        <v>167</v>
      </c>
      <c r="AM7" s="2" t="s">
        <v>167</v>
      </c>
      <c r="AN7" s="2" t="s">
        <v>167</v>
      </c>
      <c r="AO7" s="2" t="s">
        <v>84</v>
      </c>
      <c r="AP7" s="2" t="s">
        <v>84</v>
      </c>
      <c r="AQ7" s="2" t="s">
        <v>84</v>
      </c>
      <c r="AR7" s="2" t="s">
        <v>84</v>
      </c>
      <c r="AS7" s="2" t="s">
        <v>84</v>
      </c>
      <c r="AT7" s="5" t="s">
        <v>84</v>
      </c>
      <c r="AU7" s="2" t="s">
        <v>84</v>
      </c>
      <c r="AV7" s="2" t="s">
        <v>84</v>
      </c>
      <c r="AW7" s="2" t="s">
        <v>84</v>
      </c>
      <c r="AX7" s="2" t="s">
        <v>84</v>
      </c>
      <c r="AY7" s="2" t="s">
        <v>84</v>
      </c>
      <c r="AZ7" s="2" t="s">
        <v>84</v>
      </c>
      <c r="BA7" s="5" t="s">
        <v>84</v>
      </c>
      <c r="BB7" s="5" t="s">
        <v>84</v>
      </c>
      <c r="BC7" s="5" t="s">
        <v>84</v>
      </c>
      <c r="BD7" s="5" t="s">
        <v>84</v>
      </c>
      <c r="BE7" t="s">
        <v>23</v>
      </c>
      <c r="BF7" s="4">
        <v>2</v>
      </c>
    </row>
    <row r="8" spans="1:58" x14ac:dyDescent="0.2">
      <c r="A8">
        <v>3</v>
      </c>
      <c r="B8" t="s">
        <v>24</v>
      </c>
      <c r="C8" s="2">
        <v>2</v>
      </c>
      <c r="D8" s="2" t="s">
        <v>164</v>
      </c>
      <c r="E8" s="2" t="s">
        <v>84</v>
      </c>
      <c r="F8" s="2">
        <v>2</v>
      </c>
      <c r="G8" s="2" t="s">
        <v>84</v>
      </c>
      <c r="H8" s="2" t="s">
        <v>84</v>
      </c>
      <c r="I8" s="2" t="s">
        <v>84</v>
      </c>
      <c r="J8" s="2" t="s">
        <v>84</v>
      </c>
      <c r="K8" s="3" t="s">
        <v>84</v>
      </c>
      <c r="L8" s="3" t="s">
        <v>84</v>
      </c>
      <c r="M8" s="2" t="s">
        <v>84</v>
      </c>
      <c r="N8" s="2" t="s">
        <v>84</v>
      </c>
      <c r="O8" s="2" t="s">
        <v>84</v>
      </c>
      <c r="P8" s="2" t="s">
        <v>84</v>
      </c>
      <c r="Q8" s="2" t="s">
        <v>84</v>
      </c>
      <c r="R8" s="6" t="s">
        <v>84</v>
      </c>
      <c r="S8" s="2" t="s">
        <v>84</v>
      </c>
      <c r="T8" s="2" t="s">
        <v>84</v>
      </c>
      <c r="U8" s="3" t="s">
        <v>84</v>
      </c>
      <c r="V8" s="3" t="s">
        <v>84</v>
      </c>
      <c r="W8" s="3" t="s">
        <v>84</v>
      </c>
      <c r="X8" s="3" t="s">
        <v>84</v>
      </c>
      <c r="Y8" s="3" t="s">
        <v>84</v>
      </c>
      <c r="Z8" s="2" t="s">
        <v>84</v>
      </c>
      <c r="AA8" s="3" t="s">
        <v>84</v>
      </c>
      <c r="AB8" s="2" t="s">
        <v>84</v>
      </c>
      <c r="AC8" s="2">
        <v>2</v>
      </c>
      <c r="AD8" s="2" t="s">
        <v>164</v>
      </c>
      <c r="AE8" s="2">
        <v>2</v>
      </c>
      <c r="AF8" s="2" t="s">
        <v>84</v>
      </c>
      <c r="AG8" s="2" t="s">
        <v>170</v>
      </c>
      <c r="AH8" s="3" t="s">
        <v>84</v>
      </c>
      <c r="AI8" s="2" t="s">
        <v>170</v>
      </c>
      <c r="AJ8" s="3" t="s">
        <v>84</v>
      </c>
      <c r="AK8" s="2" t="s">
        <v>170</v>
      </c>
      <c r="AL8" s="2" t="s">
        <v>84</v>
      </c>
      <c r="AM8" s="2" t="s">
        <v>170</v>
      </c>
      <c r="AN8" s="2" t="s">
        <v>84</v>
      </c>
      <c r="AO8" s="2" t="s">
        <v>84</v>
      </c>
      <c r="AP8" s="2" t="s">
        <v>84</v>
      </c>
      <c r="AQ8" s="2" t="s">
        <v>84</v>
      </c>
      <c r="AR8" s="2" t="s">
        <v>84</v>
      </c>
      <c r="AS8" s="2" t="s">
        <v>84</v>
      </c>
      <c r="AT8" s="3" t="s">
        <v>84</v>
      </c>
      <c r="AU8" s="2" t="s">
        <v>84</v>
      </c>
      <c r="AV8" s="2" t="s">
        <v>84</v>
      </c>
      <c r="AW8" s="2" t="s">
        <v>84</v>
      </c>
      <c r="AX8" s="2" t="s">
        <v>84</v>
      </c>
      <c r="AY8" s="2" t="s">
        <v>84</v>
      </c>
      <c r="AZ8" s="2" t="s">
        <v>84</v>
      </c>
      <c r="BA8" s="3" t="s">
        <v>84</v>
      </c>
      <c r="BB8" s="3" t="s">
        <v>84</v>
      </c>
      <c r="BC8" s="3" t="s">
        <v>84</v>
      </c>
      <c r="BD8" s="3" t="s">
        <v>84</v>
      </c>
      <c r="BE8" t="s">
        <v>25</v>
      </c>
      <c r="BF8" s="4">
        <v>3</v>
      </c>
    </row>
    <row r="9" spans="1:58" x14ac:dyDescent="0.2">
      <c r="A9">
        <v>4</v>
      </c>
      <c r="B9" t="s">
        <v>26</v>
      </c>
      <c r="C9" s="2">
        <v>171</v>
      </c>
      <c r="D9" s="2">
        <v>80</v>
      </c>
      <c r="E9" s="2">
        <v>55</v>
      </c>
      <c r="F9" s="2">
        <v>171</v>
      </c>
      <c r="G9" s="2">
        <v>59</v>
      </c>
      <c r="H9" s="2">
        <v>55</v>
      </c>
      <c r="I9" s="2" t="s">
        <v>84</v>
      </c>
      <c r="J9" s="2" t="s">
        <v>84</v>
      </c>
      <c r="K9" s="5" t="s">
        <v>84</v>
      </c>
      <c r="L9" s="5" t="s">
        <v>84</v>
      </c>
      <c r="M9" s="2" t="s">
        <v>84</v>
      </c>
      <c r="N9" s="2" t="s">
        <v>84</v>
      </c>
      <c r="O9" s="2" t="s">
        <v>84</v>
      </c>
      <c r="P9" s="2" t="s">
        <v>84</v>
      </c>
      <c r="Q9" s="2">
        <v>125</v>
      </c>
      <c r="R9" s="2">
        <v>69</v>
      </c>
      <c r="S9" s="2">
        <v>125</v>
      </c>
      <c r="T9" s="2">
        <v>34</v>
      </c>
      <c r="U9" s="5">
        <v>1</v>
      </c>
      <c r="V9" s="5" t="s">
        <v>84</v>
      </c>
      <c r="W9" s="5">
        <v>1</v>
      </c>
      <c r="X9" s="5" t="s">
        <v>84</v>
      </c>
      <c r="Y9" s="5" t="s">
        <v>84</v>
      </c>
      <c r="Z9" s="2">
        <v>1</v>
      </c>
      <c r="AA9" s="5" t="s">
        <v>84</v>
      </c>
      <c r="AB9" s="2" t="s">
        <v>84</v>
      </c>
      <c r="AC9" s="2">
        <v>14</v>
      </c>
      <c r="AD9" s="2" t="s">
        <v>84</v>
      </c>
      <c r="AE9" s="2">
        <v>14</v>
      </c>
      <c r="AF9" s="2">
        <v>10</v>
      </c>
      <c r="AG9" s="2" t="s">
        <v>170</v>
      </c>
      <c r="AH9" s="5">
        <v>2</v>
      </c>
      <c r="AI9" s="2" t="s">
        <v>170</v>
      </c>
      <c r="AJ9" s="5" t="s">
        <v>84</v>
      </c>
      <c r="AK9" s="2" t="s">
        <v>170</v>
      </c>
      <c r="AL9" s="2" t="s">
        <v>84</v>
      </c>
      <c r="AM9" s="2" t="s">
        <v>170</v>
      </c>
      <c r="AN9" s="2" t="s">
        <v>84</v>
      </c>
      <c r="AO9" s="2" t="s">
        <v>84</v>
      </c>
      <c r="AP9" s="2">
        <v>3</v>
      </c>
      <c r="AQ9" s="2" t="s">
        <v>84</v>
      </c>
      <c r="AR9" s="2">
        <v>2</v>
      </c>
      <c r="AS9" s="2">
        <v>12</v>
      </c>
      <c r="AT9" s="5">
        <v>5</v>
      </c>
      <c r="AU9" s="2">
        <v>12</v>
      </c>
      <c r="AV9" s="2">
        <v>13</v>
      </c>
      <c r="AW9" s="2" t="s">
        <v>84</v>
      </c>
      <c r="AX9" s="2" t="s">
        <v>84</v>
      </c>
      <c r="AY9" s="2" t="s">
        <v>84</v>
      </c>
      <c r="AZ9" s="2" t="s">
        <v>84</v>
      </c>
      <c r="BA9" s="5">
        <v>19</v>
      </c>
      <c r="BB9" s="5" t="s">
        <v>84</v>
      </c>
      <c r="BC9" s="5">
        <v>19</v>
      </c>
      <c r="BD9" s="5" t="s">
        <v>84</v>
      </c>
      <c r="BE9" t="s">
        <v>27</v>
      </c>
      <c r="BF9" s="4">
        <v>4</v>
      </c>
    </row>
    <row r="10" spans="1:58" x14ac:dyDescent="0.2">
      <c r="A10">
        <v>5</v>
      </c>
      <c r="B10" t="s">
        <v>28</v>
      </c>
      <c r="C10" s="2" t="s">
        <v>84</v>
      </c>
      <c r="D10" s="2" t="s">
        <v>84</v>
      </c>
      <c r="E10" s="2" t="s">
        <v>84</v>
      </c>
      <c r="F10" s="2" t="s">
        <v>84</v>
      </c>
      <c r="G10" s="2" t="s">
        <v>84</v>
      </c>
      <c r="H10" s="2" t="s">
        <v>84</v>
      </c>
      <c r="I10" s="2" t="s">
        <v>84</v>
      </c>
      <c r="J10" s="2" t="s">
        <v>84</v>
      </c>
      <c r="K10" s="3" t="s">
        <v>84</v>
      </c>
      <c r="L10" s="3" t="s">
        <v>84</v>
      </c>
      <c r="M10" s="2" t="s">
        <v>84</v>
      </c>
      <c r="N10" s="2" t="s">
        <v>84</v>
      </c>
      <c r="O10" s="2" t="s">
        <v>84</v>
      </c>
      <c r="P10" s="2" t="s">
        <v>84</v>
      </c>
      <c r="Q10" s="2" t="s">
        <v>84</v>
      </c>
      <c r="R10" s="2" t="s">
        <v>84</v>
      </c>
      <c r="S10" s="2" t="s">
        <v>84</v>
      </c>
      <c r="T10" s="2" t="s">
        <v>84</v>
      </c>
      <c r="U10" s="3" t="s">
        <v>84</v>
      </c>
      <c r="V10" s="3" t="s">
        <v>84</v>
      </c>
      <c r="W10" s="3" t="s">
        <v>84</v>
      </c>
      <c r="X10" s="3" t="s">
        <v>84</v>
      </c>
      <c r="Y10" s="3" t="s">
        <v>84</v>
      </c>
      <c r="Z10" s="2" t="s">
        <v>84</v>
      </c>
      <c r="AA10" s="3" t="s">
        <v>84</v>
      </c>
      <c r="AB10" s="2" t="s">
        <v>84</v>
      </c>
      <c r="AC10" s="2" t="s">
        <v>84</v>
      </c>
      <c r="AD10" s="2" t="s">
        <v>84</v>
      </c>
      <c r="AE10" s="2" t="s">
        <v>84</v>
      </c>
      <c r="AF10" s="2" t="s">
        <v>84</v>
      </c>
      <c r="AG10" s="2" t="s">
        <v>170</v>
      </c>
      <c r="AH10" s="3" t="s">
        <v>84</v>
      </c>
      <c r="AI10" s="2" t="s">
        <v>170</v>
      </c>
      <c r="AJ10" s="3" t="s">
        <v>84</v>
      </c>
      <c r="AK10" s="2" t="s">
        <v>170</v>
      </c>
      <c r="AL10" s="2" t="s">
        <v>84</v>
      </c>
      <c r="AM10" s="2" t="s">
        <v>170</v>
      </c>
      <c r="AN10" s="2" t="s">
        <v>84</v>
      </c>
      <c r="AO10" s="2" t="s">
        <v>84</v>
      </c>
      <c r="AP10" s="2" t="s">
        <v>84</v>
      </c>
      <c r="AQ10" s="2" t="s">
        <v>84</v>
      </c>
      <c r="AR10" s="2" t="s">
        <v>84</v>
      </c>
      <c r="AS10" s="2" t="s">
        <v>84</v>
      </c>
      <c r="AT10" s="3" t="s">
        <v>84</v>
      </c>
      <c r="AU10" s="2" t="s">
        <v>84</v>
      </c>
      <c r="AV10" s="2" t="s">
        <v>84</v>
      </c>
      <c r="AW10" s="2" t="s">
        <v>84</v>
      </c>
      <c r="AX10" s="2" t="s">
        <v>84</v>
      </c>
      <c r="AY10" s="2" t="s">
        <v>84</v>
      </c>
      <c r="AZ10" s="2" t="s">
        <v>84</v>
      </c>
      <c r="BA10" s="3" t="s">
        <v>84</v>
      </c>
      <c r="BB10" s="3" t="s">
        <v>84</v>
      </c>
      <c r="BC10" s="3" t="s">
        <v>84</v>
      </c>
      <c r="BD10" s="3" t="s">
        <v>84</v>
      </c>
      <c r="BE10" t="s">
        <v>29</v>
      </c>
      <c r="BF10" s="4">
        <v>5</v>
      </c>
    </row>
    <row r="11" spans="1:58" x14ac:dyDescent="0.2">
      <c r="A11">
        <v>6</v>
      </c>
      <c r="B11" t="s">
        <v>30</v>
      </c>
      <c r="C11" s="2">
        <v>16</v>
      </c>
      <c r="D11" s="2">
        <v>8</v>
      </c>
      <c r="E11" s="2">
        <v>14</v>
      </c>
      <c r="F11" s="2">
        <v>16</v>
      </c>
      <c r="G11" s="2">
        <v>14</v>
      </c>
      <c r="H11" s="2">
        <v>14</v>
      </c>
      <c r="I11" s="2" t="s">
        <v>84</v>
      </c>
      <c r="J11" s="2" t="s">
        <v>84</v>
      </c>
      <c r="K11" s="5" t="s">
        <v>84</v>
      </c>
      <c r="L11" s="5" t="s">
        <v>84</v>
      </c>
      <c r="M11" s="2" t="s">
        <v>84</v>
      </c>
      <c r="N11" s="2" t="s">
        <v>84</v>
      </c>
      <c r="O11" s="2" t="s">
        <v>84</v>
      </c>
      <c r="P11" s="2" t="s">
        <v>84</v>
      </c>
      <c r="Q11" s="2" t="s">
        <v>84</v>
      </c>
      <c r="R11" s="2" t="s">
        <v>84</v>
      </c>
      <c r="S11" s="2" t="s">
        <v>84</v>
      </c>
      <c r="T11" s="2">
        <v>1</v>
      </c>
      <c r="U11" s="5">
        <v>1</v>
      </c>
      <c r="V11" s="5" t="s">
        <v>84</v>
      </c>
      <c r="W11" s="5">
        <v>1</v>
      </c>
      <c r="X11" s="5" t="s">
        <v>84</v>
      </c>
      <c r="Y11" s="5" t="s">
        <v>84</v>
      </c>
      <c r="Z11" s="2">
        <v>1</v>
      </c>
      <c r="AA11" s="5" t="s">
        <v>84</v>
      </c>
      <c r="AB11" s="2" t="s">
        <v>84</v>
      </c>
      <c r="AC11" s="2">
        <v>14</v>
      </c>
      <c r="AD11" s="2" t="s">
        <v>84</v>
      </c>
      <c r="AE11" s="2">
        <v>14</v>
      </c>
      <c r="AF11" s="2">
        <v>10</v>
      </c>
      <c r="AG11" s="2" t="s">
        <v>170</v>
      </c>
      <c r="AH11" s="5" t="s">
        <v>84</v>
      </c>
      <c r="AI11" s="2" t="s">
        <v>170</v>
      </c>
      <c r="AJ11" s="5" t="s">
        <v>84</v>
      </c>
      <c r="AK11" s="2" t="s">
        <v>170</v>
      </c>
      <c r="AL11" s="2" t="s">
        <v>84</v>
      </c>
      <c r="AM11" s="2" t="s">
        <v>170</v>
      </c>
      <c r="AN11" s="2" t="s">
        <v>84</v>
      </c>
      <c r="AO11" s="2" t="s">
        <v>84</v>
      </c>
      <c r="AP11" s="2">
        <v>3</v>
      </c>
      <c r="AQ11" s="2" t="s">
        <v>84</v>
      </c>
      <c r="AR11" s="2">
        <v>2</v>
      </c>
      <c r="AS11" s="2">
        <v>1</v>
      </c>
      <c r="AT11" s="5">
        <v>4</v>
      </c>
      <c r="AU11" s="2">
        <v>1</v>
      </c>
      <c r="AV11" s="2">
        <v>1</v>
      </c>
      <c r="AW11" s="2" t="s">
        <v>84</v>
      </c>
      <c r="AX11" s="2" t="s">
        <v>84</v>
      </c>
      <c r="AY11" s="2" t="s">
        <v>84</v>
      </c>
      <c r="AZ11" s="2" t="s">
        <v>84</v>
      </c>
      <c r="BA11" s="5" t="s">
        <v>84</v>
      </c>
      <c r="BB11" s="5" t="s">
        <v>84</v>
      </c>
      <c r="BC11" s="5" t="s">
        <v>84</v>
      </c>
      <c r="BD11" s="5" t="s">
        <v>84</v>
      </c>
      <c r="BE11" t="s">
        <v>31</v>
      </c>
      <c r="BF11" s="4">
        <v>6</v>
      </c>
    </row>
    <row r="12" spans="1:58" x14ac:dyDescent="0.2">
      <c r="A12">
        <v>7</v>
      </c>
      <c r="B12" s="7" t="s">
        <v>32</v>
      </c>
      <c r="C12" s="2">
        <v>155</v>
      </c>
      <c r="D12" s="6">
        <v>72</v>
      </c>
      <c r="E12" s="6">
        <v>29</v>
      </c>
      <c r="F12" s="6">
        <v>155</v>
      </c>
      <c r="G12" s="6">
        <v>45</v>
      </c>
      <c r="H12" s="6">
        <v>29</v>
      </c>
      <c r="I12" s="2" t="s">
        <v>84</v>
      </c>
      <c r="J12" s="2" t="s">
        <v>84</v>
      </c>
      <c r="K12" s="3" t="s">
        <v>84</v>
      </c>
      <c r="L12" s="3" t="s">
        <v>84</v>
      </c>
      <c r="M12" s="2" t="s">
        <v>84</v>
      </c>
      <c r="N12" s="2" t="s">
        <v>84</v>
      </c>
      <c r="O12" s="2" t="s">
        <v>84</v>
      </c>
      <c r="P12" s="2" t="s">
        <v>84</v>
      </c>
      <c r="Q12" s="2">
        <v>125</v>
      </c>
      <c r="R12" s="2">
        <v>69</v>
      </c>
      <c r="S12" s="2">
        <v>125</v>
      </c>
      <c r="T12" s="2">
        <v>33</v>
      </c>
      <c r="U12" s="3" t="s">
        <v>84</v>
      </c>
      <c r="V12" s="3" t="s">
        <v>84</v>
      </c>
      <c r="W12" s="3" t="s">
        <v>84</v>
      </c>
      <c r="X12" s="3" t="s">
        <v>84</v>
      </c>
      <c r="Y12" s="3" t="s">
        <v>84</v>
      </c>
      <c r="Z12" s="2" t="s">
        <v>84</v>
      </c>
      <c r="AA12" s="3" t="s">
        <v>84</v>
      </c>
      <c r="AB12" s="2" t="s">
        <v>84</v>
      </c>
      <c r="AC12" s="2" t="s">
        <v>84</v>
      </c>
      <c r="AD12" s="2" t="s">
        <v>84</v>
      </c>
      <c r="AE12" s="2" t="s">
        <v>84</v>
      </c>
      <c r="AF12" s="2" t="s">
        <v>84</v>
      </c>
      <c r="AG12" s="2" t="s">
        <v>170</v>
      </c>
      <c r="AH12" s="3">
        <v>2</v>
      </c>
      <c r="AI12" s="2" t="s">
        <v>170</v>
      </c>
      <c r="AJ12" s="3" t="s">
        <v>84</v>
      </c>
      <c r="AK12" s="2" t="s">
        <v>167</v>
      </c>
      <c r="AL12" s="2" t="s">
        <v>167</v>
      </c>
      <c r="AM12" s="2" t="s">
        <v>167</v>
      </c>
      <c r="AN12" s="2" t="s">
        <v>167</v>
      </c>
      <c r="AO12" s="2" t="s">
        <v>84</v>
      </c>
      <c r="AP12" s="2" t="s">
        <v>84</v>
      </c>
      <c r="AQ12" s="2" t="s">
        <v>84</v>
      </c>
      <c r="AR12" s="2" t="s">
        <v>84</v>
      </c>
      <c r="AS12" s="2">
        <v>11</v>
      </c>
      <c r="AT12" s="3">
        <v>1</v>
      </c>
      <c r="AU12" s="2">
        <v>11</v>
      </c>
      <c r="AV12" s="2">
        <v>12</v>
      </c>
      <c r="AW12" s="2" t="s">
        <v>84</v>
      </c>
      <c r="AX12" s="2" t="s">
        <v>84</v>
      </c>
      <c r="AY12" s="2" t="s">
        <v>84</v>
      </c>
      <c r="AZ12" s="2" t="s">
        <v>84</v>
      </c>
      <c r="BA12" s="3">
        <v>19</v>
      </c>
      <c r="BB12" s="3" t="s">
        <v>84</v>
      </c>
      <c r="BC12" s="3">
        <v>19</v>
      </c>
      <c r="BD12" s="3" t="s">
        <v>84</v>
      </c>
      <c r="BE12" t="s">
        <v>33</v>
      </c>
      <c r="BF12" s="4">
        <v>7</v>
      </c>
    </row>
    <row r="13" spans="1:58" ht="19" x14ac:dyDescent="0.2">
      <c r="A13">
        <v>8</v>
      </c>
      <c r="B13" t="s">
        <v>486</v>
      </c>
      <c r="C13" s="2" t="s">
        <v>84</v>
      </c>
      <c r="D13" s="2" t="s">
        <v>84</v>
      </c>
      <c r="E13" s="2" t="s">
        <v>84</v>
      </c>
      <c r="F13" s="2" t="s">
        <v>84</v>
      </c>
      <c r="G13" s="2" t="s">
        <v>84</v>
      </c>
      <c r="H13" s="2" t="s">
        <v>84</v>
      </c>
      <c r="I13" s="2" t="s">
        <v>84</v>
      </c>
      <c r="J13" s="2" t="s">
        <v>84</v>
      </c>
      <c r="K13" s="5" t="s">
        <v>84</v>
      </c>
      <c r="L13" s="5" t="s">
        <v>84</v>
      </c>
      <c r="M13" s="2" t="s">
        <v>84</v>
      </c>
      <c r="N13" s="2" t="s">
        <v>84</v>
      </c>
      <c r="O13" s="2" t="s">
        <v>84</v>
      </c>
      <c r="P13" s="2" t="s">
        <v>84</v>
      </c>
      <c r="Q13" s="2" t="s">
        <v>84</v>
      </c>
      <c r="R13" s="2" t="s">
        <v>84</v>
      </c>
      <c r="S13" s="2" t="s">
        <v>84</v>
      </c>
      <c r="T13" s="2" t="s">
        <v>84</v>
      </c>
      <c r="U13" s="5" t="s">
        <v>84</v>
      </c>
      <c r="V13" s="5" t="s">
        <v>84</v>
      </c>
      <c r="W13" s="5" t="s">
        <v>84</v>
      </c>
      <c r="X13" s="5" t="s">
        <v>84</v>
      </c>
      <c r="Y13" s="5" t="s">
        <v>84</v>
      </c>
      <c r="Z13" s="2" t="s">
        <v>84</v>
      </c>
      <c r="AA13" s="5" t="s">
        <v>84</v>
      </c>
      <c r="AB13" s="2" t="s">
        <v>84</v>
      </c>
      <c r="AC13" s="2" t="s">
        <v>167</v>
      </c>
      <c r="AD13" s="2" t="s">
        <v>167</v>
      </c>
      <c r="AE13" s="2" t="s">
        <v>167</v>
      </c>
      <c r="AF13" s="2" t="s">
        <v>167</v>
      </c>
      <c r="AG13" s="2" t="s">
        <v>170</v>
      </c>
      <c r="AH13" s="5" t="s">
        <v>84</v>
      </c>
      <c r="AI13" s="2" t="s">
        <v>170</v>
      </c>
      <c r="AJ13" s="5" t="s">
        <v>84</v>
      </c>
      <c r="AK13" s="2" t="s">
        <v>170</v>
      </c>
      <c r="AL13" s="2" t="s">
        <v>84</v>
      </c>
      <c r="AM13" s="2" t="s">
        <v>170</v>
      </c>
      <c r="AN13" s="2" t="s">
        <v>84</v>
      </c>
      <c r="AO13" s="2" t="s">
        <v>84</v>
      </c>
      <c r="AP13" s="2" t="s">
        <v>84</v>
      </c>
      <c r="AQ13" s="2" t="s">
        <v>84</v>
      </c>
      <c r="AR13" s="2" t="s">
        <v>84</v>
      </c>
      <c r="AS13" s="2" t="s">
        <v>84</v>
      </c>
      <c r="AT13" s="5" t="s">
        <v>84</v>
      </c>
      <c r="AU13" s="2" t="s">
        <v>84</v>
      </c>
      <c r="AV13" s="2" t="s">
        <v>84</v>
      </c>
      <c r="AW13" s="2" t="s">
        <v>84</v>
      </c>
      <c r="AX13" s="2" t="s">
        <v>84</v>
      </c>
      <c r="AY13" s="2" t="s">
        <v>84</v>
      </c>
      <c r="AZ13" s="2" t="s">
        <v>84</v>
      </c>
      <c r="BA13" s="5" t="s">
        <v>84</v>
      </c>
      <c r="BB13" s="5" t="s">
        <v>84</v>
      </c>
      <c r="BC13" s="5" t="s">
        <v>84</v>
      </c>
      <c r="BD13" s="5" t="s">
        <v>84</v>
      </c>
      <c r="BE13" t="s">
        <v>34</v>
      </c>
      <c r="BF13" s="4">
        <v>8</v>
      </c>
    </row>
    <row r="14" spans="1:58" x14ac:dyDescent="0.2">
      <c r="A14">
        <v>9</v>
      </c>
      <c r="B14" t="s">
        <v>35</v>
      </c>
      <c r="C14" s="2">
        <v>5</v>
      </c>
      <c r="D14" s="2">
        <v>16</v>
      </c>
      <c r="E14" s="2">
        <v>14</v>
      </c>
      <c r="F14" s="2">
        <v>5</v>
      </c>
      <c r="G14" s="2">
        <v>29</v>
      </c>
      <c r="H14" s="2">
        <v>14</v>
      </c>
      <c r="I14" s="2" t="s">
        <v>84</v>
      </c>
      <c r="J14" s="2" t="s">
        <v>84</v>
      </c>
      <c r="K14" s="3" t="s">
        <v>84</v>
      </c>
      <c r="L14" s="3">
        <v>3</v>
      </c>
      <c r="M14" s="2" t="s">
        <v>84</v>
      </c>
      <c r="N14" s="2" t="s">
        <v>84</v>
      </c>
      <c r="O14" s="2" t="s">
        <v>84</v>
      </c>
      <c r="P14" s="2" t="s">
        <v>84</v>
      </c>
      <c r="Q14" s="2" t="s">
        <v>84</v>
      </c>
      <c r="R14" s="2" t="s">
        <v>84</v>
      </c>
      <c r="S14" s="2" t="s">
        <v>84</v>
      </c>
      <c r="T14" s="2">
        <v>1</v>
      </c>
      <c r="U14" s="3" t="s">
        <v>84</v>
      </c>
      <c r="V14" s="3" t="s">
        <v>84</v>
      </c>
      <c r="W14" s="3" t="s">
        <v>84</v>
      </c>
      <c r="X14" s="3" t="s">
        <v>84</v>
      </c>
      <c r="Y14" s="3">
        <v>2</v>
      </c>
      <c r="Z14" s="2">
        <v>5</v>
      </c>
      <c r="AA14" s="3">
        <v>2</v>
      </c>
      <c r="AB14" s="2">
        <v>15</v>
      </c>
      <c r="AC14" s="2" t="s">
        <v>167</v>
      </c>
      <c r="AD14" s="2" t="s">
        <v>167</v>
      </c>
      <c r="AE14" s="2" t="s">
        <v>167</v>
      </c>
      <c r="AF14" s="2" t="s">
        <v>167</v>
      </c>
      <c r="AG14" s="2" t="s">
        <v>170</v>
      </c>
      <c r="AH14" s="3" t="s">
        <v>84</v>
      </c>
      <c r="AI14" s="2" t="s">
        <v>170</v>
      </c>
      <c r="AJ14" s="3" t="s">
        <v>84</v>
      </c>
      <c r="AK14" s="2" t="s">
        <v>170</v>
      </c>
      <c r="AL14" s="2">
        <v>2</v>
      </c>
      <c r="AM14" s="2" t="s">
        <v>170</v>
      </c>
      <c r="AN14" s="2" t="s">
        <v>84</v>
      </c>
      <c r="AO14" s="2">
        <v>2</v>
      </c>
      <c r="AP14" s="2">
        <v>1</v>
      </c>
      <c r="AQ14" s="2">
        <v>2</v>
      </c>
      <c r="AR14" s="2">
        <v>3</v>
      </c>
      <c r="AS14" s="2">
        <v>1</v>
      </c>
      <c r="AT14" s="3">
        <v>8</v>
      </c>
      <c r="AU14" s="2">
        <v>1</v>
      </c>
      <c r="AV14" s="2">
        <v>7</v>
      </c>
      <c r="AW14" s="2" t="s">
        <v>84</v>
      </c>
      <c r="AX14" s="2" t="s">
        <v>84</v>
      </c>
      <c r="AY14" s="2" t="s">
        <v>84</v>
      </c>
      <c r="AZ14" s="2" t="s">
        <v>84</v>
      </c>
      <c r="BA14" s="3" t="s">
        <v>84</v>
      </c>
      <c r="BB14" s="3" t="s">
        <v>84</v>
      </c>
      <c r="BC14" s="3" t="s">
        <v>84</v>
      </c>
      <c r="BD14" s="3" t="s">
        <v>84</v>
      </c>
      <c r="BE14" t="s">
        <v>36</v>
      </c>
      <c r="BF14" s="4">
        <v>9</v>
      </c>
    </row>
    <row r="15" spans="1:58" x14ac:dyDescent="0.2">
      <c r="A15">
        <v>10</v>
      </c>
      <c r="B15" t="s">
        <v>37</v>
      </c>
      <c r="C15" s="2" t="s">
        <v>84</v>
      </c>
      <c r="D15" s="2" t="s">
        <v>84</v>
      </c>
      <c r="E15" s="2" t="s">
        <v>84</v>
      </c>
      <c r="F15" s="2" t="s">
        <v>84</v>
      </c>
      <c r="G15" s="2">
        <v>3</v>
      </c>
      <c r="H15" s="2" t="s">
        <v>84</v>
      </c>
      <c r="I15" s="2" t="s">
        <v>84</v>
      </c>
      <c r="J15" s="2" t="s">
        <v>84</v>
      </c>
      <c r="K15" s="5" t="s">
        <v>84</v>
      </c>
      <c r="L15" s="5">
        <v>3</v>
      </c>
      <c r="M15" s="2" t="s">
        <v>84</v>
      </c>
      <c r="N15" s="2" t="s">
        <v>84</v>
      </c>
      <c r="O15" s="2" t="s">
        <v>84</v>
      </c>
      <c r="P15" s="2" t="s">
        <v>84</v>
      </c>
      <c r="Q15" s="2" t="s">
        <v>84</v>
      </c>
      <c r="R15" s="2" t="s">
        <v>84</v>
      </c>
      <c r="S15" s="2" t="s">
        <v>84</v>
      </c>
      <c r="T15" s="2" t="s">
        <v>84</v>
      </c>
      <c r="U15" s="5" t="s">
        <v>84</v>
      </c>
      <c r="V15" s="5" t="s">
        <v>84</v>
      </c>
      <c r="W15" s="5" t="s">
        <v>84</v>
      </c>
      <c r="X15" s="5" t="s">
        <v>84</v>
      </c>
      <c r="Y15" s="5" t="s">
        <v>84</v>
      </c>
      <c r="Z15" s="2" t="s">
        <v>84</v>
      </c>
      <c r="AA15" s="5" t="s">
        <v>84</v>
      </c>
      <c r="AB15" s="2" t="s">
        <v>84</v>
      </c>
      <c r="AC15" s="2" t="s">
        <v>167</v>
      </c>
      <c r="AD15" s="2" t="s">
        <v>167</v>
      </c>
      <c r="AE15" s="2" t="s">
        <v>167</v>
      </c>
      <c r="AF15" s="2" t="s">
        <v>167</v>
      </c>
      <c r="AG15" s="2" t="s">
        <v>170</v>
      </c>
      <c r="AH15" s="5" t="s">
        <v>84</v>
      </c>
      <c r="AI15" s="2" t="s">
        <v>170</v>
      </c>
      <c r="AJ15" s="5" t="s">
        <v>84</v>
      </c>
      <c r="AK15" s="2" t="s">
        <v>170</v>
      </c>
      <c r="AL15" s="2" t="s">
        <v>84</v>
      </c>
      <c r="AM15" s="2" t="s">
        <v>170</v>
      </c>
      <c r="AN15" s="2" t="s">
        <v>84</v>
      </c>
      <c r="AO15" s="2" t="s">
        <v>84</v>
      </c>
      <c r="AP15" s="2" t="s">
        <v>84</v>
      </c>
      <c r="AQ15" s="2" t="s">
        <v>84</v>
      </c>
      <c r="AR15" s="2" t="s">
        <v>84</v>
      </c>
      <c r="AS15" s="2" t="s">
        <v>84</v>
      </c>
      <c r="AT15" s="5" t="s">
        <v>84</v>
      </c>
      <c r="AU15" s="2" t="s">
        <v>84</v>
      </c>
      <c r="AV15" s="2" t="s">
        <v>84</v>
      </c>
      <c r="AW15" s="2" t="s">
        <v>84</v>
      </c>
      <c r="AX15" s="2" t="s">
        <v>84</v>
      </c>
      <c r="AY15" s="2" t="s">
        <v>84</v>
      </c>
      <c r="AZ15" s="2" t="s">
        <v>84</v>
      </c>
      <c r="BA15" s="5" t="s">
        <v>84</v>
      </c>
      <c r="BB15" s="5" t="s">
        <v>84</v>
      </c>
      <c r="BC15" s="5" t="s">
        <v>84</v>
      </c>
      <c r="BD15" s="5" t="s">
        <v>84</v>
      </c>
      <c r="BE15" t="s">
        <v>38</v>
      </c>
      <c r="BF15" s="4">
        <v>10</v>
      </c>
    </row>
    <row r="16" spans="1:58" x14ac:dyDescent="0.2">
      <c r="A16">
        <v>11</v>
      </c>
      <c r="B16" t="s">
        <v>39</v>
      </c>
      <c r="C16" s="2">
        <v>5</v>
      </c>
      <c r="D16" s="2">
        <v>16</v>
      </c>
      <c r="E16" s="2">
        <v>11</v>
      </c>
      <c r="F16" s="2">
        <v>5</v>
      </c>
      <c r="G16" s="2">
        <v>26</v>
      </c>
      <c r="H16" s="2">
        <v>11</v>
      </c>
      <c r="I16" s="2" t="s">
        <v>84</v>
      </c>
      <c r="J16" s="2" t="s">
        <v>84</v>
      </c>
      <c r="K16" s="3" t="s">
        <v>84</v>
      </c>
      <c r="L16" s="3" t="s">
        <v>84</v>
      </c>
      <c r="M16" s="2" t="s">
        <v>167</v>
      </c>
      <c r="N16" s="2" t="s">
        <v>167</v>
      </c>
      <c r="O16" s="2" t="s">
        <v>167</v>
      </c>
      <c r="P16" s="2" t="s">
        <v>167</v>
      </c>
      <c r="Q16" s="2" t="s">
        <v>84</v>
      </c>
      <c r="R16" s="2" t="s">
        <v>84</v>
      </c>
      <c r="S16" s="2" t="s">
        <v>84</v>
      </c>
      <c r="T16" s="2">
        <v>1</v>
      </c>
      <c r="U16" s="3" t="s">
        <v>84</v>
      </c>
      <c r="V16" s="3" t="s">
        <v>84</v>
      </c>
      <c r="W16" s="3" t="s">
        <v>84</v>
      </c>
      <c r="X16" s="3" t="s">
        <v>84</v>
      </c>
      <c r="Y16" s="3">
        <v>2</v>
      </c>
      <c r="Z16" s="2">
        <v>5</v>
      </c>
      <c r="AA16" s="3">
        <v>2</v>
      </c>
      <c r="AB16" s="2">
        <v>15</v>
      </c>
      <c r="AC16" s="2" t="s">
        <v>167</v>
      </c>
      <c r="AD16" s="2" t="s">
        <v>167</v>
      </c>
      <c r="AE16" s="2" t="s">
        <v>167</v>
      </c>
      <c r="AF16" s="2" t="s">
        <v>167</v>
      </c>
      <c r="AG16" s="2" t="s">
        <v>170</v>
      </c>
      <c r="AH16" s="3" t="s">
        <v>84</v>
      </c>
      <c r="AI16" s="2" t="s">
        <v>170</v>
      </c>
      <c r="AJ16" s="3" t="s">
        <v>84</v>
      </c>
      <c r="AK16" s="2" t="s">
        <v>170</v>
      </c>
      <c r="AL16" s="2">
        <v>2</v>
      </c>
      <c r="AM16" s="2" t="s">
        <v>170</v>
      </c>
      <c r="AN16" s="2" t="s">
        <v>84</v>
      </c>
      <c r="AO16" s="2">
        <v>2</v>
      </c>
      <c r="AP16" s="2">
        <v>1</v>
      </c>
      <c r="AQ16" s="2">
        <v>2</v>
      </c>
      <c r="AR16" s="2">
        <v>3</v>
      </c>
      <c r="AS16" s="2">
        <v>1</v>
      </c>
      <c r="AT16" s="3">
        <v>8</v>
      </c>
      <c r="AU16" s="2">
        <v>1</v>
      </c>
      <c r="AV16" s="2">
        <v>7</v>
      </c>
      <c r="AW16" s="2" t="s">
        <v>84</v>
      </c>
      <c r="AX16" s="2" t="s">
        <v>84</v>
      </c>
      <c r="AY16" s="2" t="s">
        <v>84</v>
      </c>
      <c r="AZ16" s="2" t="s">
        <v>84</v>
      </c>
      <c r="BA16" s="3" t="s">
        <v>84</v>
      </c>
      <c r="BB16" s="3" t="s">
        <v>84</v>
      </c>
      <c r="BC16" s="3" t="s">
        <v>84</v>
      </c>
      <c r="BD16" s="3" t="s">
        <v>84</v>
      </c>
      <c r="BE16" t="s">
        <v>40</v>
      </c>
      <c r="BF16" s="4">
        <v>11</v>
      </c>
    </row>
    <row r="17" spans="1:58" x14ac:dyDescent="0.2">
      <c r="A17">
        <v>12</v>
      </c>
      <c r="B17" s="7" t="s">
        <v>41</v>
      </c>
      <c r="C17" s="2" t="s">
        <v>84</v>
      </c>
      <c r="D17" s="6" t="s">
        <v>84</v>
      </c>
      <c r="E17" s="6" t="s">
        <v>84</v>
      </c>
      <c r="F17" s="6" t="s">
        <v>84</v>
      </c>
      <c r="G17" s="6" t="s">
        <v>84</v>
      </c>
      <c r="H17" s="6" t="s">
        <v>84</v>
      </c>
      <c r="I17" s="2" t="s">
        <v>84</v>
      </c>
      <c r="J17" s="2" t="s">
        <v>84</v>
      </c>
      <c r="K17" s="5" t="s">
        <v>84</v>
      </c>
      <c r="L17" s="5" t="s">
        <v>84</v>
      </c>
      <c r="M17" s="2" t="s">
        <v>167</v>
      </c>
      <c r="N17" s="2" t="s">
        <v>167</v>
      </c>
      <c r="O17" s="2" t="s">
        <v>167</v>
      </c>
      <c r="P17" s="2" t="s">
        <v>167</v>
      </c>
      <c r="Q17" s="2" t="s">
        <v>84</v>
      </c>
      <c r="R17" s="2" t="s">
        <v>84</v>
      </c>
      <c r="S17" s="2" t="s">
        <v>84</v>
      </c>
      <c r="T17" s="2" t="s">
        <v>84</v>
      </c>
      <c r="U17" s="5" t="s">
        <v>84</v>
      </c>
      <c r="V17" s="5" t="s">
        <v>84</v>
      </c>
      <c r="W17" s="5" t="s">
        <v>84</v>
      </c>
      <c r="X17" s="5" t="s">
        <v>84</v>
      </c>
      <c r="Y17" s="5" t="s">
        <v>84</v>
      </c>
      <c r="Z17" s="2" t="s">
        <v>84</v>
      </c>
      <c r="AA17" s="5" t="s">
        <v>84</v>
      </c>
      <c r="AB17" s="2" t="s">
        <v>84</v>
      </c>
      <c r="AC17" s="2" t="s">
        <v>167</v>
      </c>
      <c r="AD17" s="2" t="s">
        <v>167</v>
      </c>
      <c r="AE17" s="2" t="s">
        <v>167</v>
      </c>
      <c r="AF17" s="2" t="s">
        <v>167</v>
      </c>
      <c r="AG17" s="2" t="s">
        <v>170</v>
      </c>
      <c r="AH17" s="5" t="s">
        <v>84</v>
      </c>
      <c r="AI17" s="2" t="s">
        <v>170</v>
      </c>
      <c r="AJ17" s="5" t="s">
        <v>84</v>
      </c>
      <c r="AK17" s="2" t="s">
        <v>167</v>
      </c>
      <c r="AL17" s="2" t="s">
        <v>84</v>
      </c>
      <c r="AM17" s="2" t="s">
        <v>84</v>
      </c>
      <c r="AN17" s="2" t="s">
        <v>84</v>
      </c>
      <c r="AO17" s="2" t="s">
        <v>84</v>
      </c>
      <c r="AP17" s="2" t="s">
        <v>84</v>
      </c>
      <c r="AQ17" s="2" t="s">
        <v>84</v>
      </c>
      <c r="AR17" s="2" t="s">
        <v>84</v>
      </c>
      <c r="AS17" s="2" t="s">
        <v>84</v>
      </c>
      <c r="AT17" s="5" t="s">
        <v>84</v>
      </c>
      <c r="AU17" s="2" t="s">
        <v>84</v>
      </c>
      <c r="AV17" s="2" t="s">
        <v>84</v>
      </c>
      <c r="AW17" s="2" t="s">
        <v>84</v>
      </c>
      <c r="AX17" s="2" t="s">
        <v>84</v>
      </c>
      <c r="AY17" s="2" t="s">
        <v>84</v>
      </c>
      <c r="AZ17" s="2" t="s">
        <v>84</v>
      </c>
      <c r="BA17" s="5" t="s">
        <v>84</v>
      </c>
      <c r="BB17" s="5" t="s">
        <v>84</v>
      </c>
      <c r="BC17" s="5" t="s">
        <v>84</v>
      </c>
      <c r="BD17" s="5" t="s">
        <v>84</v>
      </c>
      <c r="BE17" t="s">
        <v>42</v>
      </c>
      <c r="BF17" s="4">
        <v>12</v>
      </c>
    </row>
    <row r="18" spans="1:58" x14ac:dyDescent="0.2">
      <c r="A18">
        <v>13</v>
      </c>
      <c r="B18" t="s">
        <v>43</v>
      </c>
      <c r="C18" s="2">
        <v>85</v>
      </c>
      <c r="D18" s="2" t="s">
        <v>165</v>
      </c>
      <c r="E18" s="2">
        <v>150</v>
      </c>
      <c r="F18" s="2">
        <v>85</v>
      </c>
      <c r="G18" s="2">
        <v>150</v>
      </c>
      <c r="H18" s="2">
        <v>147</v>
      </c>
      <c r="I18" s="2">
        <v>3</v>
      </c>
      <c r="J18" s="2">
        <v>12</v>
      </c>
      <c r="K18" s="2">
        <v>3</v>
      </c>
      <c r="L18" s="2">
        <v>11</v>
      </c>
      <c r="M18" s="2">
        <v>3</v>
      </c>
      <c r="N18" s="2">
        <v>1</v>
      </c>
      <c r="O18" s="2">
        <v>3</v>
      </c>
      <c r="P18" s="2">
        <v>25</v>
      </c>
      <c r="Q18" s="2">
        <v>8</v>
      </c>
      <c r="R18" s="2">
        <v>4</v>
      </c>
      <c r="S18" s="2">
        <v>8</v>
      </c>
      <c r="T18" s="2">
        <v>2</v>
      </c>
      <c r="U18" s="2">
        <v>1</v>
      </c>
      <c r="V18" s="2">
        <v>4</v>
      </c>
      <c r="W18" s="2">
        <v>1</v>
      </c>
      <c r="X18" s="2">
        <v>2</v>
      </c>
      <c r="Y18" s="3">
        <v>3</v>
      </c>
      <c r="Z18" s="2">
        <v>15</v>
      </c>
      <c r="AA18" s="3">
        <v>3</v>
      </c>
      <c r="AB18" s="2">
        <v>4</v>
      </c>
      <c r="AC18" s="2">
        <v>26</v>
      </c>
      <c r="AD18" s="2" t="s">
        <v>168</v>
      </c>
      <c r="AE18" s="2">
        <v>26</v>
      </c>
      <c r="AF18" s="2">
        <v>74</v>
      </c>
      <c r="AG18" s="2" t="s">
        <v>170</v>
      </c>
      <c r="AH18" s="3">
        <v>2</v>
      </c>
      <c r="AI18" s="2" t="s">
        <v>170</v>
      </c>
      <c r="AJ18" s="3" t="s">
        <v>84</v>
      </c>
      <c r="AK18" s="2" t="s">
        <v>170</v>
      </c>
      <c r="AL18" s="2">
        <v>7</v>
      </c>
      <c r="AM18" s="2" t="s">
        <v>170</v>
      </c>
      <c r="AN18" s="2" t="s">
        <v>84</v>
      </c>
      <c r="AO18" s="2">
        <v>18</v>
      </c>
      <c r="AP18" s="2">
        <v>6</v>
      </c>
      <c r="AQ18" s="2">
        <v>18</v>
      </c>
      <c r="AR18" s="2">
        <v>13</v>
      </c>
      <c r="AS18" s="2">
        <v>23</v>
      </c>
      <c r="AT18" s="3">
        <v>24</v>
      </c>
      <c r="AU18" s="2">
        <v>23</v>
      </c>
      <c r="AV18" s="2">
        <v>19</v>
      </c>
      <c r="AW18" s="2" t="s">
        <v>84</v>
      </c>
      <c r="AX18" s="2" t="s">
        <v>84</v>
      </c>
      <c r="AY18" s="2" t="s">
        <v>84</v>
      </c>
      <c r="AZ18" s="2" t="s">
        <v>84</v>
      </c>
      <c r="BA18" s="3" t="s">
        <v>84</v>
      </c>
      <c r="BB18" s="3" t="s">
        <v>84</v>
      </c>
      <c r="BC18" s="3" t="s">
        <v>84</v>
      </c>
      <c r="BD18" s="3" t="s">
        <v>84</v>
      </c>
      <c r="BE18" t="s">
        <v>44</v>
      </c>
      <c r="BF18" s="4">
        <v>13</v>
      </c>
    </row>
    <row r="19" spans="1:58" ht="19" x14ac:dyDescent="0.2">
      <c r="A19">
        <v>14</v>
      </c>
      <c r="B19" t="s">
        <v>487</v>
      </c>
      <c r="C19" s="2">
        <v>1</v>
      </c>
      <c r="D19" s="2">
        <v>1</v>
      </c>
      <c r="E19" s="2">
        <v>3</v>
      </c>
      <c r="F19" s="2">
        <v>1</v>
      </c>
      <c r="G19" s="2">
        <v>6</v>
      </c>
      <c r="H19" s="2">
        <v>3</v>
      </c>
      <c r="I19" s="2" t="s">
        <v>84</v>
      </c>
      <c r="J19" s="2" t="s">
        <v>84</v>
      </c>
      <c r="K19" s="2" t="s">
        <v>84</v>
      </c>
      <c r="L19" s="2" t="s">
        <v>84</v>
      </c>
      <c r="M19" s="2" t="s">
        <v>167</v>
      </c>
      <c r="N19" s="2" t="s">
        <v>167</v>
      </c>
      <c r="O19" s="2" t="s">
        <v>167</v>
      </c>
      <c r="P19" s="2" t="s">
        <v>167</v>
      </c>
      <c r="Q19" s="2" t="s">
        <v>84</v>
      </c>
      <c r="R19" s="2" t="s">
        <v>84</v>
      </c>
      <c r="S19" s="2" t="s">
        <v>84</v>
      </c>
      <c r="T19" s="2">
        <v>3</v>
      </c>
      <c r="U19" s="2" t="s">
        <v>84</v>
      </c>
      <c r="V19" s="2" t="s">
        <v>84</v>
      </c>
      <c r="W19" s="2" t="s">
        <v>84</v>
      </c>
      <c r="X19" s="2" t="s">
        <v>84</v>
      </c>
      <c r="Y19" s="5" t="s">
        <v>84</v>
      </c>
      <c r="Z19" s="2" t="s">
        <v>84</v>
      </c>
      <c r="AA19" s="5" t="s">
        <v>84</v>
      </c>
      <c r="AB19" s="2" t="s">
        <v>84</v>
      </c>
      <c r="AC19" s="2" t="s">
        <v>167</v>
      </c>
      <c r="AD19" s="2" t="s">
        <v>167</v>
      </c>
      <c r="AE19" s="2" t="s">
        <v>167</v>
      </c>
      <c r="AF19" s="2" t="s">
        <v>167</v>
      </c>
      <c r="AG19" s="2" t="s">
        <v>170</v>
      </c>
      <c r="AH19" s="5" t="s">
        <v>84</v>
      </c>
      <c r="AI19" s="2" t="s">
        <v>170</v>
      </c>
      <c r="AJ19" s="5" t="s">
        <v>84</v>
      </c>
      <c r="AK19" s="2" t="s">
        <v>170</v>
      </c>
      <c r="AL19" s="2" t="s">
        <v>84</v>
      </c>
      <c r="AM19" s="2" t="s">
        <v>170</v>
      </c>
      <c r="AN19" s="2" t="s">
        <v>84</v>
      </c>
      <c r="AO19" s="2" t="s">
        <v>84</v>
      </c>
      <c r="AP19" s="2" t="s">
        <v>84</v>
      </c>
      <c r="AQ19" s="2" t="s">
        <v>84</v>
      </c>
      <c r="AR19" s="2">
        <v>3</v>
      </c>
      <c r="AS19" s="2">
        <v>1</v>
      </c>
      <c r="AT19" s="5">
        <v>1</v>
      </c>
      <c r="AU19" s="2">
        <v>1</v>
      </c>
      <c r="AV19" s="2" t="s">
        <v>84</v>
      </c>
      <c r="AW19" s="2" t="s">
        <v>84</v>
      </c>
      <c r="AX19" s="2" t="s">
        <v>84</v>
      </c>
      <c r="AY19" s="2" t="s">
        <v>84</v>
      </c>
      <c r="AZ19" s="2" t="s">
        <v>84</v>
      </c>
      <c r="BA19" s="5" t="s">
        <v>84</v>
      </c>
      <c r="BB19" s="5" t="s">
        <v>84</v>
      </c>
      <c r="BC19" s="5" t="s">
        <v>84</v>
      </c>
      <c r="BD19" s="5" t="s">
        <v>84</v>
      </c>
      <c r="BE19" t="s">
        <v>45</v>
      </c>
      <c r="BF19" s="4">
        <v>14</v>
      </c>
    </row>
    <row r="20" spans="1:58" x14ac:dyDescent="0.2">
      <c r="A20">
        <v>15</v>
      </c>
      <c r="B20" t="s">
        <v>46</v>
      </c>
      <c r="C20" s="2" t="s">
        <v>84</v>
      </c>
      <c r="D20" s="2" t="s">
        <v>84</v>
      </c>
      <c r="E20" s="2" t="s">
        <v>84</v>
      </c>
      <c r="F20" s="2" t="s">
        <v>84</v>
      </c>
      <c r="G20" s="2" t="s">
        <v>84</v>
      </c>
      <c r="H20" s="2" t="s">
        <v>84</v>
      </c>
      <c r="I20" s="2" t="s">
        <v>84</v>
      </c>
      <c r="J20" s="2" t="s">
        <v>84</v>
      </c>
      <c r="K20" s="2" t="s">
        <v>84</v>
      </c>
      <c r="L20" s="2" t="s">
        <v>84</v>
      </c>
      <c r="M20" s="2" t="s">
        <v>167</v>
      </c>
      <c r="N20" s="2" t="s">
        <v>167</v>
      </c>
      <c r="O20" s="2" t="s">
        <v>167</v>
      </c>
      <c r="P20" s="2" t="s">
        <v>167</v>
      </c>
      <c r="Q20" s="2" t="s">
        <v>84</v>
      </c>
      <c r="R20" s="2" t="s">
        <v>84</v>
      </c>
      <c r="S20" s="2" t="s">
        <v>84</v>
      </c>
      <c r="T20" s="2" t="s">
        <v>84</v>
      </c>
      <c r="U20" s="2" t="s">
        <v>84</v>
      </c>
      <c r="V20" s="2" t="s">
        <v>84</v>
      </c>
      <c r="W20" s="2" t="s">
        <v>84</v>
      </c>
      <c r="X20" s="2" t="s">
        <v>84</v>
      </c>
      <c r="Y20" s="3" t="s">
        <v>84</v>
      </c>
      <c r="Z20" s="2" t="s">
        <v>84</v>
      </c>
      <c r="AA20" s="3" t="s">
        <v>84</v>
      </c>
      <c r="AB20" s="2" t="s">
        <v>84</v>
      </c>
      <c r="AC20" s="2" t="s">
        <v>167</v>
      </c>
      <c r="AD20" s="2" t="s">
        <v>167</v>
      </c>
      <c r="AE20" s="2" t="s">
        <v>167</v>
      </c>
      <c r="AF20" s="2" t="s">
        <v>167</v>
      </c>
      <c r="AG20" s="2" t="s">
        <v>170</v>
      </c>
      <c r="AH20" s="3" t="s">
        <v>84</v>
      </c>
      <c r="AI20" s="2" t="s">
        <v>170</v>
      </c>
      <c r="AJ20" s="3" t="s">
        <v>84</v>
      </c>
      <c r="AK20" s="2" t="s">
        <v>170</v>
      </c>
      <c r="AL20" s="2" t="s">
        <v>84</v>
      </c>
      <c r="AM20" s="2" t="s">
        <v>170</v>
      </c>
      <c r="AN20" s="2" t="s">
        <v>84</v>
      </c>
      <c r="AO20" s="2" t="s">
        <v>84</v>
      </c>
      <c r="AP20" s="2" t="s">
        <v>84</v>
      </c>
      <c r="AQ20" s="2" t="s">
        <v>84</v>
      </c>
      <c r="AR20" s="2" t="s">
        <v>84</v>
      </c>
      <c r="AS20" s="2" t="s">
        <v>84</v>
      </c>
      <c r="AT20" s="3" t="s">
        <v>84</v>
      </c>
      <c r="AU20" s="2" t="s">
        <v>84</v>
      </c>
      <c r="AV20" s="2" t="s">
        <v>84</v>
      </c>
      <c r="AW20" s="2" t="s">
        <v>84</v>
      </c>
      <c r="AX20" s="2" t="s">
        <v>84</v>
      </c>
      <c r="AY20" s="2" t="s">
        <v>84</v>
      </c>
      <c r="AZ20" s="2" t="s">
        <v>84</v>
      </c>
      <c r="BA20" s="3" t="s">
        <v>84</v>
      </c>
      <c r="BB20" s="3" t="s">
        <v>84</v>
      </c>
      <c r="BC20" s="3" t="s">
        <v>84</v>
      </c>
      <c r="BD20" s="3" t="s">
        <v>84</v>
      </c>
      <c r="BE20" t="s">
        <v>47</v>
      </c>
      <c r="BF20" s="4">
        <v>15</v>
      </c>
    </row>
    <row r="21" spans="1:58" x14ac:dyDescent="0.2">
      <c r="A21">
        <v>16</v>
      </c>
      <c r="B21" t="s">
        <v>48</v>
      </c>
      <c r="C21" s="2" t="s">
        <v>84</v>
      </c>
      <c r="D21" s="2" t="s">
        <v>84</v>
      </c>
      <c r="E21" s="2" t="s">
        <v>84</v>
      </c>
      <c r="F21" s="2" t="s">
        <v>84</v>
      </c>
      <c r="G21" s="2">
        <v>1</v>
      </c>
      <c r="H21" s="2" t="s">
        <v>84</v>
      </c>
      <c r="I21" s="2" t="s">
        <v>84</v>
      </c>
      <c r="J21" s="2" t="s">
        <v>84</v>
      </c>
      <c r="K21" s="2" t="s">
        <v>84</v>
      </c>
      <c r="L21" s="2" t="s">
        <v>84</v>
      </c>
      <c r="M21" s="2" t="s">
        <v>167</v>
      </c>
      <c r="N21" s="2" t="s">
        <v>167</v>
      </c>
      <c r="O21" s="2" t="s">
        <v>167</v>
      </c>
      <c r="P21" s="2" t="s">
        <v>167</v>
      </c>
      <c r="Q21" s="2" t="s">
        <v>84</v>
      </c>
      <c r="R21" s="2" t="s">
        <v>84</v>
      </c>
      <c r="S21" s="2" t="s">
        <v>84</v>
      </c>
      <c r="T21" s="2">
        <v>1</v>
      </c>
      <c r="U21" s="2" t="s">
        <v>84</v>
      </c>
      <c r="V21" s="2" t="s">
        <v>84</v>
      </c>
      <c r="W21" s="2" t="s">
        <v>84</v>
      </c>
      <c r="X21" s="2" t="s">
        <v>84</v>
      </c>
      <c r="Y21" s="5" t="s">
        <v>84</v>
      </c>
      <c r="Z21" s="2" t="s">
        <v>84</v>
      </c>
      <c r="AA21" s="5" t="s">
        <v>84</v>
      </c>
      <c r="AB21" s="2" t="s">
        <v>84</v>
      </c>
      <c r="AC21" s="2" t="s">
        <v>167</v>
      </c>
      <c r="AD21" s="2" t="s">
        <v>167</v>
      </c>
      <c r="AE21" s="2" t="s">
        <v>167</v>
      </c>
      <c r="AF21" s="2" t="s">
        <v>167</v>
      </c>
      <c r="AG21" s="2" t="s">
        <v>170</v>
      </c>
      <c r="AH21" s="5" t="s">
        <v>84</v>
      </c>
      <c r="AI21" s="2" t="s">
        <v>170</v>
      </c>
      <c r="AJ21" s="5" t="s">
        <v>84</v>
      </c>
      <c r="AK21" s="2" t="s">
        <v>167</v>
      </c>
      <c r="AL21" s="2" t="s">
        <v>167</v>
      </c>
      <c r="AM21" s="2" t="s">
        <v>167</v>
      </c>
      <c r="AN21" s="2" t="s">
        <v>167</v>
      </c>
      <c r="AO21" s="2" t="s">
        <v>84</v>
      </c>
      <c r="AP21" s="2" t="s">
        <v>84</v>
      </c>
      <c r="AQ21" s="2" t="s">
        <v>84</v>
      </c>
      <c r="AR21" s="2" t="s">
        <v>84</v>
      </c>
      <c r="AS21" s="2" t="s">
        <v>84</v>
      </c>
      <c r="AT21" s="5" t="s">
        <v>84</v>
      </c>
      <c r="AU21" s="2" t="s">
        <v>84</v>
      </c>
      <c r="AV21" s="2" t="s">
        <v>84</v>
      </c>
      <c r="AW21" s="2" t="s">
        <v>84</v>
      </c>
      <c r="AX21" s="2" t="s">
        <v>84</v>
      </c>
      <c r="AY21" s="2" t="s">
        <v>84</v>
      </c>
      <c r="AZ21" s="2" t="s">
        <v>84</v>
      </c>
      <c r="BA21" s="5" t="s">
        <v>84</v>
      </c>
      <c r="BB21" s="5" t="s">
        <v>84</v>
      </c>
      <c r="BC21" s="5" t="s">
        <v>84</v>
      </c>
      <c r="BD21" s="5" t="s">
        <v>84</v>
      </c>
      <c r="BE21" t="s">
        <v>49</v>
      </c>
      <c r="BF21" s="4">
        <v>16</v>
      </c>
    </row>
    <row r="22" spans="1:58" x14ac:dyDescent="0.2">
      <c r="A22">
        <v>17</v>
      </c>
      <c r="B22" s="7" t="s">
        <v>50</v>
      </c>
      <c r="C22" s="2" t="s">
        <v>84</v>
      </c>
      <c r="D22" s="2" t="s">
        <v>84</v>
      </c>
      <c r="E22" s="2" t="s">
        <v>84</v>
      </c>
      <c r="F22" s="2" t="s">
        <v>84</v>
      </c>
      <c r="G22" s="2">
        <v>2</v>
      </c>
      <c r="H22" s="2" t="s">
        <v>84</v>
      </c>
      <c r="I22" s="2" t="s">
        <v>84</v>
      </c>
      <c r="J22" s="2" t="s">
        <v>84</v>
      </c>
      <c r="K22" s="2" t="s">
        <v>84</v>
      </c>
      <c r="L22" s="2" t="s">
        <v>84</v>
      </c>
      <c r="M22" s="2" t="s">
        <v>167</v>
      </c>
      <c r="N22" s="2" t="s">
        <v>167</v>
      </c>
      <c r="O22" s="2" t="s">
        <v>167</v>
      </c>
      <c r="P22" s="2" t="s">
        <v>167</v>
      </c>
      <c r="Q22" s="2" t="s">
        <v>84</v>
      </c>
      <c r="R22" s="2" t="s">
        <v>84</v>
      </c>
      <c r="S22" s="2" t="s">
        <v>84</v>
      </c>
      <c r="T22" s="2" t="s">
        <v>84</v>
      </c>
      <c r="U22" s="2" t="s">
        <v>84</v>
      </c>
      <c r="V22" s="2" t="s">
        <v>84</v>
      </c>
      <c r="W22" s="2" t="s">
        <v>84</v>
      </c>
      <c r="X22" s="2" t="s">
        <v>84</v>
      </c>
      <c r="Y22" s="3" t="s">
        <v>84</v>
      </c>
      <c r="Z22" s="2" t="s">
        <v>84</v>
      </c>
      <c r="AA22" s="3" t="s">
        <v>84</v>
      </c>
      <c r="AB22" s="2" t="s">
        <v>84</v>
      </c>
      <c r="AC22" s="2" t="s">
        <v>167</v>
      </c>
      <c r="AD22" s="2" t="s">
        <v>167</v>
      </c>
      <c r="AE22" s="2" t="s">
        <v>167</v>
      </c>
      <c r="AF22" s="2" t="s">
        <v>167</v>
      </c>
      <c r="AG22" s="2" t="s">
        <v>170</v>
      </c>
      <c r="AH22" s="3" t="s">
        <v>84</v>
      </c>
      <c r="AI22" s="2" t="s">
        <v>170</v>
      </c>
      <c r="AJ22" s="3" t="s">
        <v>84</v>
      </c>
      <c r="AK22" s="2" t="s">
        <v>167</v>
      </c>
      <c r="AL22" s="2" t="s">
        <v>167</v>
      </c>
      <c r="AM22" s="2" t="s">
        <v>167</v>
      </c>
      <c r="AN22" s="2" t="s">
        <v>167</v>
      </c>
      <c r="AO22" s="2" t="s">
        <v>84</v>
      </c>
      <c r="AP22" s="2" t="s">
        <v>84</v>
      </c>
      <c r="AQ22" s="2" t="s">
        <v>84</v>
      </c>
      <c r="AR22" s="2">
        <v>2</v>
      </c>
      <c r="AS22" s="2" t="s">
        <v>84</v>
      </c>
      <c r="AT22" s="3" t="s">
        <v>84</v>
      </c>
      <c r="AU22" s="2" t="s">
        <v>84</v>
      </c>
      <c r="AV22" s="2" t="s">
        <v>84</v>
      </c>
      <c r="AW22" s="2" t="s">
        <v>84</v>
      </c>
      <c r="AX22" s="2" t="s">
        <v>84</v>
      </c>
      <c r="AY22" s="2" t="s">
        <v>84</v>
      </c>
      <c r="AZ22" s="2" t="s">
        <v>84</v>
      </c>
      <c r="BA22" s="3" t="s">
        <v>84</v>
      </c>
      <c r="BB22" s="3" t="s">
        <v>84</v>
      </c>
      <c r="BC22" s="3" t="s">
        <v>84</v>
      </c>
      <c r="BD22" s="3" t="s">
        <v>84</v>
      </c>
      <c r="BE22" t="s">
        <v>51</v>
      </c>
      <c r="BF22" s="4">
        <v>17</v>
      </c>
    </row>
    <row r="23" spans="1:58" x14ac:dyDescent="0.2">
      <c r="A23">
        <v>18</v>
      </c>
      <c r="B23" t="s">
        <v>52</v>
      </c>
      <c r="C23" s="2">
        <v>1</v>
      </c>
      <c r="D23" s="2">
        <v>1</v>
      </c>
      <c r="E23" s="2">
        <v>3</v>
      </c>
      <c r="F23" s="2">
        <v>1</v>
      </c>
      <c r="G23" s="2">
        <v>3</v>
      </c>
      <c r="H23" s="2">
        <v>3</v>
      </c>
      <c r="I23" s="2" t="s">
        <v>84</v>
      </c>
      <c r="J23" s="2" t="s">
        <v>84</v>
      </c>
      <c r="K23" s="2" t="s">
        <v>84</v>
      </c>
      <c r="L23" s="2" t="s">
        <v>84</v>
      </c>
      <c r="M23" s="2" t="s">
        <v>167</v>
      </c>
      <c r="N23" s="2" t="s">
        <v>167</v>
      </c>
      <c r="O23" s="2" t="s">
        <v>167</v>
      </c>
      <c r="P23" s="2" t="s">
        <v>167</v>
      </c>
      <c r="Q23" s="2" t="s">
        <v>84</v>
      </c>
      <c r="R23" s="2" t="s">
        <v>84</v>
      </c>
      <c r="S23" s="2" t="s">
        <v>84</v>
      </c>
      <c r="T23" s="2">
        <v>2</v>
      </c>
      <c r="U23" s="2" t="s">
        <v>84</v>
      </c>
      <c r="V23" s="2" t="s">
        <v>84</v>
      </c>
      <c r="W23" s="2" t="s">
        <v>84</v>
      </c>
      <c r="X23" s="2" t="s">
        <v>84</v>
      </c>
      <c r="Y23" s="5" t="s">
        <v>84</v>
      </c>
      <c r="Z23" s="2" t="s">
        <v>84</v>
      </c>
      <c r="AA23" s="5" t="s">
        <v>84</v>
      </c>
      <c r="AB23" s="2" t="s">
        <v>84</v>
      </c>
      <c r="AC23" s="2" t="s">
        <v>167</v>
      </c>
      <c r="AD23" s="2" t="s">
        <v>167</v>
      </c>
      <c r="AE23" s="2" t="s">
        <v>167</v>
      </c>
      <c r="AF23" s="2" t="s">
        <v>167</v>
      </c>
      <c r="AG23" s="2" t="s">
        <v>170</v>
      </c>
      <c r="AH23" s="5" t="s">
        <v>84</v>
      </c>
      <c r="AI23" s="2" t="s">
        <v>170</v>
      </c>
      <c r="AJ23" s="5" t="s">
        <v>84</v>
      </c>
      <c r="AK23" s="2" t="s">
        <v>167</v>
      </c>
      <c r="AL23" s="2" t="s">
        <v>167</v>
      </c>
      <c r="AM23" s="2" t="s">
        <v>167</v>
      </c>
      <c r="AN23" s="2" t="s">
        <v>167</v>
      </c>
      <c r="AO23" s="2" t="s">
        <v>84</v>
      </c>
      <c r="AP23" s="2" t="s">
        <v>84</v>
      </c>
      <c r="AQ23" s="2" t="s">
        <v>84</v>
      </c>
      <c r="AR23" s="2">
        <v>1</v>
      </c>
      <c r="AS23" s="2">
        <v>1</v>
      </c>
      <c r="AT23" s="5">
        <v>1</v>
      </c>
      <c r="AU23" s="2">
        <v>1</v>
      </c>
      <c r="AV23" s="2" t="s">
        <v>84</v>
      </c>
      <c r="AW23" s="2" t="s">
        <v>84</v>
      </c>
      <c r="AX23" s="2" t="s">
        <v>84</v>
      </c>
      <c r="AY23" s="2" t="s">
        <v>84</v>
      </c>
      <c r="AZ23" s="2" t="s">
        <v>84</v>
      </c>
      <c r="BA23" s="5" t="s">
        <v>84</v>
      </c>
      <c r="BB23" s="5" t="s">
        <v>84</v>
      </c>
      <c r="BC23" s="5" t="s">
        <v>84</v>
      </c>
      <c r="BD23" s="5" t="s">
        <v>84</v>
      </c>
      <c r="BE23" t="s">
        <v>53</v>
      </c>
      <c r="BF23" s="4">
        <v>18</v>
      </c>
    </row>
    <row r="24" spans="1:58" x14ac:dyDescent="0.2">
      <c r="A24">
        <v>19</v>
      </c>
      <c r="B24" t="s">
        <v>54</v>
      </c>
      <c r="C24" s="2" t="s">
        <v>84</v>
      </c>
      <c r="D24" s="2">
        <v>1</v>
      </c>
      <c r="E24" s="2">
        <v>2</v>
      </c>
      <c r="F24" s="2" t="s">
        <v>84</v>
      </c>
      <c r="G24" s="2">
        <v>2</v>
      </c>
      <c r="H24" s="2">
        <v>2</v>
      </c>
      <c r="I24" s="2" t="s">
        <v>84</v>
      </c>
      <c r="J24" s="2" t="s">
        <v>84</v>
      </c>
      <c r="K24" s="2" t="s">
        <v>84</v>
      </c>
      <c r="L24" s="2">
        <v>1</v>
      </c>
      <c r="M24" s="2" t="s">
        <v>84</v>
      </c>
      <c r="N24" s="2" t="s">
        <v>84</v>
      </c>
      <c r="O24" s="2" t="s">
        <v>84</v>
      </c>
      <c r="P24" s="2" t="s">
        <v>84</v>
      </c>
      <c r="Q24" s="2" t="s">
        <v>84</v>
      </c>
      <c r="R24" s="2" t="s">
        <v>84</v>
      </c>
      <c r="S24" s="2" t="s">
        <v>84</v>
      </c>
      <c r="T24" s="2" t="s">
        <v>84</v>
      </c>
      <c r="U24" s="2" t="s">
        <v>84</v>
      </c>
      <c r="V24" s="2" t="s">
        <v>84</v>
      </c>
      <c r="W24" s="2" t="s">
        <v>84</v>
      </c>
      <c r="X24" s="2" t="s">
        <v>84</v>
      </c>
      <c r="Y24" s="3" t="s">
        <v>84</v>
      </c>
      <c r="Z24" s="2" t="s">
        <v>84</v>
      </c>
      <c r="AA24" s="3" t="s">
        <v>84</v>
      </c>
      <c r="AB24" s="2" t="s">
        <v>84</v>
      </c>
      <c r="AC24" s="2" t="s">
        <v>84</v>
      </c>
      <c r="AD24" s="2" t="s">
        <v>84</v>
      </c>
      <c r="AE24" s="2" t="s">
        <v>84</v>
      </c>
      <c r="AF24" s="2">
        <v>1</v>
      </c>
      <c r="AG24" s="2" t="s">
        <v>170</v>
      </c>
      <c r="AH24" s="3" t="s">
        <v>84</v>
      </c>
      <c r="AI24" s="2" t="s">
        <v>170</v>
      </c>
      <c r="AJ24" s="3" t="s">
        <v>84</v>
      </c>
      <c r="AK24" s="2" t="s">
        <v>170</v>
      </c>
      <c r="AL24" s="2" t="s">
        <v>84</v>
      </c>
      <c r="AM24" s="2" t="s">
        <v>170</v>
      </c>
      <c r="AN24" s="2" t="s">
        <v>84</v>
      </c>
      <c r="AO24" s="2" t="s">
        <v>84</v>
      </c>
      <c r="AP24" s="2">
        <v>1</v>
      </c>
      <c r="AQ24" s="2" t="s">
        <v>84</v>
      </c>
      <c r="AR24" s="2" t="s">
        <v>84</v>
      </c>
      <c r="AS24" s="2" t="s">
        <v>84</v>
      </c>
      <c r="AT24" s="3" t="s">
        <v>84</v>
      </c>
      <c r="AU24" s="2" t="s">
        <v>84</v>
      </c>
      <c r="AV24" s="2" t="s">
        <v>84</v>
      </c>
      <c r="AW24" s="2" t="s">
        <v>84</v>
      </c>
      <c r="AX24" s="2" t="s">
        <v>84</v>
      </c>
      <c r="AY24" s="2" t="s">
        <v>84</v>
      </c>
      <c r="AZ24" s="2" t="s">
        <v>84</v>
      </c>
      <c r="BA24" s="3" t="s">
        <v>84</v>
      </c>
      <c r="BB24" s="3" t="s">
        <v>84</v>
      </c>
      <c r="BC24" s="3" t="s">
        <v>84</v>
      </c>
      <c r="BD24" s="3" t="s">
        <v>84</v>
      </c>
      <c r="BE24" t="s">
        <v>55</v>
      </c>
      <c r="BF24" s="4">
        <v>19</v>
      </c>
    </row>
    <row r="25" spans="1:58" x14ac:dyDescent="0.2">
      <c r="A25">
        <v>20</v>
      </c>
      <c r="B25" t="s">
        <v>56</v>
      </c>
      <c r="C25" s="2">
        <v>16</v>
      </c>
      <c r="D25" s="2" t="s">
        <v>84</v>
      </c>
      <c r="E25" s="2" t="s">
        <v>84</v>
      </c>
      <c r="F25" s="2">
        <v>16</v>
      </c>
      <c r="G25" s="2" t="s">
        <v>84</v>
      </c>
      <c r="H25" s="2" t="s">
        <v>84</v>
      </c>
      <c r="I25" s="2" t="s">
        <v>84</v>
      </c>
      <c r="J25" s="2" t="s">
        <v>84</v>
      </c>
      <c r="K25" s="2" t="s">
        <v>84</v>
      </c>
      <c r="L25" s="2" t="s">
        <v>84</v>
      </c>
      <c r="M25" s="2" t="s">
        <v>167</v>
      </c>
      <c r="N25" s="2" t="s">
        <v>167</v>
      </c>
      <c r="O25" s="2" t="s">
        <v>167</v>
      </c>
      <c r="P25" s="2" t="s">
        <v>167</v>
      </c>
      <c r="Q25" s="2">
        <v>16</v>
      </c>
      <c r="R25" s="2" t="s">
        <v>84</v>
      </c>
      <c r="S25" s="2">
        <v>16</v>
      </c>
      <c r="T25" s="2" t="s">
        <v>84</v>
      </c>
      <c r="U25" s="2" t="s">
        <v>84</v>
      </c>
      <c r="V25" s="2" t="s">
        <v>84</v>
      </c>
      <c r="W25" s="2" t="s">
        <v>84</v>
      </c>
      <c r="X25" s="2" t="s">
        <v>84</v>
      </c>
      <c r="Y25" s="5" t="s">
        <v>84</v>
      </c>
      <c r="Z25" s="2" t="s">
        <v>84</v>
      </c>
      <c r="AA25" s="5" t="s">
        <v>84</v>
      </c>
      <c r="AB25" s="2" t="s">
        <v>84</v>
      </c>
      <c r="AC25" s="2" t="s">
        <v>167</v>
      </c>
      <c r="AD25" s="2" t="s">
        <v>167</v>
      </c>
      <c r="AE25" s="2" t="s">
        <v>167</v>
      </c>
      <c r="AF25" s="2" t="s">
        <v>167</v>
      </c>
      <c r="AG25" s="2" t="s">
        <v>170</v>
      </c>
      <c r="AH25" s="5" t="s">
        <v>84</v>
      </c>
      <c r="AI25" s="2" t="s">
        <v>170</v>
      </c>
      <c r="AJ25" s="5" t="s">
        <v>84</v>
      </c>
      <c r="AK25" s="2" t="s">
        <v>167</v>
      </c>
      <c r="AL25" s="2" t="s">
        <v>167</v>
      </c>
      <c r="AM25" s="2" t="s">
        <v>167</v>
      </c>
      <c r="AN25" s="2" t="s">
        <v>167</v>
      </c>
      <c r="AO25" s="2" t="s">
        <v>84</v>
      </c>
      <c r="AP25" s="2" t="s">
        <v>84</v>
      </c>
      <c r="AQ25" s="2" t="s">
        <v>84</v>
      </c>
      <c r="AR25" s="2" t="s">
        <v>84</v>
      </c>
      <c r="AS25" s="2" t="s">
        <v>84</v>
      </c>
      <c r="AT25" s="5" t="s">
        <v>84</v>
      </c>
      <c r="AU25" s="2" t="s">
        <v>84</v>
      </c>
      <c r="AV25" s="2" t="s">
        <v>84</v>
      </c>
      <c r="AW25" s="2" t="s">
        <v>84</v>
      </c>
      <c r="AX25" s="2" t="s">
        <v>84</v>
      </c>
      <c r="AY25" s="2" t="s">
        <v>84</v>
      </c>
      <c r="AZ25" s="2" t="s">
        <v>84</v>
      </c>
      <c r="BA25" s="5" t="s">
        <v>84</v>
      </c>
      <c r="BB25" s="5" t="s">
        <v>84</v>
      </c>
      <c r="BC25" s="5" t="s">
        <v>84</v>
      </c>
      <c r="BD25" s="5" t="s">
        <v>84</v>
      </c>
      <c r="BE25" t="s">
        <v>57</v>
      </c>
      <c r="BF25" s="4">
        <v>20</v>
      </c>
    </row>
    <row r="26" spans="1:58" x14ac:dyDescent="0.2">
      <c r="A26">
        <v>21</v>
      </c>
      <c r="B26" t="s">
        <v>58</v>
      </c>
      <c r="C26" s="2">
        <v>191</v>
      </c>
      <c r="D26" s="2">
        <v>140</v>
      </c>
      <c r="E26" s="2">
        <v>82</v>
      </c>
      <c r="F26" s="2">
        <v>191</v>
      </c>
      <c r="G26" s="2">
        <v>31</v>
      </c>
      <c r="H26" s="2">
        <v>82</v>
      </c>
      <c r="I26" s="2">
        <v>1</v>
      </c>
      <c r="J26" s="2" t="s">
        <v>84</v>
      </c>
      <c r="K26" s="2">
        <v>1</v>
      </c>
      <c r="L26" s="2" t="s">
        <v>84</v>
      </c>
      <c r="M26" s="2">
        <v>3</v>
      </c>
      <c r="N26" s="2">
        <v>4</v>
      </c>
      <c r="O26" s="2">
        <v>3</v>
      </c>
      <c r="P26" s="2" t="s">
        <v>84</v>
      </c>
      <c r="Q26" s="2">
        <v>89</v>
      </c>
      <c r="R26" s="2">
        <v>3</v>
      </c>
      <c r="S26" s="2">
        <v>89</v>
      </c>
      <c r="T26" s="2">
        <v>2</v>
      </c>
      <c r="U26" s="2" t="s">
        <v>84</v>
      </c>
      <c r="V26" s="2" t="s">
        <v>84</v>
      </c>
      <c r="W26" s="2" t="s">
        <v>84</v>
      </c>
      <c r="X26" s="2" t="s">
        <v>84</v>
      </c>
      <c r="Y26" s="3">
        <v>5</v>
      </c>
      <c r="Z26" s="2">
        <v>55</v>
      </c>
      <c r="AA26" s="3">
        <v>5</v>
      </c>
      <c r="AB26" s="2">
        <v>11</v>
      </c>
      <c r="AC26" s="2">
        <v>82</v>
      </c>
      <c r="AD26" s="2">
        <v>73</v>
      </c>
      <c r="AE26" s="2">
        <v>82</v>
      </c>
      <c r="AF26" s="2" t="s">
        <v>84</v>
      </c>
      <c r="AG26" s="2" t="s">
        <v>170</v>
      </c>
      <c r="AH26" s="3" t="s">
        <v>84</v>
      </c>
      <c r="AI26" s="2" t="s">
        <v>170</v>
      </c>
      <c r="AJ26" s="3">
        <v>13</v>
      </c>
      <c r="AK26" s="2" t="s">
        <v>170</v>
      </c>
      <c r="AL26" s="2" t="s">
        <v>84</v>
      </c>
      <c r="AM26" s="2" t="s">
        <v>170</v>
      </c>
      <c r="AN26" s="2" t="s">
        <v>84</v>
      </c>
      <c r="AO26" s="2">
        <v>4</v>
      </c>
      <c r="AP26" s="2">
        <v>5</v>
      </c>
      <c r="AQ26" s="2">
        <v>4</v>
      </c>
      <c r="AR26" s="2">
        <v>1</v>
      </c>
      <c r="AS26" s="2">
        <v>1</v>
      </c>
      <c r="AT26" s="3" t="s">
        <v>84</v>
      </c>
      <c r="AU26" s="2">
        <v>1</v>
      </c>
      <c r="AV26" s="2">
        <v>4</v>
      </c>
      <c r="AW26" s="2" t="s">
        <v>84</v>
      </c>
      <c r="AX26" s="2" t="s">
        <v>84</v>
      </c>
      <c r="AY26" s="2" t="s">
        <v>84</v>
      </c>
      <c r="AZ26" s="2" t="s">
        <v>84</v>
      </c>
      <c r="BA26" s="3">
        <v>6</v>
      </c>
      <c r="BB26" s="3" t="s">
        <v>84</v>
      </c>
      <c r="BC26" s="3">
        <v>6</v>
      </c>
      <c r="BD26" s="3" t="s">
        <v>84</v>
      </c>
      <c r="BE26" t="s">
        <v>59</v>
      </c>
      <c r="BF26" s="4">
        <v>21</v>
      </c>
    </row>
    <row r="27" spans="1:58" x14ac:dyDescent="0.2">
      <c r="A27">
        <v>22</v>
      </c>
      <c r="B27" t="s">
        <v>60</v>
      </c>
      <c r="C27" s="2" t="s">
        <v>84</v>
      </c>
      <c r="D27" s="2">
        <v>1</v>
      </c>
      <c r="E27" s="2" t="s">
        <v>84</v>
      </c>
      <c r="F27" s="2" t="s">
        <v>84</v>
      </c>
      <c r="G27" s="2" t="s">
        <v>84</v>
      </c>
      <c r="H27" s="2" t="s">
        <v>84</v>
      </c>
      <c r="I27" s="2" t="s">
        <v>84</v>
      </c>
      <c r="J27" s="2" t="s">
        <v>84</v>
      </c>
      <c r="K27" s="2" t="s">
        <v>84</v>
      </c>
      <c r="L27" s="2" t="s">
        <v>84</v>
      </c>
      <c r="M27" s="2" t="s">
        <v>84</v>
      </c>
      <c r="N27" s="2" t="s">
        <v>84</v>
      </c>
      <c r="O27" s="2" t="s">
        <v>84</v>
      </c>
      <c r="P27" s="2" t="s">
        <v>84</v>
      </c>
      <c r="Q27" s="2" t="s">
        <v>84</v>
      </c>
      <c r="R27" s="2" t="s">
        <v>84</v>
      </c>
      <c r="S27" s="2" t="s">
        <v>84</v>
      </c>
      <c r="T27" s="2" t="s">
        <v>84</v>
      </c>
      <c r="U27" s="2" t="s">
        <v>84</v>
      </c>
      <c r="V27" s="2" t="s">
        <v>84</v>
      </c>
      <c r="W27" s="2" t="s">
        <v>84</v>
      </c>
      <c r="X27" s="2" t="s">
        <v>84</v>
      </c>
      <c r="Y27" s="5" t="s">
        <v>84</v>
      </c>
      <c r="Z27" s="2" t="s">
        <v>84</v>
      </c>
      <c r="AA27" s="5" t="s">
        <v>84</v>
      </c>
      <c r="AB27" s="2" t="s">
        <v>84</v>
      </c>
      <c r="AC27" s="2" t="s">
        <v>84</v>
      </c>
      <c r="AD27" s="2" t="s">
        <v>84</v>
      </c>
      <c r="AE27" s="2" t="s">
        <v>84</v>
      </c>
      <c r="AF27" s="2" t="s">
        <v>84</v>
      </c>
      <c r="AG27" s="2" t="s">
        <v>170</v>
      </c>
      <c r="AH27" s="5">
        <v>1</v>
      </c>
      <c r="AI27" s="2" t="s">
        <v>170</v>
      </c>
      <c r="AJ27" s="5" t="s">
        <v>84</v>
      </c>
      <c r="AK27" s="2" t="s">
        <v>170</v>
      </c>
      <c r="AL27" s="2" t="s">
        <v>84</v>
      </c>
      <c r="AM27" s="2" t="s">
        <v>170</v>
      </c>
      <c r="AN27" s="2" t="s">
        <v>84</v>
      </c>
      <c r="AO27" s="2" t="s">
        <v>84</v>
      </c>
      <c r="AP27" s="2" t="s">
        <v>84</v>
      </c>
      <c r="AQ27" s="2" t="s">
        <v>84</v>
      </c>
      <c r="AR27" s="2" t="s">
        <v>84</v>
      </c>
      <c r="AS27" s="2" t="s">
        <v>84</v>
      </c>
      <c r="AT27" s="5" t="s">
        <v>84</v>
      </c>
      <c r="AU27" s="2" t="s">
        <v>84</v>
      </c>
      <c r="AV27" s="2" t="s">
        <v>84</v>
      </c>
      <c r="AW27" s="2" t="s">
        <v>84</v>
      </c>
      <c r="AX27" s="2" t="s">
        <v>84</v>
      </c>
      <c r="AY27" s="2" t="s">
        <v>84</v>
      </c>
      <c r="AZ27" s="2" t="s">
        <v>84</v>
      </c>
      <c r="BA27" s="5" t="s">
        <v>84</v>
      </c>
      <c r="BB27" s="5" t="s">
        <v>84</v>
      </c>
      <c r="BC27" s="5" t="s">
        <v>84</v>
      </c>
      <c r="BD27" s="5" t="s">
        <v>84</v>
      </c>
      <c r="BE27" t="s">
        <v>61</v>
      </c>
      <c r="BF27" s="4">
        <v>22</v>
      </c>
    </row>
    <row r="28" spans="1:58" x14ac:dyDescent="0.2">
      <c r="A28">
        <v>23</v>
      </c>
      <c r="B28" t="s">
        <v>62</v>
      </c>
      <c r="C28" s="2">
        <v>350</v>
      </c>
      <c r="D28" s="2" t="s">
        <v>166</v>
      </c>
      <c r="E28" s="2">
        <v>236</v>
      </c>
      <c r="F28" s="2">
        <v>350</v>
      </c>
      <c r="G28" s="2">
        <v>367</v>
      </c>
      <c r="H28" s="2">
        <v>236</v>
      </c>
      <c r="I28" s="2">
        <v>9</v>
      </c>
      <c r="J28" s="2">
        <v>35</v>
      </c>
      <c r="K28" s="2">
        <v>9</v>
      </c>
      <c r="L28" s="2">
        <v>5</v>
      </c>
      <c r="M28" s="2">
        <v>130</v>
      </c>
      <c r="N28" s="2">
        <v>154</v>
      </c>
      <c r="O28" s="2">
        <v>130</v>
      </c>
      <c r="P28" s="2">
        <v>59</v>
      </c>
      <c r="Q28" s="2">
        <v>45</v>
      </c>
      <c r="R28" s="2">
        <v>26</v>
      </c>
      <c r="S28" s="2">
        <v>45</v>
      </c>
      <c r="T28" s="2">
        <v>37</v>
      </c>
      <c r="U28" s="2" t="s">
        <v>84</v>
      </c>
      <c r="V28" s="2">
        <v>2</v>
      </c>
      <c r="W28" s="2" t="s">
        <v>84</v>
      </c>
      <c r="X28" s="2" t="s">
        <v>84</v>
      </c>
      <c r="Y28" s="3">
        <v>8</v>
      </c>
      <c r="Z28" s="2">
        <v>92</v>
      </c>
      <c r="AA28" s="3">
        <v>8</v>
      </c>
      <c r="AB28" s="2">
        <v>26</v>
      </c>
      <c r="AC28" s="2">
        <v>95</v>
      </c>
      <c r="AD28" s="2" t="s">
        <v>169</v>
      </c>
      <c r="AE28" s="2">
        <v>95</v>
      </c>
      <c r="AF28" s="2">
        <v>143</v>
      </c>
      <c r="AG28" s="2" t="s">
        <v>170</v>
      </c>
      <c r="AH28" s="3">
        <v>27</v>
      </c>
      <c r="AI28" s="2" t="s">
        <v>170</v>
      </c>
      <c r="AJ28" s="3" t="s">
        <v>84</v>
      </c>
      <c r="AK28" s="2" t="s">
        <v>170</v>
      </c>
      <c r="AL28" s="2">
        <v>9</v>
      </c>
      <c r="AM28" s="2" t="s">
        <v>170</v>
      </c>
      <c r="AN28" s="2" t="s">
        <v>84</v>
      </c>
      <c r="AO28" s="2">
        <v>41</v>
      </c>
      <c r="AP28" s="2">
        <v>24</v>
      </c>
      <c r="AQ28" s="2">
        <v>41</v>
      </c>
      <c r="AR28" s="2">
        <v>26</v>
      </c>
      <c r="AS28" s="2">
        <v>22</v>
      </c>
      <c r="AT28" s="3">
        <v>15</v>
      </c>
      <c r="AU28" s="2">
        <v>22</v>
      </c>
      <c r="AV28" s="2">
        <v>54</v>
      </c>
      <c r="AW28" s="2" t="s">
        <v>84</v>
      </c>
      <c r="AX28" s="2" t="s">
        <v>84</v>
      </c>
      <c r="AY28" s="2" t="s">
        <v>84</v>
      </c>
      <c r="AZ28" s="2">
        <v>9</v>
      </c>
      <c r="BA28" s="3" t="s">
        <v>84</v>
      </c>
      <c r="BB28" s="3" t="s">
        <v>84</v>
      </c>
      <c r="BC28" s="3" t="s">
        <v>84</v>
      </c>
      <c r="BD28" s="3">
        <v>8</v>
      </c>
      <c r="BE28" t="s">
        <v>63</v>
      </c>
      <c r="BF28" s="4">
        <v>23</v>
      </c>
    </row>
    <row r="29" spans="1:58" x14ac:dyDescent="0.2">
      <c r="A29">
        <v>24</v>
      </c>
      <c r="B29" t="s">
        <v>64</v>
      </c>
      <c r="C29" s="2">
        <v>1</v>
      </c>
      <c r="D29" s="2">
        <v>2</v>
      </c>
      <c r="E29" s="2">
        <v>1</v>
      </c>
      <c r="F29" s="2">
        <v>1</v>
      </c>
      <c r="G29" s="2">
        <v>4</v>
      </c>
      <c r="H29" s="2">
        <v>1</v>
      </c>
      <c r="I29" s="2" t="s">
        <v>84</v>
      </c>
      <c r="J29" s="2" t="s">
        <v>84</v>
      </c>
      <c r="K29" s="2" t="s">
        <v>84</v>
      </c>
      <c r="L29" s="2" t="s">
        <v>84</v>
      </c>
      <c r="M29" s="2" t="s">
        <v>84</v>
      </c>
      <c r="N29" s="2" t="s">
        <v>84</v>
      </c>
      <c r="O29" s="2" t="s">
        <v>84</v>
      </c>
      <c r="P29" s="2" t="s">
        <v>84</v>
      </c>
      <c r="Q29" s="2" t="s">
        <v>84</v>
      </c>
      <c r="R29" s="2" t="s">
        <v>84</v>
      </c>
      <c r="S29" s="2" t="s">
        <v>84</v>
      </c>
      <c r="T29" s="2" t="s">
        <v>84</v>
      </c>
      <c r="U29" s="2" t="s">
        <v>84</v>
      </c>
      <c r="V29" s="2" t="s">
        <v>84</v>
      </c>
      <c r="W29" s="2" t="s">
        <v>84</v>
      </c>
      <c r="X29" s="2" t="s">
        <v>84</v>
      </c>
      <c r="Y29" s="5" t="s">
        <v>84</v>
      </c>
      <c r="Z29" s="2">
        <v>2</v>
      </c>
      <c r="AA29" s="5" t="s">
        <v>84</v>
      </c>
      <c r="AB29" s="2" t="s">
        <v>84</v>
      </c>
      <c r="AC29" s="2">
        <v>1</v>
      </c>
      <c r="AD29" s="2" t="s">
        <v>84</v>
      </c>
      <c r="AE29" s="2">
        <v>1</v>
      </c>
      <c r="AF29" s="2">
        <v>4</v>
      </c>
      <c r="AG29" s="2" t="s">
        <v>170</v>
      </c>
      <c r="AH29" s="5" t="s">
        <v>84</v>
      </c>
      <c r="AI29" s="2" t="s">
        <v>170</v>
      </c>
      <c r="AJ29" s="2" t="s">
        <v>84</v>
      </c>
      <c r="AK29" s="2" t="s">
        <v>170</v>
      </c>
      <c r="AL29" s="2" t="s">
        <v>84</v>
      </c>
      <c r="AM29" s="2" t="s">
        <v>170</v>
      </c>
      <c r="AN29" s="2" t="s">
        <v>84</v>
      </c>
      <c r="AO29" s="2" t="s">
        <v>84</v>
      </c>
      <c r="AP29" s="2" t="s">
        <v>84</v>
      </c>
      <c r="AQ29" s="2" t="s">
        <v>84</v>
      </c>
      <c r="AR29" s="2" t="s">
        <v>84</v>
      </c>
      <c r="AS29" s="2" t="s">
        <v>84</v>
      </c>
      <c r="AT29" s="5" t="s">
        <v>84</v>
      </c>
      <c r="AU29" s="2" t="s">
        <v>84</v>
      </c>
      <c r="AV29" s="2" t="s">
        <v>84</v>
      </c>
      <c r="AW29" s="2" t="s">
        <v>84</v>
      </c>
      <c r="AX29" s="2" t="s">
        <v>84</v>
      </c>
      <c r="AY29" s="2" t="s">
        <v>84</v>
      </c>
      <c r="AZ29" s="2" t="s">
        <v>84</v>
      </c>
      <c r="BA29" s="5" t="s">
        <v>84</v>
      </c>
      <c r="BB29" s="5" t="s">
        <v>84</v>
      </c>
      <c r="BC29" s="5" t="s">
        <v>84</v>
      </c>
      <c r="BD29" s="5" t="s">
        <v>84</v>
      </c>
      <c r="BE29" t="s">
        <v>65</v>
      </c>
      <c r="BF29" s="4">
        <v>24</v>
      </c>
    </row>
    <row r="30" spans="1:58" x14ac:dyDescent="0.2">
      <c r="A30">
        <v>25</v>
      </c>
      <c r="B30" t="s">
        <v>66</v>
      </c>
      <c r="C30" s="2">
        <v>312</v>
      </c>
      <c r="D30" s="2">
        <v>300</v>
      </c>
      <c r="E30" s="2">
        <v>348</v>
      </c>
      <c r="F30" s="2">
        <v>312</v>
      </c>
      <c r="G30" s="2">
        <v>416</v>
      </c>
      <c r="H30" s="2">
        <v>348</v>
      </c>
      <c r="I30" s="2">
        <v>5</v>
      </c>
      <c r="J30" s="2">
        <v>29</v>
      </c>
      <c r="K30" s="2">
        <v>5</v>
      </c>
      <c r="L30" s="2">
        <v>12</v>
      </c>
      <c r="M30" s="2" t="s">
        <v>84</v>
      </c>
      <c r="N30" s="2" t="s">
        <v>84</v>
      </c>
      <c r="O30" s="2" t="s">
        <v>84</v>
      </c>
      <c r="P30" s="2" t="s">
        <v>84</v>
      </c>
      <c r="Q30" s="2">
        <v>12</v>
      </c>
      <c r="R30" s="2">
        <v>9</v>
      </c>
      <c r="S30" s="2">
        <v>12</v>
      </c>
      <c r="T30" s="2">
        <v>8</v>
      </c>
      <c r="U30" s="2">
        <v>5</v>
      </c>
      <c r="V30" s="2">
        <v>11</v>
      </c>
      <c r="W30" s="2">
        <v>5</v>
      </c>
      <c r="X30" s="2">
        <v>6</v>
      </c>
      <c r="Y30" s="2">
        <v>99</v>
      </c>
      <c r="Z30" s="2">
        <v>22</v>
      </c>
      <c r="AA30" s="2">
        <v>99</v>
      </c>
      <c r="AB30" s="2">
        <v>61</v>
      </c>
      <c r="AC30" s="2">
        <v>54</v>
      </c>
      <c r="AD30" s="2">
        <v>40</v>
      </c>
      <c r="AE30" s="2">
        <v>54</v>
      </c>
      <c r="AF30" s="2">
        <v>56</v>
      </c>
      <c r="AG30" s="2" t="s">
        <v>170</v>
      </c>
      <c r="AH30" s="2">
        <v>40</v>
      </c>
      <c r="AI30" s="2" t="s">
        <v>170</v>
      </c>
      <c r="AJ30" s="2">
        <v>37</v>
      </c>
      <c r="AK30" s="2" t="s">
        <v>170</v>
      </c>
      <c r="AL30" s="2">
        <v>26</v>
      </c>
      <c r="AM30" s="2" t="s">
        <v>170</v>
      </c>
      <c r="AN30" s="2">
        <v>20</v>
      </c>
      <c r="AO30" s="2">
        <v>71</v>
      </c>
      <c r="AP30" s="2">
        <v>48</v>
      </c>
      <c r="AQ30" s="2">
        <v>71</v>
      </c>
      <c r="AR30" s="2">
        <v>79</v>
      </c>
      <c r="AS30" s="2">
        <v>66</v>
      </c>
      <c r="AT30" s="2">
        <v>69</v>
      </c>
      <c r="AU30" s="2">
        <v>66</v>
      </c>
      <c r="AV30" s="2">
        <v>124</v>
      </c>
      <c r="AW30" s="2" t="s">
        <v>84</v>
      </c>
      <c r="AX30" s="2" t="s">
        <v>84</v>
      </c>
      <c r="AY30" s="2" t="s">
        <v>84</v>
      </c>
      <c r="AZ30" s="2">
        <v>1</v>
      </c>
      <c r="BA30" s="3" t="s">
        <v>84</v>
      </c>
      <c r="BB30" s="3">
        <v>6</v>
      </c>
      <c r="BC30" s="3" t="s">
        <v>84</v>
      </c>
      <c r="BD30" s="3">
        <v>12</v>
      </c>
      <c r="BE30" t="s">
        <v>67</v>
      </c>
      <c r="BF30" s="4">
        <v>25</v>
      </c>
    </row>
    <row r="31" spans="1:58" x14ac:dyDescent="0.2">
      <c r="A31">
        <v>26</v>
      </c>
      <c r="B31" t="s">
        <v>68</v>
      </c>
      <c r="C31" s="2">
        <v>286</v>
      </c>
      <c r="D31" s="2">
        <v>278</v>
      </c>
      <c r="E31" s="2">
        <v>311</v>
      </c>
      <c r="F31" s="2">
        <v>286</v>
      </c>
      <c r="G31" s="2">
        <v>377</v>
      </c>
      <c r="H31" s="2">
        <v>311</v>
      </c>
      <c r="I31" s="2">
        <v>5</v>
      </c>
      <c r="J31" s="2">
        <v>27</v>
      </c>
      <c r="K31" s="2">
        <v>5</v>
      </c>
      <c r="L31" s="2">
        <v>10</v>
      </c>
      <c r="M31" s="2" t="s">
        <v>84</v>
      </c>
      <c r="N31" s="2" t="s">
        <v>84</v>
      </c>
      <c r="O31" s="2" t="s">
        <v>84</v>
      </c>
      <c r="P31" s="2" t="s">
        <v>84</v>
      </c>
      <c r="Q31" s="2">
        <v>9</v>
      </c>
      <c r="R31" s="2">
        <v>8</v>
      </c>
      <c r="S31" s="2">
        <v>9</v>
      </c>
      <c r="T31" s="2">
        <v>8</v>
      </c>
      <c r="U31" s="2">
        <v>4</v>
      </c>
      <c r="V31" s="2">
        <v>10</v>
      </c>
      <c r="W31" s="2">
        <v>4</v>
      </c>
      <c r="X31" s="2">
        <v>6</v>
      </c>
      <c r="Y31" s="2">
        <v>99</v>
      </c>
      <c r="Z31" s="2">
        <v>16</v>
      </c>
      <c r="AA31" s="2">
        <v>99</v>
      </c>
      <c r="AB31" s="2">
        <v>47</v>
      </c>
      <c r="AC31" s="2">
        <v>43</v>
      </c>
      <c r="AD31" s="2">
        <v>35</v>
      </c>
      <c r="AE31" s="2">
        <v>43</v>
      </c>
      <c r="AF31" s="2">
        <v>46</v>
      </c>
      <c r="AG31" s="2" t="s">
        <v>170</v>
      </c>
      <c r="AH31" s="2">
        <v>37</v>
      </c>
      <c r="AI31" s="2" t="s">
        <v>170</v>
      </c>
      <c r="AJ31" s="2">
        <v>34</v>
      </c>
      <c r="AK31" s="2" t="s">
        <v>170</v>
      </c>
      <c r="AL31" s="2">
        <v>26</v>
      </c>
      <c r="AM31" s="2" t="s">
        <v>170</v>
      </c>
      <c r="AN31" s="2">
        <v>17</v>
      </c>
      <c r="AO31" s="2">
        <v>61</v>
      </c>
      <c r="AP31" s="2">
        <v>48</v>
      </c>
      <c r="AQ31" s="2">
        <v>61</v>
      </c>
      <c r="AR31" s="2">
        <v>76</v>
      </c>
      <c r="AS31" s="2">
        <v>65</v>
      </c>
      <c r="AT31" s="2">
        <v>65</v>
      </c>
      <c r="AU31" s="2">
        <v>65</v>
      </c>
      <c r="AV31" s="2">
        <v>120</v>
      </c>
      <c r="AW31" s="2" t="s">
        <v>84</v>
      </c>
      <c r="AX31" s="2" t="s">
        <v>84</v>
      </c>
      <c r="AY31" s="2" t="s">
        <v>84</v>
      </c>
      <c r="AZ31" s="2">
        <v>1</v>
      </c>
      <c r="BA31" s="5" t="s">
        <v>84</v>
      </c>
      <c r="BB31" s="5">
        <v>6</v>
      </c>
      <c r="BC31" s="5" t="s">
        <v>84</v>
      </c>
      <c r="BD31" s="5">
        <v>12</v>
      </c>
      <c r="BE31" t="s">
        <v>69</v>
      </c>
      <c r="BF31" s="4">
        <v>26</v>
      </c>
    </row>
    <row r="32" spans="1:58" x14ac:dyDescent="0.2">
      <c r="A32">
        <v>27</v>
      </c>
      <c r="B32" s="7" t="s">
        <v>70</v>
      </c>
      <c r="C32" s="2">
        <v>26</v>
      </c>
      <c r="D32" s="6">
        <v>22</v>
      </c>
      <c r="E32" s="6">
        <v>37</v>
      </c>
      <c r="F32" s="6">
        <v>26</v>
      </c>
      <c r="G32" s="6">
        <v>37</v>
      </c>
      <c r="H32" s="6">
        <v>37</v>
      </c>
      <c r="I32" s="2" t="s">
        <v>84</v>
      </c>
      <c r="J32" s="2">
        <v>2</v>
      </c>
      <c r="K32" s="2" t="s">
        <v>84</v>
      </c>
      <c r="L32" s="2">
        <v>2</v>
      </c>
      <c r="M32" s="2" t="s">
        <v>84</v>
      </c>
      <c r="N32" s="2" t="s">
        <v>84</v>
      </c>
      <c r="O32" s="2" t="s">
        <v>84</v>
      </c>
      <c r="P32" s="2" t="s">
        <v>84</v>
      </c>
      <c r="Q32" s="2">
        <v>3</v>
      </c>
      <c r="R32" s="2">
        <v>1</v>
      </c>
      <c r="S32" s="2">
        <v>3</v>
      </c>
      <c r="T32" s="2" t="s">
        <v>84</v>
      </c>
      <c r="U32" s="2">
        <v>1</v>
      </c>
      <c r="V32" s="2">
        <v>1</v>
      </c>
      <c r="W32" s="2">
        <v>1</v>
      </c>
      <c r="X32" s="2" t="s">
        <v>84</v>
      </c>
      <c r="Y32" s="2" t="s">
        <v>84</v>
      </c>
      <c r="Z32" s="2">
        <v>6</v>
      </c>
      <c r="AA32" s="2" t="s">
        <v>84</v>
      </c>
      <c r="AB32" s="2">
        <v>14</v>
      </c>
      <c r="AC32" s="2">
        <v>11</v>
      </c>
      <c r="AD32" s="2">
        <v>5</v>
      </c>
      <c r="AE32" s="2">
        <v>11</v>
      </c>
      <c r="AF32" s="2">
        <v>10</v>
      </c>
      <c r="AG32" s="2" t="s">
        <v>170</v>
      </c>
      <c r="AH32" s="2">
        <v>3</v>
      </c>
      <c r="AI32" s="2" t="s">
        <v>170</v>
      </c>
      <c r="AJ32" s="2">
        <v>3</v>
      </c>
      <c r="AK32" s="2" t="s">
        <v>170</v>
      </c>
      <c r="AL32" s="2" t="s">
        <v>84</v>
      </c>
      <c r="AM32" s="2" t="s">
        <v>170</v>
      </c>
      <c r="AN32" s="2">
        <v>1</v>
      </c>
      <c r="AO32" s="2">
        <v>10</v>
      </c>
      <c r="AP32" s="2" t="s">
        <v>84</v>
      </c>
      <c r="AQ32" s="2">
        <v>10</v>
      </c>
      <c r="AR32" s="2">
        <v>3</v>
      </c>
      <c r="AS32" s="2">
        <v>1</v>
      </c>
      <c r="AT32" s="2">
        <v>4</v>
      </c>
      <c r="AU32" s="2">
        <v>1</v>
      </c>
      <c r="AV32" s="2">
        <v>4</v>
      </c>
      <c r="AW32" s="2" t="s">
        <v>84</v>
      </c>
      <c r="AX32" s="2" t="s">
        <v>84</v>
      </c>
      <c r="AY32" s="2" t="s">
        <v>84</v>
      </c>
      <c r="AZ32" s="2" t="s">
        <v>84</v>
      </c>
      <c r="BA32" s="3" t="s">
        <v>84</v>
      </c>
      <c r="BB32" s="3" t="s">
        <v>84</v>
      </c>
      <c r="BC32" s="3" t="s">
        <v>84</v>
      </c>
      <c r="BD32" s="3" t="s">
        <v>84</v>
      </c>
      <c r="BE32" t="s">
        <v>71</v>
      </c>
      <c r="BF32" s="4">
        <v>27</v>
      </c>
    </row>
    <row r="33" spans="1:58" ht="19" x14ac:dyDescent="0.2">
      <c r="A33">
        <v>28</v>
      </c>
      <c r="B33" s="7" t="s">
        <v>488</v>
      </c>
      <c r="C33" s="2" t="s">
        <v>84</v>
      </c>
      <c r="D33" s="6" t="s">
        <v>84</v>
      </c>
      <c r="E33" s="6" t="s">
        <v>84</v>
      </c>
      <c r="F33" s="6" t="s">
        <v>84</v>
      </c>
      <c r="G33" s="6">
        <v>2</v>
      </c>
      <c r="H33" s="6" t="s">
        <v>84</v>
      </c>
      <c r="I33" s="2" t="s">
        <v>84</v>
      </c>
      <c r="J33" s="2" t="s">
        <v>84</v>
      </c>
      <c r="K33" s="2" t="s">
        <v>84</v>
      </c>
      <c r="L33" s="2" t="s">
        <v>84</v>
      </c>
      <c r="M33" s="2" t="s">
        <v>167</v>
      </c>
      <c r="N33" s="2" t="s">
        <v>167</v>
      </c>
      <c r="O33" s="2" t="s">
        <v>167</v>
      </c>
      <c r="P33" s="2" t="s">
        <v>167</v>
      </c>
      <c r="Q33" s="2" t="s">
        <v>84</v>
      </c>
      <c r="R33" s="2" t="s">
        <v>84</v>
      </c>
      <c r="S33" s="2" t="s">
        <v>84</v>
      </c>
      <c r="T33" s="2" t="s">
        <v>84</v>
      </c>
      <c r="U33" s="2" t="s">
        <v>84</v>
      </c>
      <c r="V33" s="2" t="s">
        <v>84</v>
      </c>
      <c r="W33" s="2" t="s">
        <v>84</v>
      </c>
      <c r="X33" s="2" t="s">
        <v>84</v>
      </c>
      <c r="Y33" s="2" t="s">
        <v>84</v>
      </c>
      <c r="Z33" s="2" t="s">
        <v>84</v>
      </c>
      <c r="AA33" s="2" t="s">
        <v>84</v>
      </c>
      <c r="AB33" s="2" t="s">
        <v>84</v>
      </c>
      <c r="AC33" s="2" t="s">
        <v>84</v>
      </c>
      <c r="AD33" s="2" t="s">
        <v>84</v>
      </c>
      <c r="AE33" s="2" t="s">
        <v>84</v>
      </c>
      <c r="AF33" s="2" t="s">
        <v>84</v>
      </c>
      <c r="AG33" s="2" t="s">
        <v>170</v>
      </c>
      <c r="AH33" s="2" t="s">
        <v>84</v>
      </c>
      <c r="AI33" s="2" t="s">
        <v>170</v>
      </c>
      <c r="AJ33" s="2" t="s">
        <v>84</v>
      </c>
      <c r="AK33" s="2" t="s">
        <v>170</v>
      </c>
      <c r="AL33" s="2" t="s">
        <v>84</v>
      </c>
      <c r="AM33" s="2" t="s">
        <v>170</v>
      </c>
      <c r="AN33" s="2">
        <v>2</v>
      </c>
      <c r="AO33" s="2" t="s">
        <v>84</v>
      </c>
      <c r="AP33" s="2" t="s">
        <v>84</v>
      </c>
      <c r="AQ33" s="2" t="s">
        <v>84</v>
      </c>
      <c r="AR33" s="2" t="s">
        <v>84</v>
      </c>
      <c r="AS33" s="2" t="s">
        <v>84</v>
      </c>
      <c r="AT33" s="2" t="s">
        <v>84</v>
      </c>
      <c r="AU33" s="2" t="s">
        <v>84</v>
      </c>
      <c r="AV33" s="2" t="s">
        <v>84</v>
      </c>
      <c r="AW33" s="2" t="s">
        <v>84</v>
      </c>
      <c r="AX33" s="2" t="s">
        <v>84</v>
      </c>
      <c r="AY33" s="2" t="s">
        <v>84</v>
      </c>
      <c r="AZ33" s="2" t="s">
        <v>84</v>
      </c>
      <c r="BA33" s="5" t="s">
        <v>84</v>
      </c>
      <c r="BB33" s="5" t="s">
        <v>84</v>
      </c>
      <c r="BC33" s="5" t="s">
        <v>84</v>
      </c>
      <c r="BD33" s="5" t="s">
        <v>84</v>
      </c>
      <c r="BE33" t="s">
        <v>72</v>
      </c>
      <c r="BF33" s="4">
        <v>28</v>
      </c>
    </row>
    <row r="34" spans="1:58" x14ac:dyDescent="0.2">
      <c r="A34" s="21" t="s">
        <v>489</v>
      </c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21"/>
      <c r="BA34" s="21"/>
      <c r="BB34" s="21"/>
      <c r="BC34" s="21"/>
      <c r="BD34" s="21"/>
      <c r="BE34" s="21"/>
      <c r="BF34" s="21"/>
    </row>
    <row r="35" spans="1:58" x14ac:dyDescent="0.2">
      <c r="A35" s="21" t="s">
        <v>490</v>
      </c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1"/>
      <c r="AX35" s="21"/>
      <c r="AY35" s="21"/>
      <c r="AZ35" s="21"/>
      <c r="BA35" s="21"/>
      <c r="BB35" s="21"/>
      <c r="BC35" s="21"/>
      <c r="BD35" s="21"/>
      <c r="BE35" s="21"/>
      <c r="BF35" s="21"/>
    </row>
    <row r="36" spans="1:58" x14ac:dyDescent="0.2">
      <c r="A36" s="21" t="s">
        <v>172</v>
      </c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21"/>
      <c r="BA36" s="21"/>
      <c r="BB36" s="21"/>
      <c r="BC36" s="21"/>
      <c r="BD36" s="21"/>
      <c r="BE36" s="21"/>
      <c r="BF36" s="21"/>
    </row>
    <row r="37" spans="1:58" x14ac:dyDescent="0.2">
      <c r="A37" s="21" t="s">
        <v>73</v>
      </c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21"/>
      <c r="AZ37" s="21"/>
      <c r="BA37" s="21"/>
      <c r="BB37" s="21"/>
      <c r="BC37" s="21"/>
      <c r="BD37" s="21"/>
      <c r="BE37" s="21"/>
      <c r="BF37" s="21"/>
    </row>
    <row r="38" spans="1:58" x14ac:dyDescent="0.2">
      <c r="A38" s="21" t="s">
        <v>74</v>
      </c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S38" s="21"/>
      <c r="AT38" s="21"/>
      <c r="AU38" s="21"/>
      <c r="AV38" s="21"/>
      <c r="AW38" s="21"/>
      <c r="AX38" s="21"/>
      <c r="AY38" s="21"/>
      <c r="AZ38" s="21"/>
      <c r="BA38" s="21"/>
      <c r="BB38" s="21"/>
      <c r="BC38" s="21"/>
      <c r="BD38" s="21"/>
      <c r="BE38" s="21"/>
      <c r="BF38" s="21"/>
    </row>
    <row r="39" spans="1:58" x14ac:dyDescent="0.2">
      <c r="A39" s="21" t="s">
        <v>173</v>
      </c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P39" s="21"/>
      <c r="AQ39" s="21"/>
      <c r="AR39" s="21"/>
      <c r="AS39" s="21"/>
      <c r="AT39" s="21"/>
      <c r="AU39" s="21"/>
      <c r="AV39" s="21"/>
      <c r="AW39" s="21"/>
      <c r="AX39" s="21"/>
      <c r="AY39" s="21"/>
      <c r="AZ39" s="21"/>
      <c r="BA39" s="21"/>
      <c r="BB39" s="21"/>
      <c r="BC39" s="21"/>
      <c r="BD39" s="21"/>
      <c r="BE39" s="21"/>
      <c r="BF39" s="21"/>
    </row>
    <row r="40" spans="1:58" x14ac:dyDescent="0.2">
      <c r="A40" s="20" t="s">
        <v>75</v>
      </c>
      <c r="B40" s="20"/>
      <c r="C40" s="20"/>
      <c r="D40" s="20"/>
      <c r="E40" s="20"/>
    </row>
    <row r="41" spans="1:58" x14ac:dyDescent="0.2">
      <c r="A41" s="18" t="s">
        <v>76</v>
      </c>
      <c r="B41" s="19" t="s">
        <v>77</v>
      </c>
      <c r="C41" t="s">
        <v>78</v>
      </c>
      <c r="D41" t="s">
        <v>79</v>
      </c>
      <c r="E41" s="19" t="s">
        <v>80</v>
      </c>
    </row>
    <row r="42" spans="1:58" ht="85" x14ac:dyDescent="0.2">
      <c r="A42" s="18"/>
      <c r="B42" s="19"/>
      <c r="C42" s="1" t="s">
        <v>81</v>
      </c>
      <c r="D42" s="1" t="s">
        <v>82</v>
      </c>
      <c r="E42" s="19"/>
    </row>
    <row r="43" spans="1:58" x14ac:dyDescent="0.2">
      <c r="A43" s="9">
        <v>62</v>
      </c>
      <c r="B43" t="s">
        <v>83</v>
      </c>
      <c r="C43" s="2" t="s">
        <v>84</v>
      </c>
      <c r="D43" s="2" t="s">
        <v>84</v>
      </c>
      <c r="E43" t="s">
        <v>85</v>
      </c>
    </row>
    <row r="44" spans="1:58" x14ac:dyDescent="0.2">
      <c r="A44" s="9">
        <v>49.1</v>
      </c>
      <c r="B44" t="s">
        <v>86</v>
      </c>
      <c r="C44" s="2" t="s">
        <v>84</v>
      </c>
      <c r="D44" s="2" t="s">
        <v>84</v>
      </c>
      <c r="E44" t="s">
        <v>87</v>
      </c>
    </row>
    <row r="45" spans="1:58" x14ac:dyDescent="0.2">
      <c r="A45" s="9">
        <v>43</v>
      </c>
      <c r="B45" t="s">
        <v>88</v>
      </c>
      <c r="C45" s="2" t="s">
        <v>84</v>
      </c>
      <c r="D45" s="2" t="s">
        <v>84</v>
      </c>
      <c r="E45" t="s">
        <v>89</v>
      </c>
    </row>
    <row r="46" spans="1:58" x14ac:dyDescent="0.2">
      <c r="A46" s="9">
        <v>60</v>
      </c>
      <c r="B46" t="s">
        <v>90</v>
      </c>
      <c r="C46" s="2" t="s">
        <v>84</v>
      </c>
      <c r="D46" s="2" t="s">
        <v>84</v>
      </c>
      <c r="E46" t="s">
        <v>91</v>
      </c>
    </row>
    <row r="47" spans="1:58" x14ac:dyDescent="0.2">
      <c r="A47" s="9" t="s">
        <v>92</v>
      </c>
      <c r="B47" t="s">
        <v>93</v>
      </c>
      <c r="C47" s="2" t="s">
        <v>84</v>
      </c>
      <c r="D47" s="2" t="s">
        <v>84</v>
      </c>
      <c r="E47" t="s">
        <v>94</v>
      </c>
    </row>
    <row r="48" spans="1:58" x14ac:dyDescent="0.2">
      <c r="A48" s="9">
        <v>58</v>
      </c>
      <c r="B48" t="s">
        <v>95</v>
      </c>
      <c r="C48" s="2" t="s">
        <v>84</v>
      </c>
      <c r="D48" s="2" t="s">
        <v>84</v>
      </c>
      <c r="E48" t="s">
        <v>96</v>
      </c>
    </row>
    <row r="49" spans="1:5" x14ac:dyDescent="0.2">
      <c r="A49" s="9">
        <v>96.2</v>
      </c>
      <c r="B49" t="s">
        <v>97</v>
      </c>
      <c r="C49" s="2" t="s">
        <v>84</v>
      </c>
      <c r="D49" s="2" t="s">
        <v>84</v>
      </c>
      <c r="E49" t="s">
        <v>98</v>
      </c>
    </row>
    <row r="50" spans="1:5" x14ac:dyDescent="0.2">
      <c r="A50" s="9">
        <v>94</v>
      </c>
      <c r="B50" t="s">
        <v>99</v>
      </c>
      <c r="C50" s="2" t="s">
        <v>84</v>
      </c>
      <c r="D50" s="2" t="s">
        <v>84</v>
      </c>
      <c r="E50" t="s">
        <v>100</v>
      </c>
    </row>
    <row r="51" spans="1:5" x14ac:dyDescent="0.2">
      <c r="A51" s="10" t="s">
        <v>101</v>
      </c>
      <c r="B51" t="s">
        <v>102</v>
      </c>
      <c r="C51" s="2" t="s">
        <v>84</v>
      </c>
      <c r="D51" s="2" t="s">
        <v>84</v>
      </c>
      <c r="E51" t="s">
        <v>103</v>
      </c>
    </row>
    <row r="52" spans="1:5" x14ac:dyDescent="0.2">
      <c r="A52" s="9"/>
      <c r="B52" t="s">
        <v>104</v>
      </c>
      <c r="C52" s="2"/>
      <c r="D52" s="2"/>
      <c r="E52" t="s">
        <v>105</v>
      </c>
    </row>
    <row r="53" spans="1:5" x14ac:dyDescent="0.2">
      <c r="A53" s="9">
        <v>100</v>
      </c>
      <c r="B53" t="s">
        <v>106</v>
      </c>
      <c r="C53" s="2" t="s">
        <v>84</v>
      </c>
      <c r="D53" s="2" t="s">
        <v>84</v>
      </c>
      <c r="E53" t="s">
        <v>107</v>
      </c>
    </row>
    <row r="54" spans="1:5" x14ac:dyDescent="0.2">
      <c r="A54" s="9" t="s">
        <v>108</v>
      </c>
      <c r="B54" t="s">
        <v>109</v>
      </c>
      <c r="C54" s="2" t="s">
        <v>84</v>
      </c>
      <c r="D54" s="2" t="s">
        <v>84</v>
      </c>
      <c r="E54" t="s">
        <v>110</v>
      </c>
    </row>
    <row r="55" spans="1:5" x14ac:dyDescent="0.2">
      <c r="A55" s="9" t="s">
        <v>111</v>
      </c>
      <c r="B55" t="s">
        <v>112</v>
      </c>
      <c r="C55" s="2" t="s">
        <v>84</v>
      </c>
      <c r="D55" s="2" t="s">
        <v>84</v>
      </c>
      <c r="E55" t="s">
        <v>33</v>
      </c>
    </row>
    <row r="56" spans="1:5" x14ac:dyDescent="0.2">
      <c r="A56" s="9">
        <v>84</v>
      </c>
      <c r="B56" t="s">
        <v>113</v>
      </c>
      <c r="C56" s="2" t="s">
        <v>84</v>
      </c>
      <c r="D56" s="2" t="s">
        <v>84</v>
      </c>
      <c r="E56" t="s">
        <v>114</v>
      </c>
    </row>
    <row r="57" spans="1:5" x14ac:dyDescent="0.2">
      <c r="A57" s="9">
        <v>61</v>
      </c>
      <c r="B57" t="s">
        <v>115</v>
      </c>
      <c r="C57" s="2" t="s">
        <v>84</v>
      </c>
      <c r="D57" s="2" t="s">
        <v>84</v>
      </c>
      <c r="E57" t="s">
        <v>116</v>
      </c>
    </row>
    <row r="58" spans="1:5" x14ac:dyDescent="0.2">
      <c r="A58" s="9">
        <v>128</v>
      </c>
      <c r="B58" t="s">
        <v>117</v>
      </c>
      <c r="C58" s="2" t="s">
        <v>84</v>
      </c>
      <c r="D58" s="2" t="s">
        <v>84</v>
      </c>
      <c r="E58" t="s">
        <v>118</v>
      </c>
    </row>
    <row r="59" spans="1:5" x14ac:dyDescent="0.2">
      <c r="A59" s="10" t="s">
        <v>119</v>
      </c>
      <c r="B59" t="s">
        <v>120</v>
      </c>
      <c r="C59" s="2" t="s">
        <v>84</v>
      </c>
      <c r="D59" s="2" t="s">
        <v>84</v>
      </c>
      <c r="E59" t="s">
        <v>121</v>
      </c>
    </row>
    <row r="60" spans="1:5" x14ac:dyDescent="0.2">
      <c r="A60" s="10" t="s">
        <v>122</v>
      </c>
      <c r="B60" t="s">
        <v>123</v>
      </c>
      <c r="C60" s="2" t="s">
        <v>84</v>
      </c>
      <c r="D60" s="2" t="s">
        <v>84</v>
      </c>
      <c r="E60" t="s">
        <v>124</v>
      </c>
    </row>
    <row r="61" spans="1:5" x14ac:dyDescent="0.2">
      <c r="A61" s="17" t="s">
        <v>125</v>
      </c>
      <c r="B61" s="17"/>
      <c r="C61" s="17"/>
      <c r="D61" s="17"/>
      <c r="E61" s="17"/>
    </row>
    <row r="62" spans="1:5" x14ac:dyDescent="0.2">
      <c r="A62" s="17" t="s">
        <v>126</v>
      </c>
      <c r="B62" s="17"/>
      <c r="C62" s="17"/>
      <c r="D62" s="17"/>
      <c r="E62" s="17"/>
    </row>
    <row r="63" spans="1:5" x14ac:dyDescent="0.2">
      <c r="A63" s="18" t="s">
        <v>76</v>
      </c>
      <c r="B63" s="19" t="s">
        <v>77</v>
      </c>
      <c r="C63" s="20" t="s">
        <v>127</v>
      </c>
      <c r="D63" s="20"/>
      <c r="E63" s="19" t="s">
        <v>80</v>
      </c>
    </row>
    <row r="64" spans="1:5" ht="85" x14ac:dyDescent="0.2">
      <c r="A64" s="18"/>
      <c r="B64" s="19"/>
      <c r="C64" s="1" t="s">
        <v>128</v>
      </c>
      <c r="D64" s="1" t="s">
        <v>129</v>
      </c>
      <c r="E64" s="19"/>
    </row>
    <row r="65" spans="1:5" x14ac:dyDescent="0.2">
      <c r="A65" s="10" t="s">
        <v>130</v>
      </c>
      <c r="B65" t="s">
        <v>131</v>
      </c>
      <c r="C65" s="2">
        <v>4</v>
      </c>
      <c r="D65" s="2">
        <v>5</v>
      </c>
      <c r="E65" t="s">
        <v>132</v>
      </c>
    </row>
    <row r="66" spans="1:5" x14ac:dyDescent="0.2">
      <c r="A66" s="10" t="s">
        <v>133</v>
      </c>
      <c r="B66" t="s">
        <v>134</v>
      </c>
      <c r="C66" s="2" t="s">
        <v>84</v>
      </c>
      <c r="D66" s="2">
        <v>9</v>
      </c>
      <c r="E66" t="s">
        <v>135</v>
      </c>
    </row>
    <row r="67" spans="1:5" x14ac:dyDescent="0.2">
      <c r="A67" s="10" t="s">
        <v>136</v>
      </c>
      <c r="B67" t="s">
        <v>137</v>
      </c>
      <c r="C67" s="2">
        <v>21</v>
      </c>
      <c r="D67" s="2">
        <v>35</v>
      </c>
      <c r="E67" t="s">
        <v>138</v>
      </c>
    </row>
    <row r="68" spans="1:5" x14ac:dyDescent="0.2">
      <c r="A68" s="9" t="s">
        <v>139</v>
      </c>
      <c r="B68" t="s">
        <v>140</v>
      </c>
      <c r="C68" s="2">
        <v>589</v>
      </c>
      <c r="D68" s="2">
        <v>629</v>
      </c>
      <c r="E68" t="s">
        <v>141</v>
      </c>
    </row>
    <row r="69" spans="1:5" x14ac:dyDescent="0.2">
      <c r="A69" s="10" t="s">
        <v>142</v>
      </c>
      <c r="B69" t="s">
        <v>143</v>
      </c>
      <c r="C69" s="2">
        <v>42</v>
      </c>
      <c r="D69" s="2">
        <v>40</v>
      </c>
      <c r="E69" t="s">
        <v>144</v>
      </c>
    </row>
    <row r="70" spans="1:5" x14ac:dyDescent="0.2">
      <c r="A70" s="10" t="s">
        <v>145</v>
      </c>
      <c r="B70" t="s">
        <v>146</v>
      </c>
      <c r="C70" s="2"/>
      <c r="D70" s="2"/>
      <c r="E70" t="s">
        <v>147</v>
      </c>
    </row>
    <row r="71" spans="1:5" x14ac:dyDescent="0.2">
      <c r="A71" s="9" t="s">
        <v>148</v>
      </c>
      <c r="B71" t="s">
        <v>149</v>
      </c>
      <c r="C71" s="2" t="s">
        <v>84</v>
      </c>
      <c r="D71" s="2">
        <v>2</v>
      </c>
      <c r="E71" t="s">
        <v>150</v>
      </c>
    </row>
    <row r="72" spans="1:5" x14ac:dyDescent="0.2">
      <c r="A72" s="10" t="s">
        <v>151</v>
      </c>
      <c r="B72" t="s">
        <v>152</v>
      </c>
      <c r="C72" s="2" t="s">
        <v>84</v>
      </c>
      <c r="D72" s="2" t="s">
        <v>84</v>
      </c>
      <c r="E72" t="s">
        <v>153</v>
      </c>
    </row>
    <row r="73" spans="1:5" x14ac:dyDescent="0.2">
      <c r="A73" s="10" t="s">
        <v>154</v>
      </c>
      <c r="B73" t="s">
        <v>155</v>
      </c>
      <c r="C73" s="2" t="s">
        <v>84</v>
      </c>
      <c r="D73" s="2" t="s">
        <v>84</v>
      </c>
      <c r="E73" t="s">
        <v>156</v>
      </c>
    </row>
    <row r="74" spans="1:5" x14ac:dyDescent="0.2">
      <c r="A74" s="10" t="s">
        <v>157</v>
      </c>
      <c r="B74" t="s">
        <v>158</v>
      </c>
      <c r="C74" s="2">
        <v>2</v>
      </c>
      <c r="D74" s="2">
        <v>3</v>
      </c>
      <c r="E74" t="s">
        <v>159</v>
      </c>
    </row>
    <row r="76" spans="1:5" x14ac:dyDescent="0.2">
      <c r="A76" t="s">
        <v>160</v>
      </c>
    </row>
  </sheetData>
  <mergeCells count="75"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E3:BE5"/>
    <mergeCell ref="R4:R5"/>
    <mergeCell ref="K4:L4"/>
    <mergeCell ref="AC3:AF3"/>
    <mergeCell ref="BA3:BD3"/>
    <mergeCell ref="BA4:BA5"/>
    <mergeCell ref="BB4:BB5"/>
    <mergeCell ref="AS3:AV3"/>
    <mergeCell ref="AW3:AZ3"/>
    <mergeCell ref="BC4:BD4"/>
    <mergeCell ref="D4:D5"/>
    <mergeCell ref="E4:E5"/>
    <mergeCell ref="F4:H4"/>
    <mergeCell ref="I4:I5"/>
    <mergeCell ref="J4:J5"/>
    <mergeCell ref="AK3:AN3"/>
    <mergeCell ref="AO3:AR3"/>
    <mergeCell ref="S4:T4"/>
    <mergeCell ref="O4:P4"/>
    <mergeCell ref="Q4:Q5"/>
    <mergeCell ref="A36:BF36"/>
    <mergeCell ref="AS4:AS5"/>
    <mergeCell ref="AT4:AT5"/>
    <mergeCell ref="AU4:AV4"/>
    <mergeCell ref="AW4:AW5"/>
    <mergeCell ref="AX4:AX5"/>
    <mergeCell ref="AY4:AZ4"/>
    <mergeCell ref="AK4:AK5"/>
    <mergeCell ref="AL4:AL5"/>
    <mergeCell ref="AM4:AN4"/>
    <mergeCell ref="AO4:AO5"/>
    <mergeCell ref="AP4:AP5"/>
    <mergeCell ref="AQ4:AR4"/>
    <mergeCell ref="AC4:AC5"/>
    <mergeCell ref="AD4:AD5"/>
    <mergeCell ref="AE4:AF4"/>
    <mergeCell ref="A34:BF34"/>
    <mergeCell ref="A35:BF35"/>
    <mergeCell ref="AG4:AG5"/>
    <mergeCell ref="AH4:AH5"/>
    <mergeCell ref="AI4:AJ4"/>
    <mergeCell ref="U4:U5"/>
    <mergeCell ref="V4:V5"/>
    <mergeCell ref="W4:X4"/>
    <mergeCell ref="Y4:Y5"/>
    <mergeCell ref="Z4:Z5"/>
    <mergeCell ref="AA4:AB4"/>
    <mergeCell ref="M4:M5"/>
    <mergeCell ref="N4:N5"/>
    <mergeCell ref="BF3:BF5"/>
    <mergeCell ref="C4:C5"/>
    <mergeCell ref="AG3:AJ3"/>
    <mergeCell ref="A37:BF37"/>
    <mergeCell ref="A38:BF38"/>
    <mergeCell ref="A39:BF39"/>
    <mergeCell ref="A40:E40"/>
    <mergeCell ref="A41:A42"/>
    <mergeCell ref="B41:B42"/>
    <mergeCell ref="E41:E42"/>
    <mergeCell ref="A61:E61"/>
    <mergeCell ref="A62:E62"/>
    <mergeCell ref="A63:A64"/>
    <mergeCell ref="B63:B64"/>
    <mergeCell ref="C63:D63"/>
    <mergeCell ref="E63:E64"/>
  </mergeCells>
  <conditionalFormatting sqref="A43:E60">
    <cfRule type="expression" dxfId="581" priority="21">
      <formula>MOD(ROW(),2)=1</formula>
    </cfRule>
  </conditionalFormatting>
  <conditionalFormatting sqref="A65:E74">
    <cfRule type="expression" dxfId="580" priority="6">
      <formula>MOD(ROW(),2)=1</formula>
    </cfRule>
  </conditionalFormatting>
  <conditionalFormatting sqref="A6:G6 I6 M6:O17 Q6:T17 AK6:AM28 Z6:Z29 AB6:AG29 AU6:AW29 A7:I17 A18:O18 Q18:X29 A19:N19 A20:C20 E20:N20 A21:N27 A28:O33 AJ29:AM29 Q30:AH33 AJ30:AW33">
    <cfRule type="expression" dxfId="579" priority="25">
      <formula>MOD(ROW(),2)=1</formula>
    </cfRule>
  </conditionalFormatting>
  <conditionalFormatting sqref="J6:J17">
    <cfRule type="expression" dxfId="578" priority="5">
      <formula>MOD(ROW(),2)=1</formula>
    </cfRule>
  </conditionalFormatting>
  <conditionalFormatting sqref="O19:O27">
    <cfRule type="expression" dxfId="577" priority="20">
      <formula>MOD(ROW(),2)=1</formula>
    </cfRule>
  </conditionalFormatting>
  <conditionalFormatting sqref="P6:P33">
    <cfRule type="expression" dxfId="576" priority="18">
      <formula>MOD(ROW(),2)=1</formula>
    </cfRule>
  </conditionalFormatting>
  <conditionalFormatting sqref="AI6:AI33">
    <cfRule type="expression" dxfId="575" priority="4">
      <formula>MOD(ROW(),2)=1</formula>
    </cfRule>
  </conditionalFormatting>
  <conditionalFormatting sqref="AN6:AS29">
    <cfRule type="expression" dxfId="574" priority="16">
      <formula>MOD(ROW(),2)=1</formula>
    </cfRule>
  </conditionalFormatting>
  <conditionalFormatting sqref="AX6:AZ33">
    <cfRule type="expression" dxfId="573" priority="1">
      <formula>MOD(ROW(),2)=1</formula>
    </cfRule>
  </conditionalFormatting>
  <conditionalFormatting sqref="BE6:BF33">
    <cfRule type="expression" dxfId="572" priority="24">
      <formula>MOD(ROW(),2)=1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93DCC2-9E60-3E4A-BE8B-E953AD03B758}">
  <dimension ref="A1:BF76"/>
  <sheetViews>
    <sheetView workbookViewId="0">
      <selection activeCell="B6" sqref="B6:B33"/>
    </sheetView>
  </sheetViews>
  <sheetFormatPr baseColWidth="10" defaultRowHeight="16" x14ac:dyDescent="0.2"/>
  <sheetData>
    <row r="1" spans="1:58" ht="21" x14ac:dyDescent="0.25">
      <c r="A1" s="23" t="s">
        <v>0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</row>
    <row r="2" spans="1:58" ht="17" thickBot="1" x14ac:dyDescent="0.25">
      <c r="A2" s="24" t="s">
        <v>249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4"/>
      <c r="AZ2" s="24"/>
      <c r="BA2" s="24"/>
      <c r="BB2" s="24"/>
      <c r="BC2" s="24"/>
      <c r="BD2" s="24"/>
      <c r="BE2" s="24"/>
    </row>
    <row r="3" spans="1:58" ht="17" thickTop="1" x14ac:dyDescent="0.2">
      <c r="A3" s="20" t="s">
        <v>1</v>
      </c>
      <c r="B3" s="18" t="s">
        <v>2</v>
      </c>
      <c r="C3" s="25" t="s">
        <v>3</v>
      </c>
      <c r="D3" s="25"/>
      <c r="E3" s="25"/>
      <c r="F3" s="25"/>
      <c r="G3" s="25"/>
      <c r="H3" s="25"/>
      <c r="I3" s="20" t="s">
        <v>4</v>
      </c>
      <c r="J3" s="20"/>
      <c r="K3" s="20"/>
      <c r="L3" s="20"/>
      <c r="M3" s="20" t="s">
        <v>5</v>
      </c>
      <c r="N3" s="20"/>
      <c r="O3" s="20"/>
      <c r="P3" s="20"/>
      <c r="Q3" s="17" t="s">
        <v>6</v>
      </c>
      <c r="R3" s="17"/>
      <c r="S3" s="17"/>
      <c r="T3" s="17"/>
      <c r="U3" s="17" t="s">
        <v>7</v>
      </c>
      <c r="V3" s="17"/>
      <c r="W3" s="17"/>
      <c r="X3" s="17"/>
      <c r="Y3" s="17" t="s">
        <v>8</v>
      </c>
      <c r="Z3" s="17"/>
      <c r="AA3" s="17"/>
      <c r="AB3" s="17"/>
      <c r="AC3" s="17" t="s">
        <v>9</v>
      </c>
      <c r="AD3" s="17"/>
      <c r="AE3" s="17"/>
      <c r="AF3" s="17"/>
      <c r="AG3" s="17" t="s">
        <v>10</v>
      </c>
      <c r="AH3" s="17"/>
      <c r="AI3" s="17"/>
      <c r="AJ3" s="17"/>
      <c r="AK3" s="17" t="s">
        <v>11</v>
      </c>
      <c r="AL3" s="17"/>
      <c r="AM3" s="17"/>
      <c r="AN3" s="17"/>
      <c r="AO3" s="17" t="s">
        <v>12</v>
      </c>
      <c r="AP3" s="17"/>
      <c r="AQ3" s="17"/>
      <c r="AR3" s="17"/>
      <c r="AS3" s="17" t="s">
        <v>13</v>
      </c>
      <c r="AT3" s="17"/>
      <c r="AU3" s="17"/>
      <c r="AV3" s="17"/>
      <c r="AW3" s="17" t="s">
        <v>14</v>
      </c>
      <c r="AX3" s="17"/>
      <c r="AY3" s="17"/>
      <c r="AZ3" s="17"/>
      <c r="BA3" s="17" t="s">
        <v>15</v>
      </c>
      <c r="BB3" s="17"/>
      <c r="BC3" s="17"/>
      <c r="BD3" s="17"/>
      <c r="BE3" s="18" t="s">
        <v>16</v>
      </c>
      <c r="BF3" s="20" t="s">
        <v>1</v>
      </c>
    </row>
    <row r="4" spans="1:58" x14ac:dyDescent="0.2">
      <c r="A4" s="20"/>
      <c r="B4" s="18"/>
      <c r="C4" s="18" t="s">
        <v>17</v>
      </c>
      <c r="D4" s="18" t="s">
        <v>18</v>
      </c>
      <c r="E4" s="18" t="s">
        <v>161</v>
      </c>
      <c r="F4" s="18" t="s">
        <v>19</v>
      </c>
      <c r="G4" s="18"/>
      <c r="H4" s="18"/>
      <c r="I4" s="18" t="s">
        <v>17</v>
      </c>
      <c r="J4" s="18" t="s">
        <v>18</v>
      </c>
      <c r="K4" s="18" t="s">
        <v>163</v>
      </c>
      <c r="L4" s="18"/>
      <c r="M4" s="18" t="s">
        <v>17</v>
      </c>
      <c r="N4" s="18" t="s">
        <v>18</v>
      </c>
      <c r="O4" s="18" t="s">
        <v>163</v>
      </c>
      <c r="P4" s="18"/>
      <c r="Q4" s="18" t="s">
        <v>17</v>
      </c>
      <c r="R4" s="18" t="s">
        <v>18</v>
      </c>
      <c r="S4" s="18" t="s">
        <v>163</v>
      </c>
      <c r="T4" s="18"/>
      <c r="U4" s="18" t="s">
        <v>17</v>
      </c>
      <c r="V4" s="18" t="s">
        <v>18</v>
      </c>
      <c r="W4" s="18" t="s">
        <v>163</v>
      </c>
      <c r="X4" s="18"/>
      <c r="Y4" s="18" t="s">
        <v>17</v>
      </c>
      <c r="Z4" s="18" t="s">
        <v>18</v>
      </c>
      <c r="AA4" s="18" t="s">
        <v>163</v>
      </c>
      <c r="AB4" s="18"/>
      <c r="AC4" s="18" t="s">
        <v>17</v>
      </c>
      <c r="AD4" s="18" t="s">
        <v>18</v>
      </c>
      <c r="AE4" s="18" t="s">
        <v>163</v>
      </c>
      <c r="AF4" s="18"/>
      <c r="AG4" s="18" t="s">
        <v>17</v>
      </c>
      <c r="AH4" s="18" t="s">
        <v>18</v>
      </c>
      <c r="AI4" s="18" t="s">
        <v>163</v>
      </c>
      <c r="AJ4" s="18"/>
      <c r="AK4" s="18" t="s">
        <v>17</v>
      </c>
      <c r="AL4" s="18" t="s">
        <v>18</v>
      </c>
      <c r="AM4" s="18" t="s">
        <v>163</v>
      </c>
      <c r="AN4" s="18"/>
      <c r="AO4" s="18" t="s">
        <v>17</v>
      </c>
      <c r="AP4" s="18" t="s">
        <v>18</v>
      </c>
      <c r="AQ4" s="18" t="s">
        <v>163</v>
      </c>
      <c r="AR4" s="18"/>
      <c r="AS4" s="18" t="s">
        <v>17</v>
      </c>
      <c r="AT4" s="18" t="s">
        <v>18</v>
      </c>
      <c r="AU4" s="18" t="s">
        <v>163</v>
      </c>
      <c r="AV4" s="18"/>
      <c r="AW4" s="18" t="s">
        <v>17</v>
      </c>
      <c r="AX4" s="18" t="s">
        <v>18</v>
      </c>
      <c r="AY4" s="18" t="s">
        <v>163</v>
      </c>
      <c r="AZ4" s="18"/>
      <c r="BA4" s="18" t="s">
        <v>17</v>
      </c>
      <c r="BB4" s="18" t="s">
        <v>18</v>
      </c>
      <c r="BC4" s="18" t="s">
        <v>163</v>
      </c>
      <c r="BD4" s="18"/>
      <c r="BE4" s="18"/>
      <c r="BF4" s="20"/>
    </row>
    <row r="5" spans="1:58" ht="51" x14ac:dyDescent="0.2">
      <c r="A5" s="20"/>
      <c r="B5" s="18"/>
      <c r="C5" s="18"/>
      <c r="D5" s="18"/>
      <c r="E5" s="18"/>
      <c r="F5" s="1">
        <v>1967</v>
      </c>
      <c r="G5" s="1">
        <v>1966</v>
      </c>
      <c r="H5" s="11" t="s">
        <v>161</v>
      </c>
      <c r="I5" s="18"/>
      <c r="J5" s="18"/>
      <c r="K5" s="8">
        <v>1967</v>
      </c>
      <c r="L5" s="8">
        <v>1966</v>
      </c>
      <c r="M5" s="18"/>
      <c r="N5" s="18"/>
      <c r="O5" s="8">
        <v>1967</v>
      </c>
      <c r="P5" s="8">
        <v>1966</v>
      </c>
      <c r="Q5" s="18"/>
      <c r="R5" s="18"/>
      <c r="S5" s="8">
        <v>1967</v>
      </c>
      <c r="T5" s="8">
        <v>1966</v>
      </c>
      <c r="U5" s="18"/>
      <c r="V5" s="18"/>
      <c r="W5" s="8">
        <v>1967</v>
      </c>
      <c r="X5" s="8">
        <v>1966</v>
      </c>
      <c r="Y5" s="18"/>
      <c r="Z5" s="18"/>
      <c r="AA5" s="8">
        <v>1967</v>
      </c>
      <c r="AB5" s="8">
        <v>1966</v>
      </c>
      <c r="AC5" s="18"/>
      <c r="AD5" s="18"/>
      <c r="AE5" s="8">
        <v>1967</v>
      </c>
      <c r="AF5" s="8">
        <v>1966</v>
      </c>
      <c r="AG5" s="18"/>
      <c r="AH5" s="18"/>
      <c r="AI5" s="8">
        <v>1967</v>
      </c>
      <c r="AJ5" s="8">
        <v>1966</v>
      </c>
      <c r="AK5" s="18"/>
      <c r="AL5" s="18"/>
      <c r="AM5" s="8">
        <v>1967</v>
      </c>
      <c r="AN5" s="8">
        <v>1966</v>
      </c>
      <c r="AO5" s="18"/>
      <c r="AP5" s="18"/>
      <c r="AQ5" s="8">
        <v>1967</v>
      </c>
      <c r="AR5" s="8">
        <v>1966</v>
      </c>
      <c r="AS5" s="18"/>
      <c r="AT5" s="18"/>
      <c r="AU5" s="8">
        <v>1967</v>
      </c>
      <c r="AV5" s="8">
        <v>1966</v>
      </c>
      <c r="AW5" s="18"/>
      <c r="AX5" s="18"/>
      <c r="AY5" s="8">
        <v>1967</v>
      </c>
      <c r="AZ5" s="8">
        <v>1966</v>
      </c>
      <c r="BA5" s="18"/>
      <c r="BB5" s="18"/>
      <c r="BC5" s="8">
        <v>1967</v>
      </c>
      <c r="BD5" s="8">
        <v>1966</v>
      </c>
      <c r="BE5" s="18"/>
      <c r="BF5" s="20"/>
    </row>
    <row r="6" spans="1:58" x14ac:dyDescent="0.2">
      <c r="A6">
        <v>1</v>
      </c>
      <c r="B6" t="s">
        <v>20</v>
      </c>
      <c r="C6" s="2" t="s">
        <v>84</v>
      </c>
      <c r="D6" s="2" t="s">
        <v>84</v>
      </c>
      <c r="E6" s="2" t="s">
        <v>84</v>
      </c>
      <c r="F6" s="2">
        <v>3</v>
      </c>
      <c r="G6" s="2">
        <v>6</v>
      </c>
      <c r="H6" s="1">
        <v>6</v>
      </c>
      <c r="I6" s="2" t="s">
        <v>84</v>
      </c>
      <c r="J6" s="2" t="s">
        <v>84</v>
      </c>
      <c r="K6" s="3" t="s">
        <v>84</v>
      </c>
      <c r="L6" s="3" t="s">
        <v>84</v>
      </c>
      <c r="M6" s="2" t="s">
        <v>84</v>
      </c>
      <c r="N6" s="2" t="s">
        <v>84</v>
      </c>
      <c r="O6" s="3" t="s">
        <v>84</v>
      </c>
      <c r="P6" s="2" t="s">
        <v>84</v>
      </c>
      <c r="Q6" s="2" t="s">
        <v>84</v>
      </c>
      <c r="R6" s="2" t="s">
        <v>84</v>
      </c>
      <c r="S6" s="2" t="s">
        <v>84</v>
      </c>
      <c r="T6" s="2" t="s">
        <v>84</v>
      </c>
      <c r="U6" s="3" t="s">
        <v>84</v>
      </c>
      <c r="V6" s="3" t="s">
        <v>84</v>
      </c>
      <c r="W6" s="3" t="s">
        <v>84</v>
      </c>
      <c r="X6" s="3" t="s">
        <v>84</v>
      </c>
      <c r="Y6" s="3" t="s">
        <v>170</v>
      </c>
      <c r="Z6" s="2" t="s">
        <v>84</v>
      </c>
      <c r="AA6" s="3">
        <v>2</v>
      </c>
      <c r="AB6" s="2">
        <v>6</v>
      </c>
      <c r="AC6" s="2" t="s">
        <v>84</v>
      </c>
      <c r="AD6" s="2" t="s">
        <v>84</v>
      </c>
      <c r="AE6" s="2">
        <v>1</v>
      </c>
      <c r="AF6" s="2" t="s">
        <v>84</v>
      </c>
      <c r="AG6" s="2" t="s">
        <v>84</v>
      </c>
      <c r="AH6" s="3" t="s">
        <v>84</v>
      </c>
      <c r="AI6" s="2" t="s">
        <v>84</v>
      </c>
      <c r="AJ6" s="3" t="s">
        <v>84</v>
      </c>
      <c r="AK6" s="2" t="s">
        <v>84</v>
      </c>
      <c r="AL6" s="2" t="s">
        <v>84</v>
      </c>
      <c r="AM6" s="2" t="s">
        <v>84</v>
      </c>
      <c r="AN6" s="2" t="s">
        <v>84</v>
      </c>
      <c r="AO6" s="2" t="s">
        <v>84</v>
      </c>
      <c r="AP6" s="2" t="s">
        <v>84</v>
      </c>
      <c r="AQ6" s="2" t="s">
        <v>84</v>
      </c>
      <c r="AR6" s="2" t="s">
        <v>84</v>
      </c>
      <c r="AS6" s="2" t="s">
        <v>84</v>
      </c>
      <c r="AT6" s="3" t="s">
        <v>84</v>
      </c>
      <c r="AU6" s="2" t="s">
        <v>84</v>
      </c>
      <c r="AV6" s="2" t="s">
        <v>84</v>
      </c>
      <c r="AW6" s="2" t="s">
        <v>84</v>
      </c>
      <c r="AX6" s="2" t="s">
        <v>84</v>
      </c>
      <c r="AY6" s="2" t="s">
        <v>84</v>
      </c>
      <c r="AZ6" s="3" t="s">
        <v>84</v>
      </c>
      <c r="BA6" s="3" t="s">
        <v>84</v>
      </c>
      <c r="BB6" s="3" t="s">
        <v>84</v>
      </c>
      <c r="BC6" s="3" t="s">
        <v>84</v>
      </c>
      <c r="BD6" s="3" t="s">
        <v>84</v>
      </c>
      <c r="BE6" t="s">
        <v>21</v>
      </c>
      <c r="BF6" s="4">
        <v>1</v>
      </c>
    </row>
    <row r="7" spans="1:58" x14ac:dyDescent="0.2">
      <c r="A7">
        <v>2</v>
      </c>
      <c r="B7" t="s">
        <v>22</v>
      </c>
      <c r="C7" s="2" t="s">
        <v>84</v>
      </c>
      <c r="D7" s="2">
        <v>3</v>
      </c>
      <c r="E7" s="2" t="s">
        <v>84</v>
      </c>
      <c r="F7" s="2">
        <v>5</v>
      </c>
      <c r="G7" s="2">
        <v>6</v>
      </c>
      <c r="H7" s="2">
        <v>14</v>
      </c>
      <c r="I7" s="2" t="s">
        <v>84</v>
      </c>
      <c r="J7" s="2" t="s">
        <v>84</v>
      </c>
      <c r="K7" s="5" t="s">
        <v>84</v>
      </c>
      <c r="L7" s="5" t="s">
        <v>84</v>
      </c>
      <c r="M7" s="2" t="s">
        <v>167</v>
      </c>
      <c r="N7" s="2" t="s">
        <v>167</v>
      </c>
      <c r="O7" s="5" t="s">
        <v>167</v>
      </c>
      <c r="P7" s="2" t="s">
        <v>167</v>
      </c>
      <c r="Q7" s="2" t="s">
        <v>84</v>
      </c>
      <c r="R7" s="2" t="s">
        <v>84</v>
      </c>
      <c r="S7" s="2" t="s">
        <v>84</v>
      </c>
      <c r="T7" s="2">
        <v>1</v>
      </c>
      <c r="U7" s="5" t="s">
        <v>84</v>
      </c>
      <c r="V7" s="5" t="s">
        <v>84</v>
      </c>
      <c r="W7" s="5" t="s">
        <v>84</v>
      </c>
      <c r="X7" s="5" t="s">
        <v>84</v>
      </c>
      <c r="Y7" s="5" t="s">
        <v>170</v>
      </c>
      <c r="Z7" s="2" t="s">
        <v>84</v>
      </c>
      <c r="AA7" s="5" t="s">
        <v>84</v>
      </c>
      <c r="AB7" s="2" t="s">
        <v>84</v>
      </c>
      <c r="AC7" s="2" t="s">
        <v>167</v>
      </c>
      <c r="AD7" s="2" t="s">
        <v>167</v>
      </c>
      <c r="AE7" s="2" t="s">
        <v>167</v>
      </c>
      <c r="AF7" s="2" t="s">
        <v>167</v>
      </c>
      <c r="AG7" s="2" t="s">
        <v>84</v>
      </c>
      <c r="AH7" s="5" t="s">
        <v>84</v>
      </c>
      <c r="AI7" s="2" t="s">
        <v>84</v>
      </c>
      <c r="AJ7" s="5">
        <v>2</v>
      </c>
      <c r="AK7" s="2" t="s">
        <v>167</v>
      </c>
      <c r="AL7" s="2" t="s">
        <v>167</v>
      </c>
      <c r="AM7" s="2" t="s">
        <v>167</v>
      </c>
      <c r="AN7" s="2" t="s">
        <v>167</v>
      </c>
      <c r="AO7" s="2" t="s">
        <v>84</v>
      </c>
      <c r="AP7" s="2" t="s">
        <v>84</v>
      </c>
      <c r="AQ7" s="2" t="s">
        <v>84</v>
      </c>
      <c r="AR7" s="2">
        <v>2</v>
      </c>
      <c r="AS7" s="2" t="s">
        <v>84</v>
      </c>
      <c r="AT7" s="5">
        <v>2</v>
      </c>
      <c r="AU7" s="2">
        <v>5</v>
      </c>
      <c r="AV7" s="2">
        <v>1</v>
      </c>
      <c r="AW7" s="2" t="s">
        <v>84</v>
      </c>
      <c r="AX7" s="2" t="s">
        <v>84</v>
      </c>
      <c r="AY7" s="2" t="s">
        <v>84</v>
      </c>
      <c r="AZ7" s="5" t="s">
        <v>84</v>
      </c>
      <c r="BA7" s="5" t="s">
        <v>84</v>
      </c>
      <c r="BB7" s="5" t="s">
        <v>84</v>
      </c>
      <c r="BC7" s="5" t="s">
        <v>84</v>
      </c>
      <c r="BD7" s="5" t="s">
        <v>84</v>
      </c>
      <c r="BE7" t="s">
        <v>23</v>
      </c>
      <c r="BF7" s="4">
        <v>2</v>
      </c>
    </row>
    <row r="8" spans="1:58" x14ac:dyDescent="0.2">
      <c r="A8">
        <v>3</v>
      </c>
      <c r="B8" t="s">
        <v>24</v>
      </c>
      <c r="C8" s="2" t="s">
        <v>84</v>
      </c>
      <c r="D8" s="2" t="s">
        <v>84</v>
      </c>
      <c r="E8" s="2">
        <v>1</v>
      </c>
      <c r="F8" s="2">
        <v>10</v>
      </c>
      <c r="G8" s="2">
        <v>8</v>
      </c>
      <c r="H8" s="2">
        <v>8</v>
      </c>
      <c r="I8" s="2" t="s">
        <v>84</v>
      </c>
      <c r="J8" s="2" t="s">
        <v>84</v>
      </c>
      <c r="K8" s="3" t="s">
        <v>84</v>
      </c>
      <c r="L8" s="3" t="s">
        <v>84</v>
      </c>
      <c r="M8" s="2" t="s">
        <v>84</v>
      </c>
      <c r="N8" s="2" t="s">
        <v>84</v>
      </c>
      <c r="O8" s="3" t="s">
        <v>84</v>
      </c>
      <c r="P8" s="2" t="s">
        <v>84</v>
      </c>
      <c r="Q8" s="2" t="s">
        <v>84</v>
      </c>
      <c r="R8" s="6" t="s">
        <v>84</v>
      </c>
      <c r="S8" s="2" t="s">
        <v>84</v>
      </c>
      <c r="T8" s="2" t="s">
        <v>84</v>
      </c>
      <c r="U8" s="3" t="s">
        <v>84</v>
      </c>
      <c r="V8" s="3" t="s">
        <v>84</v>
      </c>
      <c r="W8" s="3" t="s">
        <v>84</v>
      </c>
      <c r="X8" s="3" t="s">
        <v>84</v>
      </c>
      <c r="Y8" s="3" t="s">
        <v>170</v>
      </c>
      <c r="Z8" s="2" t="s">
        <v>84</v>
      </c>
      <c r="AA8" s="3" t="s">
        <v>84</v>
      </c>
      <c r="AB8" s="2" t="s">
        <v>84</v>
      </c>
      <c r="AC8" s="2" t="s">
        <v>84</v>
      </c>
      <c r="AD8" s="2" t="s">
        <v>84</v>
      </c>
      <c r="AE8" s="2">
        <v>6</v>
      </c>
      <c r="AF8" s="2">
        <v>7</v>
      </c>
      <c r="AG8" s="2" t="s">
        <v>84</v>
      </c>
      <c r="AH8" s="3" t="s">
        <v>84</v>
      </c>
      <c r="AI8" s="2">
        <v>1</v>
      </c>
      <c r="AJ8" s="3" t="s">
        <v>84</v>
      </c>
      <c r="AK8" s="2" t="s">
        <v>84</v>
      </c>
      <c r="AL8" s="2" t="s">
        <v>84</v>
      </c>
      <c r="AM8" s="2">
        <v>3</v>
      </c>
      <c r="AN8" s="2">
        <v>1</v>
      </c>
      <c r="AO8" s="2" t="s">
        <v>84</v>
      </c>
      <c r="AP8" s="2" t="s">
        <v>84</v>
      </c>
      <c r="AQ8" s="2" t="s">
        <v>84</v>
      </c>
      <c r="AR8" s="2" t="s">
        <v>84</v>
      </c>
      <c r="AS8" s="2" t="s">
        <v>84</v>
      </c>
      <c r="AT8" s="3" t="s">
        <v>84</v>
      </c>
      <c r="AU8" s="2" t="s">
        <v>84</v>
      </c>
      <c r="AV8" s="2" t="s">
        <v>84</v>
      </c>
      <c r="AW8" s="2" t="s">
        <v>84</v>
      </c>
      <c r="AX8" s="2" t="s">
        <v>84</v>
      </c>
      <c r="AY8" s="2" t="s">
        <v>84</v>
      </c>
      <c r="AZ8" s="3" t="s">
        <v>84</v>
      </c>
      <c r="BA8" s="3" t="s">
        <v>84</v>
      </c>
      <c r="BB8" s="3" t="s">
        <v>84</v>
      </c>
      <c r="BC8" s="3" t="s">
        <v>84</v>
      </c>
      <c r="BD8" s="3" t="s">
        <v>84</v>
      </c>
      <c r="BE8" t="s">
        <v>25</v>
      </c>
      <c r="BF8" s="4">
        <v>3</v>
      </c>
    </row>
    <row r="9" spans="1:58" x14ac:dyDescent="0.2">
      <c r="A9">
        <v>4</v>
      </c>
      <c r="B9" t="s">
        <v>26</v>
      </c>
      <c r="C9" s="2">
        <v>42</v>
      </c>
      <c r="D9" s="2" t="s">
        <v>225</v>
      </c>
      <c r="E9" s="2">
        <v>76</v>
      </c>
      <c r="F9" s="2">
        <v>827</v>
      </c>
      <c r="G9" s="2">
        <v>1772</v>
      </c>
      <c r="H9" s="2">
        <v>764</v>
      </c>
      <c r="I9" s="2">
        <v>1</v>
      </c>
      <c r="J9" s="2" t="s">
        <v>84</v>
      </c>
      <c r="K9" s="5">
        <v>6</v>
      </c>
      <c r="L9" s="5" t="s">
        <v>84</v>
      </c>
      <c r="M9" s="2" t="s">
        <v>84</v>
      </c>
      <c r="N9" s="2" t="s">
        <v>84</v>
      </c>
      <c r="O9" s="5" t="s">
        <v>84</v>
      </c>
      <c r="P9" s="2">
        <v>6</v>
      </c>
      <c r="Q9" s="2">
        <v>29</v>
      </c>
      <c r="R9" s="2" t="s">
        <v>257</v>
      </c>
      <c r="S9" s="2">
        <v>523</v>
      </c>
      <c r="T9" s="2">
        <v>82</v>
      </c>
      <c r="U9" s="5" t="s">
        <v>84</v>
      </c>
      <c r="V9" s="5" t="s">
        <v>84</v>
      </c>
      <c r="W9" s="5">
        <v>18</v>
      </c>
      <c r="X9" s="5" t="s">
        <v>84</v>
      </c>
      <c r="Y9" s="5" t="s">
        <v>170</v>
      </c>
      <c r="Z9" s="2" t="s">
        <v>84</v>
      </c>
      <c r="AA9" s="5">
        <v>4</v>
      </c>
      <c r="AB9" s="2">
        <v>1399</v>
      </c>
      <c r="AC9" s="2">
        <v>3</v>
      </c>
      <c r="AD9" s="2" t="s">
        <v>186</v>
      </c>
      <c r="AE9" s="2">
        <v>71</v>
      </c>
      <c r="AF9" s="2">
        <v>84</v>
      </c>
      <c r="AG9" s="2">
        <v>1</v>
      </c>
      <c r="AH9" s="5">
        <v>1</v>
      </c>
      <c r="AI9" s="2">
        <v>19</v>
      </c>
      <c r="AJ9" s="5">
        <v>10</v>
      </c>
      <c r="AK9" s="2" t="s">
        <v>84</v>
      </c>
      <c r="AL9" s="2">
        <v>2</v>
      </c>
      <c r="AM9" s="2">
        <v>16</v>
      </c>
      <c r="AN9" s="2">
        <v>35</v>
      </c>
      <c r="AO9" s="2">
        <v>3</v>
      </c>
      <c r="AP9" s="2" t="s">
        <v>84</v>
      </c>
      <c r="AQ9" s="2">
        <v>30</v>
      </c>
      <c r="AR9" s="2">
        <v>55</v>
      </c>
      <c r="AS9" s="2">
        <v>5</v>
      </c>
      <c r="AT9" s="5">
        <v>8</v>
      </c>
      <c r="AU9" s="2">
        <v>113</v>
      </c>
      <c r="AV9" s="2">
        <v>99</v>
      </c>
      <c r="AW9" s="2" t="s">
        <v>84</v>
      </c>
      <c r="AX9" s="2" t="s">
        <v>84</v>
      </c>
      <c r="AY9" s="2" t="s">
        <v>84</v>
      </c>
      <c r="AZ9" s="5" t="s">
        <v>84</v>
      </c>
      <c r="BA9" s="5" t="s">
        <v>84</v>
      </c>
      <c r="BB9" s="5" t="s">
        <v>84</v>
      </c>
      <c r="BC9" s="5">
        <v>27</v>
      </c>
      <c r="BD9" s="5">
        <v>2</v>
      </c>
      <c r="BE9" t="s">
        <v>27</v>
      </c>
      <c r="BF9" s="4">
        <v>4</v>
      </c>
    </row>
    <row r="10" spans="1:58" x14ac:dyDescent="0.2">
      <c r="A10">
        <v>5</v>
      </c>
      <c r="B10" t="s">
        <v>28</v>
      </c>
      <c r="C10" s="2" t="s">
        <v>84</v>
      </c>
      <c r="D10" s="2" t="s">
        <v>84</v>
      </c>
      <c r="E10" s="2" t="s">
        <v>84</v>
      </c>
      <c r="F10" s="2">
        <v>4</v>
      </c>
      <c r="G10" s="2">
        <v>16</v>
      </c>
      <c r="H10" s="2">
        <v>4</v>
      </c>
      <c r="I10" s="2" t="s">
        <v>84</v>
      </c>
      <c r="J10" s="2" t="s">
        <v>84</v>
      </c>
      <c r="K10" s="3" t="s">
        <v>84</v>
      </c>
      <c r="L10" s="3" t="s">
        <v>84</v>
      </c>
      <c r="M10" s="2" t="s">
        <v>84</v>
      </c>
      <c r="N10" s="2" t="s">
        <v>84</v>
      </c>
      <c r="O10" s="3" t="s">
        <v>84</v>
      </c>
      <c r="P10" s="2" t="s">
        <v>84</v>
      </c>
      <c r="Q10" s="2" t="s">
        <v>84</v>
      </c>
      <c r="R10" s="2" t="s">
        <v>84</v>
      </c>
      <c r="S10" s="2" t="s">
        <v>84</v>
      </c>
      <c r="T10" s="2" t="s">
        <v>84</v>
      </c>
      <c r="U10" s="3" t="s">
        <v>84</v>
      </c>
      <c r="V10" s="3" t="s">
        <v>84</v>
      </c>
      <c r="W10" s="3" t="s">
        <v>84</v>
      </c>
      <c r="X10" s="3" t="s">
        <v>84</v>
      </c>
      <c r="Y10" s="3" t="s">
        <v>170</v>
      </c>
      <c r="Z10" s="2" t="s">
        <v>84</v>
      </c>
      <c r="AA10" s="3" t="s">
        <v>84</v>
      </c>
      <c r="AB10" s="2" t="s">
        <v>84</v>
      </c>
      <c r="AC10" s="2" t="s">
        <v>84</v>
      </c>
      <c r="AD10" s="2" t="s">
        <v>84</v>
      </c>
      <c r="AE10" s="2" t="s">
        <v>84</v>
      </c>
      <c r="AF10" s="2" t="s">
        <v>84</v>
      </c>
      <c r="AG10" s="2" t="s">
        <v>84</v>
      </c>
      <c r="AH10" s="3" t="s">
        <v>84</v>
      </c>
      <c r="AI10" s="2" t="s">
        <v>84</v>
      </c>
      <c r="AJ10" s="3" t="s">
        <v>84</v>
      </c>
      <c r="AK10" s="2" t="s">
        <v>84</v>
      </c>
      <c r="AL10" s="2" t="s">
        <v>84</v>
      </c>
      <c r="AM10" s="2">
        <v>4</v>
      </c>
      <c r="AN10" s="2">
        <v>16</v>
      </c>
      <c r="AO10" s="2" t="s">
        <v>84</v>
      </c>
      <c r="AP10" s="2" t="s">
        <v>84</v>
      </c>
      <c r="AQ10" s="2" t="s">
        <v>84</v>
      </c>
      <c r="AR10" s="2" t="s">
        <v>84</v>
      </c>
      <c r="AS10" s="2" t="s">
        <v>84</v>
      </c>
      <c r="AT10" s="3" t="s">
        <v>84</v>
      </c>
      <c r="AU10" s="2" t="s">
        <v>84</v>
      </c>
      <c r="AV10" s="2" t="s">
        <v>84</v>
      </c>
      <c r="AW10" s="2" t="s">
        <v>84</v>
      </c>
      <c r="AX10" s="2" t="s">
        <v>84</v>
      </c>
      <c r="AY10" s="2" t="s">
        <v>84</v>
      </c>
      <c r="AZ10" s="3" t="s">
        <v>84</v>
      </c>
      <c r="BA10" s="3" t="s">
        <v>84</v>
      </c>
      <c r="BB10" s="3" t="s">
        <v>84</v>
      </c>
      <c r="BC10" s="3" t="s">
        <v>84</v>
      </c>
      <c r="BD10" s="3" t="s">
        <v>84</v>
      </c>
      <c r="BE10" t="s">
        <v>29</v>
      </c>
      <c r="BF10" s="4">
        <v>5</v>
      </c>
    </row>
    <row r="11" spans="1:58" x14ac:dyDescent="0.2">
      <c r="A11">
        <v>6</v>
      </c>
      <c r="B11" t="s">
        <v>30</v>
      </c>
      <c r="C11" s="2">
        <v>10</v>
      </c>
      <c r="D11" s="2" t="s">
        <v>250</v>
      </c>
      <c r="E11" s="2">
        <v>30</v>
      </c>
      <c r="F11" s="2">
        <v>202</v>
      </c>
      <c r="G11" s="2">
        <v>1582</v>
      </c>
      <c r="H11" s="2">
        <v>290</v>
      </c>
      <c r="I11" s="2">
        <v>1</v>
      </c>
      <c r="J11" s="2" t="s">
        <v>84</v>
      </c>
      <c r="K11" s="5">
        <v>6</v>
      </c>
      <c r="L11" s="5" t="s">
        <v>84</v>
      </c>
      <c r="M11" s="2" t="s">
        <v>84</v>
      </c>
      <c r="N11" s="2" t="s">
        <v>84</v>
      </c>
      <c r="O11" s="5" t="s">
        <v>84</v>
      </c>
      <c r="P11" s="2" t="s">
        <v>84</v>
      </c>
      <c r="Q11" s="2" t="s">
        <v>84</v>
      </c>
      <c r="R11" s="2" t="s">
        <v>84</v>
      </c>
      <c r="S11" s="2">
        <v>2</v>
      </c>
      <c r="T11" s="2">
        <v>2</v>
      </c>
      <c r="U11" s="5" t="s">
        <v>84</v>
      </c>
      <c r="V11" s="5" t="s">
        <v>84</v>
      </c>
      <c r="W11" s="5">
        <v>18</v>
      </c>
      <c r="X11" s="5" t="s">
        <v>84</v>
      </c>
      <c r="Y11" s="5" t="s">
        <v>170</v>
      </c>
      <c r="Z11" s="2" t="s">
        <v>84</v>
      </c>
      <c r="AA11" s="5">
        <v>4</v>
      </c>
      <c r="AB11" s="2">
        <v>1399</v>
      </c>
      <c r="AC11" s="2">
        <v>3</v>
      </c>
      <c r="AD11" s="2" t="s">
        <v>186</v>
      </c>
      <c r="AE11" s="2">
        <v>71</v>
      </c>
      <c r="AF11" s="2">
        <v>84</v>
      </c>
      <c r="AG11" s="2">
        <v>1</v>
      </c>
      <c r="AH11" s="5" t="s">
        <v>84</v>
      </c>
      <c r="AI11" s="2">
        <v>14</v>
      </c>
      <c r="AJ11" s="5">
        <v>1</v>
      </c>
      <c r="AK11" s="2" t="s">
        <v>84</v>
      </c>
      <c r="AL11" s="2">
        <v>2</v>
      </c>
      <c r="AM11" s="2">
        <v>12</v>
      </c>
      <c r="AN11" s="2">
        <v>19</v>
      </c>
      <c r="AO11" s="2">
        <v>3</v>
      </c>
      <c r="AP11" s="2" t="s">
        <v>84</v>
      </c>
      <c r="AQ11" s="2">
        <v>29</v>
      </c>
      <c r="AR11" s="2">
        <v>54</v>
      </c>
      <c r="AS11" s="2">
        <v>2</v>
      </c>
      <c r="AT11" s="5">
        <v>1</v>
      </c>
      <c r="AU11" s="2">
        <v>38</v>
      </c>
      <c r="AV11" s="2">
        <v>23</v>
      </c>
      <c r="AW11" s="2" t="s">
        <v>84</v>
      </c>
      <c r="AX11" s="2" t="s">
        <v>84</v>
      </c>
      <c r="AY11" s="2" t="s">
        <v>84</v>
      </c>
      <c r="AZ11" s="5" t="s">
        <v>84</v>
      </c>
      <c r="BA11" s="5" t="s">
        <v>84</v>
      </c>
      <c r="BB11" s="5" t="s">
        <v>84</v>
      </c>
      <c r="BC11" s="5">
        <v>8</v>
      </c>
      <c r="BD11" s="5" t="s">
        <v>84</v>
      </c>
      <c r="BE11" t="s">
        <v>31</v>
      </c>
      <c r="BF11" s="4">
        <v>6</v>
      </c>
    </row>
    <row r="12" spans="1:58" x14ac:dyDescent="0.2">
      <c r="A12">
        <v>7</v>
      </c>
      <c r="B12" s="7" t="s">
        <v>32</v>
      </c>
      <c r="C12" s="2">
        <v>32</v>
      </c>
      <c r="D12" s="6" t="s">
        <v>251</v>
      </c>
      <c r="E12" s="6">
        <v>48</v>
      </c>
      <c r="F12" s="6">
        <v>621</v>
      </c>
      <c r="G12" s="6">
        <v>174</v>
      </c>
      <c r="H12" s="6">
        <v>389</v>
      </c>
      <c r="I12" s="2" t="s">
        <v>84</v>
      </c>
      <c r="J12" s="2" t="s">
        <v>84</v>
      </c>
      <c r="K12" s="3" t="s">
        <v>84</v>
      </c>
      <c r="L12" s="3" t="s">
        <v>84</v>
      </c>
      <c r="M12" s="2" t="s">
        <v>84</v>
      </c>
      <c r="N12" s="2" t="s">
        <v>84</v>
      </c>
      <c r="O12" s="3" t="s">
        <v>84</v>
      </c>
      <c r="P12" s="2">
        <v>6</v>
      </c>
      <c r="Q12" s="2">
        <v>29</v>
      </c>
      <c r="R12" s="2" t="s">
        <v>257</v>
      </c>
      <c r="S12" s="2">
        <v>521</v>
      </c>
      <c r="T12" s="2">
        <v>80</v>
      </c>
      <c r="U12" s="3" t="s">
        <v>84</v>
      </c>
      <c r="V12" s="3" t="s">
        <v>84</v>
      </c>
      <c r="W12" s="3" t="s">
        <v>84</v>
      </c>
      <c r="X12" s="3" t="s">
        <v>84</v>
      </c>
      <c r="Y12" s="3" t="s">
        <v>170</v>
      </c>
      <c r="Z12" s="2" t="s">
        <v>84</v>
      </c>
      <c r="AA12" s="3" t="s">
        <v>84</v>
      </c>
      <c r="AB12" s="2" t="s">
        <v>84</v>
      </c>
      <c r="AC12" s="2" t="s">
        <v>84</v>
      </c>
      <c r="AD12" s="2" t="s">
        <v>84</v>
      </c>
      <c r="AE12" s="2" t="s">
        <v>84</v>
      </c>
      <c r="AF12" s="2" t="s">
        <v>84</v>
      </c>
      <c r="AG12" s="2" t="s">
        <v>84</v>
      </c>
      <c r="AH12" s="3">
        <v>1</v>
      </c>
      <c r="AI12" s="2">
        <v>5</v>
      </c>
      <c r="AJ12" s="3">
        <v>9</v>
      </c>
      <c r="AK12" s="2" t="s">
        <v>167</v>
      </c>
      <c r="AL12" s="2" t="s">
        <v>167</v>
      </c>
      <c r="AM12" s="2" t="s">
        <v>167</v>
      </c>
      <c r="AN12" s="2" t="s">
        <v>167</v>
      </c>
      <c r="AO12" s="2" t="s">
        <v>84</v>
      </c>
      <c r="AP12" s="2" t="s">
        <v>84</v>
      </c>
      <c r="AQ12" s="2">
        <v>1</v>
      </c>
      <c r="AR12" s="2">
        <v>1</v>
      </c>
      <c r="AS12" s="2">
        <v>3</v>
      </c>
      <c r="AT12" s="3">
        <v>7</v>
      </c>
      <c r="AU12" s="2">
        <v>75</v>
      </c>
      <c r="AV12" s="2">
        <v>76</v>
      </c>
      <c r="AW12" s="2" t="s">
        <v>84</v>
      </c>
      <c r="AX12" s="2" t="s">
        <v>84</v>
      </c>
      <c r="AY12" s="2" t="s">
        <v>84</v>
      </c>
      <c r="AZ12" s="3" t="s">
        <v>84</v>
      </c>
      <c r="BA12" s="3" t="s">
        <v>84</v>
      </c>
      <c r="BB12" s="3" t="s">
        <v>84</v>
      </c>
      <c r="BC12" s="3">
        <v>19</v>
      </c>
      <c r="BD12" s="3">
        <v>2</v>
      </c>
      <c r="BE12" t="s">
        <v>33</v>
      </c>
      <c r="BF12" s="4">
        <v>7</v>
      </c>
    </row>
    <row r="13" spans="1:58" ht="19" x14ac:dyDescent="0.2">
      <c r="A13">
        <v>8</v>
      </c>
      <c r="B13" t="s">
        <v>486</v>
      </c>
      <c r="C13" s="2" t="s">
        <v>84</v>
      </c>
      <c r="D13" s="2" t="s">
        <v>84</v>
      </c>
      <c r="E13" s="2" t="s">
        <v>84</v>
      </c>
      <c r="F13" s="2">
        <v>4</v>
      </c>
      <c r="G13" s="2" t="s">
        <v>84</v>
      </c>
      <c r="H13" s="2" t="s">
        <v>84</v>
      </c>
      <c r="I13" s="2" t="s">
        <v>84</v>
      </c>
      <c r="J13" s="2" t="s">
        <v>84</v>
      </c>
      <c r="K13" s="5" t="s">
        <v>84</v>
      </c>
      <c r="L13" s="5" t="s">
        <v>84</v>
      </c>
      <c r="M13" s="2" t="s">
        <v>167</v>
      </c>
      <c r="N13" s="2" t="s">
        <v>167</v>
      </c>
      <c r="O13" s="5" t="s">
        <v>167</v>
      </c>
      <c r="P13" s="2" t="s">
        <v>167</v>
      </c>
      <c r="Q13" s="2" t="s">
        <v>84</v>
      </c>
      <c r="R13" s="2" t="s">
        <v>84</v>
      </c>
      <c r="S13" s="2">
        <v>2</v>
      </c>
      <c r="T13" s="2" t="s">
        <v>84</v>
      </c>
      <c r="U13" s="5" t="s">
        <v>84</v>
      </c>
      <c r="V13" s="5" t="s">
        <v>84</v>
      </c>
      <c r="W13" s="5">
        <v>1</v>
      </c>
      <c r="X13" s="5" t="s">
        <v>84</v>
      </c>
      <c r="Y13" s="5" t="s">
        <v>170</v>
      </c>
      <c r="Z13" s="2" t="s">
        <v>84</v>
      </c>
      <c r="AA13" s="5" t="s">
        <v>84</v>
      </c>
      <c r="AB13" s="2" t="s">
        <v>84</v>
      </c>
      <c r="AC13" s="2" t="s">
        <v>167</v>
      </c>
      <c r="AD13" s="2" t="s">
        <v>167</v>
      </c>
      <c r="AE13" s="2" t="s">
        <v>167</v>
      </c>
      <c r="AF13" s="2" t="s">
        <v>167</v>
      </c>
      <c r="AG13" s="2" t="s">
        <v>84</v>
      </c>
      <c r="AH13" s="5" t="s">
        <v>84</v>
      </c>
      <c r="AI13" s="2" t="s">
        <v>84</v>
      </c>
      <c r="AJ13" s="5" t="s">
        <v>84</v>
      </c>
      <c r="AK13" s="2" t="s">
        <v>84</v>
      </c>
      <c r="AL13" s="2" t="s">
        <v>84</v>
      </c>
      <c r="AM13" s="2" t="s">
        <v>84</v>
      </c>
      <c r="AN13" s="2" t="s">
        <v>84</v>
      </c>
      <c r="AO13" s="2" t="s">
        <v>84</v>
      </c>
      <c r="AP13" s="2" t="s">
        <v>84</v>
      </c>
      <c r="AQ13" s="2">
        <v>1</v>
      </c>
      <c r="AR13" s="2" t="s">
        <v>84</v>
      </c>
      <c r="AS13" s="2" t="s">
        <v>84</v>
      </c>
      <c r="AT13" s="5" t="s">
        <v>84</v>
      </c>
      <c r="AU13" s="2" t="s">
        <v>84</v>
      </c>
      <c r="AV13" s="2" t="s">
        <v>84</v>
      </c>
      <c r="AW13" s="2" t="s">
        <v>84</v>
      </c>
      <c r="AX13" s="2" t="s">
        <v>84</v>
      </c>
      <c r="AY13" s="2" t="s">
        <v>84</v>
      </c>
      <c r="AZ13" s="5" t="s">
        <v>84</v>
      </c>
      <c r="BA13" s="5" t="s">
        <v>84</v>
      </c>
      <c r="BB13" s="5" t="s">
        <v>84</v>
      </c>
      <c r="BC13" s="5" t="s">
        <v>84</v>
      </c>
      <c r="BD13" s="5" t="s">
        <v>84</v>
      </c>
      <c r="BE13" t="s">
        <v>34</v>
      </c>
      <c r="BF13" s="4">
        <v>8</v>
      </c>
    </row>
    <row r="14" spans="1:58" x14ac:dyDescent="0.2">
      <c r="A14">
        <v>9</v>
      </c>
      <c r="B14" t="s">
        <v>35</v>
      </c>
      <c r="C14" s="2">
        <v>8</v>
      </c>
      <c r="D14" s="2">
        <v>16</v>
      </c>
      <c r="E14" s="2">
        <v>19</v>
      </c>
      <c r="F14" s="2">
        <v>107</v>
      </c>
      <c r="G14" s="2">
        <v>164</v>
      </c>
      <c r="H14" s="2">
        <v>164</v>
      </c>
      <c r="I14" s="2" t="s">
        <v>84</v>
      </c>
      <c r="J14" s="2" t="s">
        <v>84</v>
      </c>
      <c r="K14" s="3" t="s">
        <v>84</v>
      </c>
      <c r="L14" s="3">
        <v>6</v>
      </c>
      <c r="M14" s="2" t="s">
        <v>84</v>
      </c>
      <c r="N14" s="2" t="s">
        <v>84</v>
      </c>
      <c r="O14" s="3" t="s">
        <v>84</v>
      </c>
      <c r="P14" s="2" t="s">
        <v>84</v>
      </c>
      <c r="Q14" s="2">
        <v>3</v>
      </c>
      <c r="R14" s="2">
        <v>3</v>
      </c>
      <c r="S14" s="2">
        <v>16</v>
      </c>
      <c r="T14" s="2">
        <v>4</v>
      </c>
      <c r="U14" s="3" t="s">
        <v>84</v>
      </c>
      <c r="V14" s="3" t="s">
        <v>84</v>
      </c>
      <c r="W14" s="3">
        <v>1</v>
      </c>
      <c r="X14" s="3">
        <v>2</v>
      </c>
      <c r="Y14" s="3" t="s">
        <v>170</v>
      </c>
      <c r="Z14" s="2">
        <v>1</v>
      </c>
      <c r="AA14" s="3">
        <v>4</v>
      </c>
      <c r="AB14" s="2">
        <v>71</v>
      </c>
      <c r="AC14" s="2" t="s">
        <v>167</v>
      </c>
      <c r="AD14" s="2" t="s">
        <v>167</v>
      </c>
      <c r="AE14" s="2" t="s">
        <v>167</v>
      </c>
      <c r="AF14" s="2" t="s">
        <v>167</v>
      </c>
      <c r="AG14" s="2">
        <v>1</v>
      </c>
      <c r="AH14" s="3" t="s">
        <v>84</v>
      </c>
      <c r="AI14" s="2">
        <v>8</v>
      </c>
      <c r="AJ14" s="3">
        <v>10</v>
      </c>
      <c r="AK14" s="2" t="s">
        <v>84</v>
      </c>
      <c r="AL14" s="2">
        <v>1</v>
      </c>
      <c r="AM14" s="2">
        <v>3</v>
      </c>
      <c r="AN14" s="2">
        <v>9</v>
      </c>
      <c r="AO14" s="2">
        <v>2</v>
      </c>
      <c r="AP14" s="2">
        <v>5</v>
      </c>
      <c r="AQ14" s="2">
        <v>34</v>
      </c>
      <c r="AR14" s="2">
        <v>32</v>
      </c>
      <c r="AS14" s="2">
        <v>2</v>
      </c>
      <c r="AT14" s="3">
        <v>6</v>
      </c>
      <c r="AU14" s="2">
        <v>38</v>
      </c>
      <c r="AV14" s="2">
        <v>30</v>
      </c>
      <c r="AW14" s="2" t="s">
        <v>84</v>
      </c>
      <c r="AX14" s="2" t="s">
        <v>84</v>
      </c>
      <c r="AY14" s="2" t="s">
        <v>84</v>
      </c>
      <c r="AZ14" s="3" t="s">
        <v>84</v>
      </c>
      <c r="BA14" s="3" t="s">
        <v>84</v>
      </c>
      <c r="BB14" s="3" t="s">
        <v>84</v>
      </c>
      <c r="BC14" s="3">
        <v>3</v>
      </c>
      <c r="BD14" s="3" t="s">
        <v>84</v>
      </c>
      <c r="BE14" t="s">
        <v>36</v>
      </c>
      <c r="BF14" s="4">
        <v>9</v>
      </c>
    </row>
    <row r="15" spans="1:58" x14ac:dyDescent="0.2">
      <c r="A15">
        <v>10</v>
      </c>
      <c r="B15" t="s">
        <v>37</v>
      </c>
      <c r="C15" s="2" t="s">
        <v>84</v>
      </c>
      <c r="D15" s="2">
        <v>1</v>
      </c>
      <c r="E15" s="2" t="s">
        <v>84</v>
      </c>
      <c r="F15" s="2">
        <v>2</v>
      </c>
      <c r="G15" s="2">
        <v>12</v>
      </c>
      <c r="H15" s="2">
        <v>1</v>
      </c>
      <c r="I15" s="2" t="s">
        <v>84</v>
      </c>
      <c r="J15" s="2" t="s">
        <v>84</v>
      </c>
      <c r="K15" s="5" t="s">
        <v>84</v>
      </c>
      <c r="L15" s="5">
        <v>5</v>
      </c>
      <c r="M15" s="2" t="s">
        <v>84</v>
      </c>
      <c r="N15" s="2" t="s">
        <v>84</v>
      </c>
      <c r="O15" s="5" t="s">
        <v>84</v>
      </c>
      <c r="P15" s="2" t="s">
        <v>84</v>
      </c>
      <c r="Q15" s="2" t="s">
        <v>84</v>
      </c>
      <c r="R15" s="2">
        <v>1</v>
      </c>
      <c r="S15" s="2">
        <v>1</v>
      </c>
      <c r="T15" s="2" t="s">
        <v>84</v>
      </c>
      <c r="U15" s="5" t="s">
        <v>84</v>
      </c>
      <c r="V15" s="5" t="s">
        <v>84</v>
      </c>
      <c r="W15" s="5" t="s">
        <v>84</v>
      </c>
      <c r="X15" s="5" t="s">
        <v>84</v>
      </c>
      <c r="Y15" s="5" t="s">
        <v>170</v>
      </c>
      <c r="Z15" s="2" t="s">
        <v>84</v>
      </c>
      <c r="AA15" s="5" t="s">
        <v>84</v>
      </c>
      <c r="AB15" s="2">
        <v>7</v>
      </c>
      <c r="AC15" s="2" t="s">
        <v>167</v>
      </c>
      <c r="AD15" s="2" t="s">
        <v>167</v>
      </c>
      <c r="AE15" s="2" t="s">
        <v>167</v>
      </c>
      <c r="AF15" s="2" t="s">
        <v>167</v>
      </c>
      <c r="AG15" s="2" t="s">
        <v>84</v>
      </c>
      <c r="AH15" s="5" t="s">
        <v>84</v>
      </c>
      <c r="AI15" s="2">
        <v>1</v>
      </c>
      <c r="AJ15" s="5" t="s">
        <v>84</v>
      </c>
      <c r="AK15" s="2" t="s">
        <v>84</v>
      </c>
      <c r="AL15" s="2" t="s">
        <v>84</v>
      </c>
      <c r="AM15" s="2" t="s">
        <v>84</v>
      </c>
      <c r="AN15" s="2" t="s">
        <v>84</v>
      </c>
      <c r="AO15" s="2" t="s">
        <v>84</v>
      </c>
      <c r="AP15" s="2" t="s">
        <v>84</v>
      </c>
      <c r="AQ15" s="2" t="s">
        <v>84</v>
      </c>
      <c r="AR15" s="2" t="s">
        <v>84</v>
      </c>
      <c r="AS15" s="2" t="s">
        <v>84</v>
      </c>
      <c r="AT15" s="5" t="s">
        <v>84</v>
      </c>
      <c r="AU15" s="2" t="s">
        <v>84</v>
      </c>
      <c r="AV15" s="2" t="s">
        <v>84</v>
      </c>
      <c r="AW15" s="2" t="s">
        <v>84</v>
      </c>
      <c r="AX15" s="2" t="s">
        <v>84</v>
      </c>
      <c r="AY15" s="2" t="s">
        <v>84</v>
      </c>
      <c r="AZ15" s="5" t="s">
        <v>84</v>
      </c>
      <c r="BA15" s="5" t="s">
        <v>84</v>
      </c>
      <c r="BB15" s="5" t="s">
        <v>84</v>
      </c>
      <c r="BC15" s="5" t="s">
        <v>84</v>
      </c>
      <c r="BD15" s="5" t="s">
        <v>84</v>
      </c>
      <c r="BE15" t="s">
        <v>38</v>
      </c>
      <c r="BF15" s="4">
        <v>10</v>
      </c>
    </row>
    <row r="16" spans="1:58" x14ac:dyDescent="0.2">
      <c r="A16">
        <v>11</v>
      </c>
      <c r="B16" t="s">
        <v>39</v>
      </c>
      <c r="C16" s="2">
        <v>8</v>
      </c>
      <c r="D16" s="2">
        <v>14</v>
      </c>
      <c r="E16" s="2">
        <v>19</v>
      </c>
      <c r="F16" s="2">
        <v>101</v>
      </c>
      <c r="G16" s="2">
        <v>139</v>
      </c>
      <c r="H16" s="2">
        <v>172</v>
      </c>
      <c r="I16" s="2" t="s">
        <v>84</v>
      </c>
      <c r="J16" s="2" t="s">
        <v>84</v>
      </c>
      <c r="K16" s="3" t="s">
        <v>84</v>
      </c>
      <c r="L16" s="3">
        <v>1</v>
      </c>
      <c r="M16" s="2" t="s">
        <v>167</v>
      </c>
      <c r="N16" s="2" t="s">
        <v>167</v>
      </c>
      <c r="O16" s="3" t="s">
        <v>167</v>
      </c>
      <c r="P16" s="2" t="s">
        <v>167</v>
      </c>
      <c r="Q16" s="2">
        <v>3</v>
      </c>
      <c r="R16" s="2">
        <v>1</v>
      </c>
      <c r="S16" s="2">
        <v>13</v>
      </c>
      <c r="T16" s="2">
        <v>4</v>
      </c>
      <c r="U16" s="3" t="s">
        <v>84</v>
      </c>
      <c r="V16" s="3" t="s">
        <v>84</v>
      </c>
      <c r="W16" s="3">
        <v>1</v>
      </c>
      <c r="X16" s="3">
        <v>2</v>
      </c>
      <c r="Y16" s="3" t="s">
        <v>170</v>
      </c>
      <c r="Z16" s="2">
        <v>1</v>
      </c>
      <c r="AA16" s="3">
        <v>4</v>
      </c>
      <c r="AB16" s="2">
        <v>61</v>
      </c>
      <c r="AC16" s="2" t="s">
        <v>167</v>
      </c>
      <c r="AD16" s="2" t="s">
        <v>167</v>
      </c>
      <c r="AE16" s="2" t="s">
        <v>167</v>
      </c>
      <c r="AF16" s="2" t="s">
        <v>167</v>
      </c>
      <c r="AG16" s="2">
        <v>1</v>
      </c>
      <c r="AH16" s="3" t="s">
        <v>84</v>
      </c>
      <c r="AI16" s="2">
        <v>7</v>
      </c>
      <c r="AJ16" s="3">
        <v>1</v>
      </c>
      <c r="AK16" s="2" t="s">
        <v>84</v>
      </c>
      <c r="AL16" s="2">
        <v>1</v>
      </c>
      <c r="AM16" s="2">
        <v>3</v>
      </c>
      <c r="AN16" s="2">
        <v>9</v>
      </c>
      <c r="AO16" s="2">
        <v>2</v>
      </c>
      <c r="AP16" s="2">
        <v>5</v>
      </c>
      <c r="AQ16" s="2">
        <v>34</v>
      </c>
      <c r="AR16" s="2">
        <v>31</v>
      </c>
      <c r="AS16" s="2">
        <v>2</v>
      </c>
      <c r="AT16" s="3">
        <v>6</v>
      </c>
      <c r="AU16" s="2">
        <v>36</v>
      </c>
      <c r="AV16" s="2">
        <v>30</v>
      </c>
      <c r="AW16" s="2" t="s">
        <v>84</v>
      </c>
      <c r="AX16" s="2" t="s">
        <v>84</v>
      </c>
      <c r="AY16" s="2" t="s">
        <v>84</v>
      </c>
      <c r="AZ16" s="3" t="s">
        <v>84</v>
      </c>
      <c r="BA16" s="3" t="s">
        <v>84</v>
      </c>
      <c r="BB16" s="3" t="s">
        <v>84</v>
      </c>
      <c r="BC16" s="3">
        <v>3</v>
      </c>
      <c r="BD16" s="3" t="s">
        <v>84</v>
      </c>
      <c r="BE16" t="s">
        <v>40</v>
      </c>
      <c r="BF16" s="4">
        <v>11</v>
      </c>
    </row>
    <row r="17" spans="1:58" x14ac:dyDescent="0.2">
      <c r="A17">
        <v>12</v>
      </c>
      <c r="B17" s="7" t="s">
        <v>41</v>
      </c>
      <c r="C17" s="2" t="s">
        <v>84</v>
      </c>
      <c r="D17" s="6">
        <v>1</v>
      </c>
      <c r="E17" s="6" t="s">
        <v>84</v>
      </c>
      <c r="F17" s="6">
        <v>4</v>
      </c>
      <c r="G17" s="6">
        <v>13</v>
      </c>
      <c r="H17" s="6">
        <v>13</v>
      </c>
      <c r="I17" s="2" t="s">
        <v>84</v>
      </c>
      <c r="J17" s="2" t="s">
        <v>84</v>
      </c>
      <c r="K17" s="5" t="s">
        <v>84</v>
      </c>
      <c r="L17" s="5" t="s">
        <v>84</v>
      </c>
      <c r="M17" s="2" t="s">
        <v>167</v>
      </c>
      <c r="N17" s="2" t="s">
        <v>167</v>
      </c>
      <c r="O17" s="5" t="s">
        <v>167</v>
      </c>
      <c r="P17" s="2" t="s">
        <v>167</v>
      </c>
      <c r="Q17" s="2" t="s">
        <v>84</v>
      </c>
      <c r="R17" s="2">
        <v>1</v>
      </c>
      <c r="S17" s="2">
        <v>2</v>
      </c>
      <c r="T17" s="2" t="s">
        <v>84</v>
      </c>
      <c r="U17" s="5" t="s">
        <v>84</v>
      </c>
      <c r="V17" s="5" t="s">
        <v>84</v>
      </c>
      <c r="W17" s="5" t="s">
        <v>84</v>
      </c>
      <c r="X17" s="5" t="s">
        <v>84</v>
      </c>
      <c r="Y17" s="5" t="s">
        <v>170</v>
      </c>
      <c r="Z17" s="2" t="s">
        <v>84</v>
      </c>
      <c r="AA17" s="5" t="s">
        <v>84</v>
      </c>
      <c r="AB17" s="2">
        <v>3</v>
      </c>
      <c r="AC17" s="2" t="s">
        <v>167</v>
      </c>
      <c r="AD17" s="2" t="s">
        <v>167</v>
      </c>
      <c r="AE17" s="2" t="s">
        <v>167</v>
      </c>
      <c r="AF17" s="2" t="s">
        <v>167</v>
      </c>
      <c r="AG17" s="2" t="s">
        <v>84</v>
      </c>
      <c r="AH17" s="5" t="s">
        <v>84</v>
      </c>
      <c r="AI17" s="2" t="s">
        <v>84</v>
      </c>
      <c r="AJ17" s="5">
        <v>9</v>
      </c>
      <c r="AK17" s="2" t="s">
        <v>84</v>
      </c>
      <c r="AL17" s="2" t="s">
        <v>84</v>
      </c>
      <c r="AM17" s="2" t="s">
        <v>84</v>
      </c>
      <c r="AN17" s="2" t="s">
        <v>84</v>
      </c>
      <c r="AO17" s="2" t="s">
        <v>84</v>
      </c>
      <c r="AP17" s="2" t="s">
        <v>84</v>
      </c>
      <c r="AQ17" s="2" t="s">
        <v>84</v>
      </c>
      <c r="AR17" s="2">
        <v>1</v>
      </c>
      <c r="AS17" s="2" t="s">
        <v>84</v>
      </c>
      <c r="AT17" s="5" t="s">
        <v>84</v>
      </c>
      <c r="AU17" s="2">
        <v>2</v>
      </c>
      <c r="AV17" s="2" t="s">
        <v>84</v>
      </c>
      <c r="AW17" s="2" t="s">
        <v>84</v>
      </c>
      <c r="AX17" s="2" t="s">
        <v>84</v>
      </c>
      <c r="AY17" s="2" t="s">
        <v>84</v>
      </c>
      <c r="AZ17" s="5" t="s">
        <v>84</v>
      </c>
      <c r="BA17" s="5" t="s">
        <v>84</v>
      </c>
      <c r="BB17" s="5" t="s">
        <v>84</v>
      </c>
      <c r="BC17" s="5" t="s">
        <v>84</v>
      </c>
      <c r="BD17" s="5" t="s">
        <v>84</v>
      </c>
      <c r="BE17" t="s">
        <v>42</v>
      </c>
      <c r="BF17" s="4">
        <v>12</v>
      </c>
    </row>
    <row r="18" spans="1:58" x14ac:dyDescent="0.2">
      <c r="A18">
        <v>13</v>
      </c>
      <c r="B18" t="s">
        <v>43</v>
      </c>
      <c r="C18" s="2">
        <v>231</v>
      </c>
      <c r="D18" s="2" t="s">
        <v>252</v>
      </c>
      <c r="E18" s="2">
        <v>203</v>
      </c>
      <c r="F18" s="2">
        <v>1836</v>
      </c>
      <c r="G18" s="2">
        <v>1504</v>
      </c>
      <c r="H18" s="2">
        <v>2051</v>
      </c>
      <c r="I18" s="2">
        <v>10</v>
      </c>
      <c r="J18" s="2">
        <v>7</v>
      </c>
      <c r="K18" s="2">
        <v>159</v>
      </c>
      <c r="L18" s="2">
        <v>74</v>
      </c>
      <c r="M18" s="2">
        <v>5</v>
      </c>
      <c r="N18" s="2">
        <v>6</v>
      </c>
      <c r="O18" s="2">
        <v>44</v>
      </c>
      <c r="P18" s="2">
        <v>146</v>
      </c>
      <c r="Q18" s="2">
        <v>9</v>
      </c>
      <c r="R18" s="2" t="s">
        <v>258</v>
      </c>
      <c r="S18" s="2">
        <v>103</v>
      </c>
      <c r="T18" s="2">
        <v>77</v>
      </c>
      <c r="U18" s="2">
        <v>63</v>
      </c>
      <c r="V18" s="2">
        <v>59</v>
      </c>
      <c r="W18" s="2">
        <v>137</v>
      </c>
      <c r="X18" s="2">
        <v>34</v>
      </c>
      <c r="Y18" s="3" t="s">
        <v>170</v>
      </c>
      <c r="Z18" s="2">
        <v>5</v>
      </c>
      <c r="AA18" s="3">
        <v>78</v>
      </c>
      <c r="AB18" s="2">
        <v>77</v>
      </c>
      <c r="AC18" s="2">
        <v>49</v>
      </c>
      <c r="AD18" s="2" t="s">
        <v>237</v>
      </c>
      <c r="AE18" s="2">
        <v>497</v>
      </c>
      <c r="AF18" s="2">
        <v>670</v>
      </c>
      <c r="AG18" s="2">
        <v>14</v>
      </c>
      <c r="AH18" s="3">
        <v>4</v>
      </c>
      <c r="AI18" s="2">
        <v>68</v>
      </c>
      <c r="AJ18" s="3">
        <v>58</v>
      </c>
      <c r="AK18" s="2">
        <v>16</v>
      </c>
      <c r="AL18" s="2">
        <v>18</v>
      </c>
      <c r="AM18" s="2">
        <v>169</v>
      </c>
      <c r="AN18" s="2">
        <v>57</v>
      </c>
      <c r="AO18" s="2">
        <v>14</v>
      </c>
      <c r="AP18" s="2">
        <v>17</v>
      </c>
      <c r="AQ18" s="2">
        <v>162</v>
      </c>
      <c r="AR18" s="2">
        <v>118</v>
      </c>
      <c r="AS18" s="2">
        <v>51</v>
      </c>
      <c r="AT18" s="3">
        <v>43</v>
      </c>
      <c r="AU18" s="2">
        <v>419</v>
      </c>
      <c r="AV18" s="2">
        <v>183</v>
      </c>
      <c r="AW18" s="2" t="s">
        <v>84</v>
      </c>
      <c r="AX18" s="2" t="s">
        <v>84</v>
      </c>
      <c r="AY18" s="2" t="s">
        <v>84</v>
      </c>
      <c r="AZ18" s="3" t="s">
        <v>84</v>
      </c>
      <c r="BA18" s="3" t="s">
        <v>84</v>
      </c>
      <c r="BB18" s="3" t="s">
        <v>84</v>
      </c>
      <c r="BC18" s="3" t="s">
        <v>84</v>
      </c>
      <c r="BD18" s="3">
        <v>10</v>
      </c>
      <c r="BE18" t="s">
        <v>44</v>
      </c>
      <c r="BF18" s="4">
        <v>13</v>
      </c>
    </row>
    <row r="19" spans="1:58" ht="19" x14ac:dyDescent="0.2">
      <c r="A19">
        <v>14</v>
      </c>
      <c r="B19" t="s">
        <v>487</v>
      </c>
      <c r="C19" s="2">
        <v>1</v>
      </c>
      <c r="D19" s="2">
        <v>1</v>
      </c>
      <c r="E19" s="2">
        <v>2</v>
      </c>
      <c r="F19" s="2">
        <v>14</v>
      </c>
      <c r="G19" s="2">
        <v>20</v>
      </c>
      <c r="H19" s="2">
        <v>32</v>
      </c>
      <c r="I19" s="2" t="s">
        <v>84</v>
      </c>
      <c r="J19" s="2" t="s">
        <v>84</v>
      </c>
      <c r="K19" s="2" t="s">
        <v>84</v>
      </c>
      <c r="L19" s="2" t="s">
        <v>84</v>
      </c>
      <c r="M19" s="2" t="s">
        <v>167</v>
      </c>
      <c r="N19" s="2" t="s">
        <v>167</v>
      </c>
      <c r="O19" s="2" t="s">
        <v>167</v>
      </c>
      <c r="P19" s="2" t="s">
        <v>167</v>
      </c>
      <c r="Q19" s="2" t="s">
        <v>84</v>
      </c>
      <c r="R19" s="2" t="s">
        <v>84</v>
      </c>
      <c r="S19" s="2">
        <v>1</v>
      </c>
      <c r="T19" s="2">
        <v>3</v>
      </c>
      <c r="U19" s="2" t="s">
        <v>84</v>
      </c>
      <c r="V19" s="2" t="s">
        <v>84</v>
      </c>
      <c r="W19" s="2" t="s">
        <v>84</v>
      </c>
      <c r="X19" s="2" t="s">
        <v>84</v>
      </c>
      <c r="Y19" s="5" t="s">
        <v>170</v>
      </c>
      <c r="Z19" s="2" t="s">
        <v>84</v>
      </c>
      <c r="AA19" s="5">
        <v>1</v>
      </c>
      <c r="AB19" s="2" t="s">
        <v>84</v>
      </c>
      <c r="AC19" s="2" t="s">
        <v>167</v>
      </c>
      <c r="AD19" s="2" t="s">
        <v>167</v>
      </c>
      <c r="AE19" s="2" t="s">
        <v>167</v>
      </c>
      <c r="AF19" s="2" t="s">
        <v>167</v>
      </c>
      <c r="AG19" s="2" t="s">
        <v>84</v>
      </c>
      <c r="AH19" s="5" t="s">
        <v>84</v>
      </c>
      <c r="AI19" s="2" t="s">
        <v>84</v>
      </c>
      <c r="AJ19" s="5">
        <v>3</v>
      </c>
      <c r="AK19" s="2">
        <v>1</v>
      </c>
      <c r="AL19" s="2" t="s">
        <v>84</v>
      </c>
      <c r="AM19" s="2">
        <v>1</v>
      </c>
      <c r="AN19" s="2">
        <v>1</v>
      </c>
      <c r="AO19" s="2" t="s">
        <v>84</v>
      </c>
      <c r="AP19" s="2">
        <v>1</v>
      </c>
      <c r="AQ19" s="2">
        <v>6</v>
      </c>
      <c r="AR19" s="2">
        <v>9</v>
      </c>
      <c r="AS19" s="2" t="s">
        <v>84</v>
      </c>
      <c r="AT19" s="5" t="s">
        <v>84</v>
      </c>
      <c r="AU19" s="2">
        <v>5</v>
      </c>
      <c r="AV19" s="2">
        <v>3</v>
      </c>
      <c r="AW19" s="2" t="s">
        <v>84</v>
      </c>
      <c r="AX19" s="2" t="s">
        <v>84</v>
      </c>
      <c r="AY19" s="2" t="s">
        <v>84</v>
      </c>
      <c r="AZ19" s="5" t="s">
        <v>84</v>
      </c>
      <c r="BA19" s="5" t="s">
        <v>84</v>
      </c>
      <c r="BB19" s="5" t="s">
        <v>84</v>
      </c>
      <c r="BC19" s="5" t="s">
        <v>84</v>
      </c>
      <c r="BD19" s="5">
        <v>1</v>
      </c>
      <c r="BE19" t="s">
        <v>45</v>
      </c>
      <c r="BF19" s="4">
        <v>14</v>
      </c>
    </row>
    <row r="20" spans="1:58" x14ac:dyDescent="0.2">
      <c r="A20">
        <v>15</v>
      </c>
      <c r="B20" t="s">
        <v>46</v>
      </c>
      <c r="C20" s="2" t="s">
        <v>84</v>
      </c>
      <c r="D20" s="2" t="s">
        <v>84</v>
      </c>
      <c r="E20" s="2" t="s">
        <v>84</v>
      </c>
      <c r="F20" s="2" t="s">
        <v>84</v>
      </c>
      <c r="G20" s="2" t="s">
        <v>84</v>
      </c>
      <c r="H20" s="2" t="s">
        <v>84</v>
      </c>
      <c r="I20" s="2" t="s">
        <v>84</v>
      </c>
      <c r="J20" s="2" t="s">
        <v>84</v>
      </c>
      <c r="K20" s="2" t="s">
        <v>84</v>
      </c>
      <c r="L20" s="2" t="s">
        <v>84</v>
      </c>
      <c r="M20" s="2" t="s">
        <v>167</v>
      </c>
      <c r="N20" s="2" t="s">
        <v>167</v>
      </c>
      <c r="O20" s="2" t="s">
        <v>167</v>
      </c>
      <c r="P20" s="2" t="s">
        <v>167</v>
      </c>
      <c r="Q20" s="2" t="s">
        <v>84</v>
      </c>
      <c r="R20" s="2" t="s">
        <v>84</v>
      </c>
      <c r="S20" s="2" t="s">
        <v>84</v>
      </c>
      <c r="T20" s="2" t="s">
        <v>84</v>
      </c>
      <c r="U20" s="2" t="s">
        <v>84</v>
      </c>
      <c r="V20" s="2" t="s">
        <v>84</v>
      </c>
      <c r="W20" s="2" t="s">
        <v>84</v>
      </c>
      <c r="X20" s="2" t="s">
        <v>84</v>
      </c>
      <c r="Y20" s="3" t="s">
        <v>170</v>
      </c>
      <c r="Z20" s="2" t="s">
        <v>84</v>
      </c>
      <c r="AA20" s="3" t="s">
        <v>84</v>
      </c>
      <c r="AB20" s="2" t="s">
        <v>84</v>
      </c>
      <c r="AC20" s="2" t="s">
        <v>167</v>
      </c>
      <c r="AD20" s="2" t="s">
        <v>167</v>
      </c>
      <c r="AE20" s="2" t="s">
        <v>167</v>
      </c>
      <c r="AF20" s="2" t="s">
        <v>167</v>
      </c>
      <c r="AG20" s="2" t="s">
        <v>84</v>
      </c>
      <c r="AH20" s="3" t="s">
        <v>84</v>
      </c>
      <c r="AI20" s="2" t="s">
        <v>84</v>
      </c>
      <c r="AJ20" s="3" t="s">
        <v>84</v>
      </c>
      <c r="AK20" s="2" t="s">
        <v>84</v>
      </c>
      <c r="AL20" s="2" t="s">
        <v>84</v>
      </c>
      <c r="AM20" s="2" t="s">
        <v>84</v>
      </c>
      <c r="AN20" s="2" t="s">
        <v>84</v>
      </c>
      <c r="AO20" s="2" t="s">
        <v>84</v>
      </c>
      <c r="AP20" s="2" t="s">
        <v>84</v>
      </c>
      <c r="AQ20" s="2" t="s">
        <v>84</v>
      </c>
      <c r="AR20" s="2" t="s">
        <v>84</v>
      </c>
      <c r="AS20" s="2" t="s">
        <v>84</v>
      </c>
      <c r="AT20" s="3" t="s">
        <v>84</v>
      </c>
      <c r="AU20" s="2" t="s">
        <v>84</v>
      </c>
      <c r="AV20" s="2" t="s">
        <v>84</v>
      </c>
      <c r="AW20" s="2" t="s">
        <v>84</v>
      </c>
      <c r="AX20" s="2" t="s">
        <v>84</v>
      </c>
      <c r="AY20" s="2" t="s">
        <v>84</v>
      </c>
      <c r="AZ20" s="3" t="s">
        <v>84</v>
      </c>
      <c r="BA20" s="3" t="s">
        <v>84</v>
      </c>
      <c r="BB20" s="3" t="s">
        <v>84</v>
      </c>
      <c r="BC20" s="3" t="s">
        <v>84</v>
      </c>
      <c r="BD20" s="3" t="s">
        <v>84</v>
      </c>
      <c r="BE20" t="s">
        <v>47</v>
      </c>
      <c r="BF20" s="4">
        <v>15</v>
      </c>
    </row>
    <row r="21" spans="1:58" x14ac:dyDescent="0.2">
      <c r="A21">
        <v>16</v>
      </c>
      <c r="B21" t="s">
        <v>48</v>
      </c>
      <c r="C21" s="2" t="s">
        <v>84</v>
      </c>
      <c r="D21" s="2">
        <v>1</v>
      </c>
      <c r="E21" s="2" t="s">
        <v>84</v>
      </c>
      <c r="F21" s="2">
        <v>1</v>
      </c>
      <c r="G21" s="2">
        <v>2</v>
      </c>
      <c r="H21" s="2">
        <v>1</v>
      </c>
      <c r="I21" s="2" t="s">
        <v>84</v>
      </c>
      <c r="J21" s="2" t="s">
        <v>84</v>
      </c>
      <c r="K21" s="2" t="s">
        <v>84</v>
      </c>
      <c r="L21" s="2" t="s">
        <v>84</v>
      </c>
      <c r="M21" s="2" t="s">
        <v>167</v>
      </c>
      <c r="N21" s="2" t="s">
        <v>167</v>
      </c>
      <c r="O21" s="2" t="s">
        <v>167</v>
      </c>
      <c r="P21" s="2" t="s">
        <v>167</v>
      </c>
      <c r="Q21" s="2" t="s">
        <v>84</v>
      </c>
      <c r="R21" s="2" t="s">
        <v>84</v>
      </c>
      <c r="S21" s="2" t="s">
        <v>84</v>
      </c>
      <c r="T21" s="2">
        <v>1</v>
      </c>
      <c r="U21" s="2" t="s">
        <v>84</v>
      </c>
      <c r="V21" s="2" t="s">
        <v>84</v>
      </c>
      <c r="W21" s="2" t="s">
        <v>84</v>
      </c>
      <c r="X21" s="2" t="s">
        <v>84</v>
      </c>
      <c r="Y21" s="5" t="s">
        <v>170</v>
      </c>
      <c r="Z21" s="2" t="s">
        <v>84</v>
      </c>
      <c r="AA21" s="5" t="s">
        <v>84</v>
      </c>
      <c r="AB21" s="2" t="s">
        <v>84</v>
      </c>
      <c r="AC21" s="2" t="s">
        <v>167</v>
      </c>
      <c r="AD21" s="2" t="s">
        <v>167</v>
      </c>
      <c r="AE21" s="2" t="s">
        <v>167</v>
      </c>
      <c r="AF21" s="2" t="s">
        <v>167</v>
      </c>
      <c r="AG21" s="2" t="s">
        <v>84</v>
      </c>
      <c r="AH21" s="5" t="s">
        <v>84</v>
      </c>
      <c r="AI21" s="2" t="s">
        <v>84</v>
      </c>
      <c r="AJ21" s="5" t="s">
        <v>84</v>
      </c>
      <c r="AK21" s="2" t="s">
        <v>167</v>
      </c>
      <c r="AL21" s="2" t="s">
        <v>167</v>
      </c>
      <c r="AM21" s="2" t="s">
        <v>167</v>
      </c>
      <c r="AN21" s="2" t="s">
        <v>167</v>
      </c>
      <c r="AO21" s="2" t="s">
        <v>84</v>
      </c>
      <c r="AP21" s="2">
        <v>1</v>
      </c>
      <c r="AQ21" s="2">
        <v>1</v>
      </c>
      <c r="AR21" s="2">
        <v>1</v>
      </c>
      <c r="AS21" s="2" t="s">
        <v>84</v>
      </c>
      <c r="AT21" s="5" t="s">
        <v>84</v>
      </c>
      <c r="AU21" s="2" t="s">
        <v>84</v>
      </c>
      <c r="AV21" s="2" t="s">
        <v>84</v>
      </c>
      <c r="AW21" s="2" t="s">
        <v>84</v>
      </c>
      <c r="AX21" s="2" t="s">
        <v>84</v>
      </c>
      <c r="AY21" s="2" t="s">
        <v>84</v>
      </c>
      <c r="AZ21" s="5" t="s">
        <v>84</v>
      </c>
      <c r="BA21" s="5" t="s">
        <v>84</v>
      </c>
      <c r="BB21" s="5" t="s">
        <v>84</v>
      </c>
      <c r="BC21" s="5" t="s">
        <v>84</v>
      </c>
      <c r="BD21" s="5" t="s">
        <v>84</v>
      </c>
      <c r="BE21" t="s">
        <v>49</v>
      </c>
      <c r="BF21" s="4">
        <v>16</v>
      </c>
    </row>
    <row r="22" spans="1:58" x14ac:dyDescent="0.2">
      <c r="A22">
        <v>17</v>
      </c>
      <c r="B22" s="7" t="s">
        <v>50</v>
      </c>
      <c r="C22" s="2" t="s">
        <v>84</v>
      </c>
      <c r="D22" s="2" t="s">
        <v>84</v>
      </c>
      <c r="E22" s="2" t="s">
        <v>84</v>
      </c>
      <c r="F22" s="2" t="s">
        <v>84</v>
      </c>
      <c r="G22" s="2">
        <v>3</v>
      </c>
      <c r="H22" s="2">
        <v>3</v>
      </c>
      <c r="I22" s="2" t="s">
        <v>84</v>
      </c>
      <c r="J22" s="2" t="s">
        <v>84</v>
      </c>
      <c r="K22" s="2" t="s">
        <v>84</v>
      </c>
      <c r="L22" s="2" t="s">
        <v>84</v>
      </c>
      <c r="M22" s="2" t="s">
        <v>167</v>
      </c>
      <c r="N22" s="2" t="s">
        <v>167</v>
      </c>
      <c r="O22" s="2" t="s">
        <v>167</v>
      </c>
      <c r="P22" s="2" t="s">
        <v>167</v>
      </c>
      <c r="Q22" s="2" t="s">
        <v>84</v>
      </c>
      <c r="R22" s="2" t="s">
        <v>84</v>
      </c>
      <c r="S22" s="2" t="s">
        <v>84</v>
      </c>
      <c r="T22" s="2" t="s">
        <v>84</v>
      </c>
      <c r="U22" s="2" t="s">
        <v>84</v>
      </c>
      <c r="V22" s="2" t="s">
        <v>84</v>
      </c>
      <c r="W22" s="2" t="s">
        <v>84</v>
      </c>
      <c r="X22" s="2" t="s">
        <v>84</v>
      </c>
      <c r="Y22" s="3" t="s">
        <v>170</v>
      </c>
      <c r="Z22" s="2" t="s">
        <v>84</v>
      </c>
      <c r="AA22" s="3" t="s">
        <v>84</v>
      </c>
      <c r="AB22" s="2" t="s">
        <v>84</v>
      </c>
      <c r="AC22" s="2" t="s">
        <v>167</v>
      </c>
      <c r="AD22" s="2" t="s">
        <v>167</v>
      </c>
      <c r="AE22" s="2" t="s">
        <v>167</v>
      </c>
      <c r="AF22" s="2" t="s">
        <v>167</v>
      </c>
      <c r="AG22" s="2" t="s">
        <v>84</v>
      </c>
      <c r="AH22" s="3" t="s">
        <v>84</v>
      </c>
      <c r="AI22" s="2" t="s">
        <v>84</v>
      </c>
      <c r="AJ22" s="3" t="s">
        <v>84</v>
      </c>
      <c r="AK22" s="2" t="s">
        <v>167</v>
      </c>
      <c r="AL22" s="2" t="s">
        <v>167</v>
      </c>
      <c r="AM22" s="2" t="s">
        <v>167</v>
      </c>
      <c r="AN22" s="2" t="s">
        <v>167</v>
      </c>
      <c r="AO22" s="2" t="s">
        <v>84</v>
      </c>
      <c r="AP22" s="2" t="s">
        <v>84</v>
      </c>
      <c r="AQ22" s="2" t="s">
        <v>84</v>
      </c>
      <c r="AR22" s="2">
        <v>3</v>
      </c>
      <c r="AS22" s="2" t="s">
        <v>84</v>
      </c>
      <c r="AT22" s="3" t="s">
        <v>84</v>
      </c>
      <c r="AU22" s="2" t="s">
        <v>84</v>
      </c>
      <c r="AV22" s="2" t="s">
        <v>84</v>
      </c>
      <c r="AW22" s="2" t="s">
        <v>84</v>
      </c>
      <c r="AX22" s="2" t="s">
        <v>84</v>
      </c>
      <c r="AY22" s="2" t="s">
        <v>84</v>
      </c>
      <c r="AZ22" s="3" t="s">
        <v>84</v>
      </c>
      <c r="BA22" s="3" t="s">
        <v>84</v>
      </c>
      <c r="BB22" s="3" t="s">
        <v>84</v>
      </c>
      <c r="BC22" s="3" t="s">
        <v>84</v>
      </c>
      <c r="BD22" s="3" t="s">
        <v>84</v>
      </c>
      <c r="BE22" t="s">
        <v>51</v>
      </c>
      <c r="BF22" s="4">
        <v>17</v>
      </c>
    </row>
    <row r="23" spans="1:58" x14ac:dyDescent="0.2">
      <c r="A23">
        <v>18</v>
      </c>
      <c r="B23" t="s">
        <v>52</v>
      </c>
      <c r="C23" s="2">
        <v>1</v>
      </c>
      <c r="D23" s="2" t="s">
        <v>84</v>
      </c>
      <c r="E23" s="2">
        <v>2</v>
      </c>
      <c r="F23" s="2">
        <v>13</v>
      </c>
      <c r="G23" s="2">
        <v>15</v>
      </c>
      <c r="H23" s="2">
        <v>21</v>
      </c>
      <c r="I23" s="2" t="s">
        <v>84</v>
      </c>
      <c r="J23" s="2" t="s">
        <v>84</v>
      </c>
      <c r="K23" s="2" t="s">
        <v>84</v>
      </c>
      <c r="L23" s="2" t="s">
        <v>84</v>
      </c>
      <c r="M23" s="2" t="s">
        <v>167</v>
      </c>
      <c r="N23" s="2" t="s">
        <v>167</v>
      </c>
      <c r="O23" s="2" t="s">
        <v>167</v>
      </c>
      <c r="P23" s="2" t="s">
        <v>167</v>
      </c>
      <c r="Q23" s="2" t="s">
        <v>84</v>
      </c>
      <c r="R23" s="2" t="s">
        <v>84</v>
      </c>
      <c r="S23" s="2">
        <v>1</v>
      </c>
      <c r="T23" s="2">
        <v>2</v>
      </c>
      <c r="U23" s="2" t="s">
        <v>84</v>
      </c>
      <c r="V23" s="2" t="s">
        <v>84</v>
      </c>
      <c r="W23" s="2" t="s">
        <v>84</v>
      </c>
      <c r="X23" s="2" t="s">
        <v>84</v>
      </c>
      <c r="Y23" s="5" t="s">
        <v>170</v>
      </c>
      <c r="Z23" s="2" t="s">
        <v>84</v>
      </c>
      <c r="AA23" s="5">
        <v>1</v>
      </c>
      <c r="AB23" s="2" t="s">
        <v>84</v>
      </c>
      <c r="AC23" s="2" t="s">
        <v>167</v>
      </c>
      <c r="AD23" s="2" t="s">
        <v>167</v>
      </c>
      <c r="AE23" s="2" t="s">
        <v>167</v>
      </c>
      <c r="AF23" s="2" t="s">
        <v>167</v>
      </c>
      <c r="AG23" s="2" t="s">
        <v>84</v>
      </c>
      <c r="AH23" s="5" t="s">
        <v>84</v>
      </c>
      <c r="AI23" s="2" t="s">
        <v>84</v>
      </c>
      <c r="AJ23" s="5">
        <v>3</v>
      </c>
      <c r="AK23" s="2">
        <v>1</v>
      </c>
      <c r="AL23" s="2" t="s">
        <v>167</v>
      </c>
      <c r="AM23" s="2">
        <v>1</v>
      </c>
      <c r="AN23" s="2">
        <v>1</v>
      </c>
      <c r="AO23" s="2" t="s">
        <v>84</v>
      </c>
      <c r="AP23" s="2" t="s">
        <v>84</v>
      </c>
      <c r="AQ23" s="2">
        <v>5</v>
      </c>
      <c r="AR23" s="2">
        <v>5</v>
      </c>
      <c r="AS23" s="2" t="s">
        <v>84</v>
      </c>
      <c r="AT23" s="5" t="s">
        <v>84</v>
      </c>
      <c r="AU23" s="2">
        <v>5</v>
      </c>
      <c r="AV23" s="2">
        <v>3</v>
      </c>
      <c r="AW23" s="2" t="s">
        <v>84</v>
      </c>
      <c r="AX23" s="2" t="s">
        <v>84</v>
      </c>
      <c r="AY23" s="2" t="s">
        <v>84</v>
      </c>
      <c r="AZ23" s="5" t="s">
        <v>84</v>
      </c>
      <c r="BA23" s="5" t="s">
        <v>84</v>
      </c>
      <c r="BB23" s="5" t="s">
        <v>84</v>
      </c>
      <c r="BC23" s="5" t="s">
        <v>84</v>
      </c>
      <c r="BD23" s="5">
        <v>1</v>
      </c>
      <c r="BE23" t="s">
        <v>53</v>
      </c>
      <c r="BF23" s="4">
        <v>18</v>
      </c>
    </row>
    <row r="24" spans="1:58" x14ac:dyDescent="0.2">
      <c r="A24">
        <v>19</v>
      </c>
      <c r="B24" t="s">
        <v>54</v>
      </c>
      <c r="C24" s="2">
        <v>6</v>
      </c>
      <c r="D24" s="2">
        <v>2</v>
      </c>
      <c r="E24" s="2">
        <v>2</v>
      </c>
      <c r="F24" s="2">
        <v>22</v>
      </c>
      <c r="G24" s="2">
        <v>26</v>
      </c>
      <c r="H24" s="2">
        <v>26</v>
      </c>
      <c r="I24" s="2">
        <v>3</v>
      </c>
      <c r="J24" s="2" t="s">
        <v>84</v>
      </c>
      <c r="K24" s="2">
        <v>7</v>
      </c>
      <c r="L24" s="2">
        <v>5</v>
      </c>
      <c r="M24" s="2" t="s">
        <v>84</v>
      </c>
      <c r="N24" s="2" t="s">
        <v>84</v>
      </c>
      <c r="O24" s="2" t="s">
        <v>84</v>
      </c>
      <c r="P24" s="2">
        <v>1</v>
      </c>
      <c r="Q24" s="2" t="s">
        <v>84</v>
      </c>
      <c r="R24" s="2" t="s">
        <v>84</v>
      </c>
      <c r="S24" s="2" t="s">
        <v>84</v>
      </c>
      <c r="T24" s="2" t="s">
        <v>84</v>
      </c>
      <c r="U24" s="2" t="s">
        <v>84</v>
      </c>
      <c r="V24" s="2" t="s">
        <v>84</v>
      </c>
      <c r="W24" s="2" t="s">
        <v>84</v>
      </c>
      <c r="X24" s="2">
        <v>3</v>
      </c>
      <c r="Y24" s="3" t="s">
        <v>170</v>
      </c>
      <c r="Z24" s="2" t="s">
        <v>84</v>
      </c>
      <c r="AA24" s="3">
        <v>1</v>
      </c>
      <c r="AB24" s="2">
        <v>1</v>
      </c>
      <c r="AC24" s="2">
        <v>2</v>
      </c>
      <c r="AD24" s="2" t="s">
        <v>84</v>
      </c>
      <c r="AE24" s="2">
        <v>5</v>
      </c>
      <c r="AF24" s="2">
        <v>8</v>
      </c>
      <c r="AG24" s="2" t="s">
        <v>84</v>
      </c>
      <c r="AH24" s="3" t="s">
        <v>84</v>
      </c>
      <c r="AI24" s="2">
        <v>1</v>
      </c>
      <c r="AJ24" s="3" t="s">
        <v>84</v>
      </c>
      <c r="AK24" s="2" t="s">
        <v>84</v>
      </c>
      <c r="AL24" s="2">
        <v>1</v>
      </c>
      <c r="AM24" s="2">
        <v>1</v>
      </c>
      <c r="AN24" s="2">
        <v>2</v>
      </c>
      <c r="AO24" s="2">
        <v>1</v>
      </c>
      <c r="AP24" s="2" t="s">
        <v>84</v>
      </c>
      <c r="AQ24" s="2">
        <v>4</v>
      </c>
      <c r="AR24" s="2">
        <v>3</v>
      </c>
      <c r="AS24" s="2" t="s">
        <v>84</v>
      </c>
      <c r="AT24" s="3">
        <v>1</v>
      </c>
      <c r="AU24" s="2">
        <v>3</v>
      </c>
      <c r="AV24" s="2" t="s">
        <v>84</v>
      </c>
      <c r="AW24" s="2" t="s">
        <v>84</v>
      </c>
      <c r="AX24" s="2" t="s">
        <v>84</v>
      </c>
      <c r="AY24" s="2" t="s">
        <v>84</v>
      </c>
      <c r="AZ24" s="3" t="s">
        <v>84</v>
      </c>
      <c r="BA24" s="3" t="s">
        <v>84</v>
      </c>
      <c r="BB24" s="3" t="s">
        <v>84</v>
      </c>
      <c r="BC24" s="3" t="s">
        <v>84</v>
      </c>
      <c r="BD24" s="3">
        <v>3</v>
      </c>
      <c r="BE24" t="s">
        <v>55</v>
      </c>
      <c r="BF24" s="4">
        <v>19</v>
      </c>
    </row>
    <row r="25" spans="1:58" x14ac:dyDescent="0.2">
      <c r="A25">
        <v>20</v>
      </c>
      <c r="B25" t="s">
        <v>56</v>
      </c>
      <c r="C25" s="2" t="s">
        <v>84</v>
      </c>
      <c r="D25" s="2" t="s">
        <v>84</v>
      </c>
      <c r="E25" s="2" t="s">
        <v>84</v>
      </c>
      <c r="F25" s="2">
        <v>44</v>
      </c>
      <c r="G25" s="2" t="s">
        <v>84</v>
      </c>
      <c r="H25" s="2">
        <v>4</v>
      </c>
      <c r="I25" s="2" t="s">
        <v>84</v>
      </c>
      <c r="J25" s="2" t="s">
        <v>84</v>
      </c>
      <c r="K25" s="2" t="s">
        <v>84</v>
      </c>
      <c r="L25" s="2" t="s">
        <v>84</v>
      </c>
      <c r="M25" s="2" t="s">
        <v>167</v>
      </c>
      <c r="N25" s="2" t="s">
        <v>167</v>
      </c>
      <c r="O25" s="2" t="s">
        <v>167</v>
      </c>
      <c r="P25" s="2" t="s">
        <v>167</v>
      </c>
      <c r="Q25" s="2" t="s">
        <v>84</v>
      </c>
      <c r="R25" s="2" t="s">
        <v>84</v>
      </c>
      <c r="S25" s="2">
        <v>43</v>
      </c>
      <c r="T25" s="2" t="s">
        <v>84</v>
      </c>
      <c r="U25" s="2" t="s">
        <v>84</v>
      </c>
      <c r="V25" s="2" t="s">
        <v>84</v>
      </c>
      <c r="W25" s="2" t="s">
        <v>84</v>
      </c>
      <c r="X25" s="2" t="s">
        <v>84</v>
      </c>
      <c r="Y25" s="5" t="s">
        <v>170</v>
      </c>
      <c r="Z25" s="2" t="s">
        <v>84</v>
      </c>
      <c r="AA25" s="5" t="s">
        <v>84</v>
      </c>
      <c r="AB25" s="2" t="s">
        <v>84</v>
      </c>
      <c r="AC25" s="2" t="s">
        <v>167</v>
      </c>
      <c r="AD25" s="2" t="s">
        <v>167</v>
      </c>
      <c r="AE25" s="2" t="s">
        <v>167</v>
      </c>
      <c r="AF25" s="2" t="s">
        <v>167</v>
      </c>
      <c r="AG25" s="2" t="s">
        <v>84</v>
      </c>
      <c r="AH25" s="5" t="s">
        <v>84</v>
      </c>
      <c r="AI25" s="2" t="s">
        <v>84</v>
      </c>
      <c r="AJ25" s="5" t="s">
        <v>84</v>
      </c>
      <c r="AK25" s="2" t="s">
        <v>167</v>
      </c>
      <c r="AL25" s="2" t="s">
        <v>167</v>
      </c>
      <c r="AM25" s="2" t="s">
        <v>167</v>
      </c>
      <c r="AN25" s="2" t="s">
        <v>167</v>
      </c>
      <c r="AO25" s="2" t="s">
        <v>84</v>
      </c>
      <c r="AP25" s="2" t="s">
        <v>84</v>
      </c>
      <c r="AQ25" s="2" t="s">
        <v>84</v>
      </c>
      <c r="AR25" s="2" t="s">
        <v>84</v>
      </c>
      <c r="AS25" s="2" t="s">
        <v>84</v>
      </c>
      <c r="AT25" s="5" t="s">
        <v>84</v>
      </c>
      <c r="AU25" s="2" t="s">
        <v>84</v>
      </c>
      <c r="AV25" s="2" t="s">
        <v>84</v>
      </c>
      <c r="AW25" s="2" t="s">
        <v>84</v>
      </c>
      <c r="AX25" s="2" t="s">
        <v>84</v>
      </c>
      <c r="AY25" s="2" t="s">
        <v>84</v>
      </c>
      <c r="AZ25" s="5" t="s">
        <v>84</v>
      </c>
      <c r="BA25" s="5" t="s">
        <v>84</v>
      </c>
      <c r="BB25" s="5" t="s">
        <v>84</v>
      </c>
      <c r="BC25" s="5">
        <v>1</v>
      </c>
      <c r="BD25" s="5" t="s">
        <v>84</v>
      </c>
      <c r="BE25" t="s">
        <v>57</v>
      </c>
      <c r="BF25" s="4">
        <v>20</v>
      </c>
    </row>
    <row r="26" spans="1:58" x14ac:dyDescent="0.2">
      <c r="A26">
        <v>21</v>
      </c>
      <c r="B26" t="s">
        <v>58</v>
      </c>
      <c r="C26" s="2">
        <v>75</v>
      </c>
      <c r="D26" s="2">
        <v>108</v>
      </c>
      <c r="E26" s="2">
        <v>75</v>
      </c>
      <c r="F26" s="2">
        <v>1587</v>
      </c>
      <c r="G26" s="2">
        <v>574</v>
      </c>
      <c r="H26" s="2">
        <v>1055</v>
      </c>
      <c r="I26" s="2">
        <v>3</v>
      </c>
      <c r="J26" s="2" t="s">
        <v>84</v>
      </c>
      <c r="K26" s="2">
        <v>152</v>
      </c>
      <c r="L26" s="2" t="s">
        <v>84</v>
      </c>
      <c r="M26" s="2" t="s">
        <v>84</v>
      </c>
      <c r="N26" s="2">
        <v>6</v>
      </c>
      <c r="O26" s="2">
        <v>29</v>
      </c>
      <c r="P26" s="2">
        <v>48</v>
      </c>
      <c r="Q26" s="2">
        <v>17</v>
      </c>
      <c r="R26" s="2">
        <v>7</v>
      </c>
      <c r="S26" s="2">
        <v>297</v>
      </c>
      <c r="T26" s="2">
        <v>2</v>
      </c>
      <c r="U26" s="2">
        <v>1</v>
      </c>
      <c r="V26" s="2" t="s">
        <v>84</v>
      </c>
      <c r="W26" s="2">
        <v>1</v>
      </c>
      <c r="X26" s="2">
        <v>15</v>
      </c>
      <c r="Y26" s="3" t="s">
        <v>170</v>
      </c>
      <c r="Z26" s="2">
        <v>16</v>
      </c>
      <c r="AA26" s="3">
        <v>229</v>
      </c>
      <c r="AB26" s="2">
        <v>184</v>
      </c>
      <c r="AC26" s="2">
        <v>41</v>
      </c>
      <c r="AD26" s="2">
        <v>61</v>
      </c>
      <c r="AE26" s="2">
        <v>709</v>
      </c>
      <c r="AF26" s="2">
        <v>224</v>
      </c>
      <c r="AG26" s="2" t="s">
        <v>84</v>
      </c>
      <c r="AH26" s="3" t="s">
        <v>84</v>
      </c>
      <c r="AI26" s="2">
        <v>8</v>
      </c>
      <c r="AJ26" s="3">
        <v>3</v>
      </c>
      <c r="AK26" s="2" t="s">
        <v>84</v>
      </c>
      <c r="AL26" s="2" t="s">
        <v>84</v>
      </c>
      <c r="AM26" s="2">
        <v>1</v>
      </c>
      <c r="AN26" s="2">
        <v>7</v>
      </c>
      <c r="AO26" s="2">
        <v>10</v>
      </c>
      <c r="AP26" s="2">
        <v>11</v>
      </c>
      <c r="AQ26" s="2">
        <v>89</v>
      </c>
      <c r="AR26" s="2">
        <v>38</v>
      </c>
      <c r="AS26" s="2">
        <v>3</v>
      </c>
      <c r="AT26" s="3">
        <v>7</v>
      </c>
      <c r="AU26" s="2">
        <v>64</v>
      </c>
      <c r="AV26" s="2">
        <v>55</v>
      </c>
      <c r="AW26" s="2" t="s">
        <v>84</v>
      </c>
      <c r="AX26" s="2" t="s">
        <v>84</v>
      </c>
      <c r="AY26" s="2" t="s">
        <v>84</v>
      </c>
      <c r="AZ26" s="3" t="s">
        <v>84</v>
      </c>
      <c r="BA26" s="3" t="s">
        <v>84</v>
      </c>
      <c r="BB26" s="3" t="s">
        <v>84</v>
      </c>
      <c r="BC26" s="3">
        <v>8</v>
      </c>
      <c r="BD26" s="3" t="s">
        <v>84</v>
      </c>
      <c r="BE26" t="s">
        <v>59</v>
      </c>
      <c r="BF26" s="4">
        <v>21</v>
      </c>
    </row>
    <row r="27" spans="1:58" x14ac:dyDescent="0.2">
      <c r="A27">
        <v>22</v>
      </c>
      <c r="B27" t="s">
        <v>60</v>
      </c>
      <c r="C27" s="2" t="s">
        <v>84</v>
      </c>
      <c r="D27" s="2" t="s">
        <v>84</v>
      </c>
      <c r="E27" s="2" t="s">
        <v>84</v>
      </c>
      <c r="F27" s="2" t="s">
        <v>84</v>
      </c>
      <c r="G27" s="2" t="s">
        <v>84</v>
      </c>
      <c r="H27" s="2" t="s">
        <v>84</v>
      </c>
      <c r="I27" s="2" t="s">
        <v>84</v>
      </c>
      <c r="J27" s="2" t="s">
        <v>84</v>
      </c>
      <c r="K27" s="2" t="s">
        <v>84</v>
      </c>
      <c r="L27" s="2" t="s">
        <v>84</v>
      </c>
      <c r="M27" s="2" t="s">
        <v>84</v>
      </c>
      <c r="N27" s="2" t="s">
        <v>84</v>
      </c>
      <c r="O27" s="2" t="s">
        <v>84</v>
      </c>
      <c r="P27" s="2" t="s">
        <v>84</v>
      </c>
      <c r="Q27" s="2" t="s">
        <v>84</v>
      </c>
      <c r="R27" s="2" t="s">
        <v>84</v>
      </c>
      <c r="S27" s="2" t="s">
        <v>84</v>
      </c>
      <c r="T27" s="2" t="s">
        <v>84</v>
      </c>
      <c r="U27" s="2" t="s">
        <v>84</v>
      </c>
      <c r="V27" s="2" t="s">
        <v>84</v>
      </c>
      <c r="W27" s="2" t="s">
        <v>84</v>
      </c>
      <c r="X27" s="2" t="s">
        <v>84</v>
      </c>
      <c r="Y27" s="5" t="s">
        <v>170</v>
      </c>
      <c r="Z27" s="2" t="s">
        <v>84</v>
      </c>
      <c r="AA27" s="5" t="s">
        <v>84</v>
      </c>
      <c r="AB27" s="2" t="s">
        <v>84</v>
      </c>
      <c r="AC27" s="2" t="s">
        <v>84</v>
      </c>
      <c r="AD27" s="2" t="s">
        <v>84</v>
      </c>
      <c r="AE27" s="2" t="s">
        <v>84</v>
      </c>
      <c r="AF27" s="2" t="s">
        <v>84</v>
      </c>
      <c r="AG27" s="2" t="s">
        <v>84</v>
      </c>
      <c r="AH27" s="5" t="s">
        <v>84</v>
      </c>
      <c r="AI27" s="2" t="s">
        <v>84</v>
      </c>
      <c r="AJ27" s="5" t="s">
        <v>84</v>
      </c>
      <c r="AK27" s="2" t="s">
        <v>84</v>
      </c>
      <c r="AL27" s="2" t="s">
        <v>84</v>
      </c>
      <c r="AM27" s="2" t="s">
        <v>84</v>
      </c>
      <c r="AN27" s="2" t="s">
        <v>84</v>
      </c>
      <c r="AO27" s="2" t="s">
        <v>84</v>
      </c>
      <c r="AP27" s="2" t="s">
        <v>84</v>
      </c>
      <c r="AQ27" s="2" t="s">
        <v>84</v>
      </c>
      <c r="AR27" s="2" t="s">
        <v>84</v>
      </c>
      <c r="AS27" s="2" t="s">
        <v>84</v>
      </c>
      <c r="AT27" s="5" t="s">
        <v>84</v>
      </c>
      <c r="AU27" s="2" t="s">
        <v>84</v>
      </c>
      <c r="AV27" s="2" t="s">
        <v>84</v>
      </c>
      <c r="AW27" s="2" t="s">
        <v>84</v>
      </c>
      <c r="AX27" s="2" t="s">
        <v>84</v>
      </c>
      <c r="AY27" s="2" t="s">
        <v>84</v>
      </c>
      <c r="AZ27" s="5" t="s">
        <v>84</v>
      </c>
      <c r="BA27" s="5" t="s">
        <v>84</v>
      </c>
      <c r="BB27" s="5" t="s">
        <v>84</v>
      </c>
      <c r="BC27" s="5" t="s">
        <v>84</v>
      </c>
      <c r="BD27" s="5" t="s">
        <v>84</v>
      </c>
      <c r="BE27" t="s">
        <v>61</v>
      </c>
      <c r="BF27" s="4">
        <v>22</v>
      </c>
    </row>
    <row r="28" spans="1:58" x14ac:dyDescent="0.2">
      <c r="A28">
        <v>23</v>
      </c>
      <c r="B28" t="s">
        <v>62</v>
      </c>
      <c r="C28" s="2">
        <v>347</v>
      </c>
      <c r="D28" s="2" t="s">
        <v>253</v>
      </c>
      <c r="E28" s="2">
        <v>287</v>
      </c>
      <c r="F28" s="2">
        <v>8110</v>
      </c>
      <c r="G28" s="2">
        <v>5265</v>
      </c>
      <c r="H28" s="2">
        <v>2868</v>
      </c>
      <c r="I28" s="2">
        <v>71</v>
      </c>
      <c r="J28" s="2">
        <v>8</v>
      </c>
      <c r="K28" s="2">
        <v>188</v>
      </c>
      <c r="L28" s="2">
        <v>91</v>
      </c>
      <c r="M28" s="2">
        <v>60</v>
      </c>
      <c r="N28" s="2">
        <v>106</v>
      </c>
      <c r="O28" s="2">
        <v>1203</v>
      </c>
      <c r="P28" s="2">
        <v>701</v>
      </c>
      <c r="Q28" s="2">
        <v>37</v>
      </c>
      <c r="R28" s="2">
        <v>7</v>
      </c>
      <c r="S28" s="2">
        <v>206</v>
      </c>
      <c r="T28" s="2">
        <v>271</v>
      </c>
      <c r="U28" s="2" t="s">
        <v>84</v>
      </c>
      <c r="V28" s="2" t="s">
        <v>84</v>
      </c>
      <c r="W28" s="2">
        <v>7</v>
      </c>
      <c r="X28" s="2" t="s">
        <v>84</v>
      </c>
      <c r="Y28" s="3" t="s">
        <v>170</v>
      </c>
      <c r="Z28" s="2">
        <v>188</v>
      </c>
      <c r="AA28" s="3">
        <v>3134</v>
      </c>
      <c r="AB28" s="2">
        <v>703</v>
      </c>
      <c r="AC28" s="2">
        <v>88</v>
      </c>
      <c r="AD28" s="2" t="s">
        <v>259</v>
      </c>
      <c r="AE28" s="2">
        <v>1425</v>
      </c>
      <c r="AF28" s="2">
        <v>1670</v>
      </c>
      <c r="AG28" s="2">
        <v>5</v>
      </c>
      <c r="AH28" s="3">
        <v>10</v>
      </c>
      <c r="AI28" s="2">
        <v>54</v>
      </c>
      <c r="AJ28" s="3">
        <v>7</v>
      </c>
      <c r="AK28" s="2">
        <v>23</v>
      </c>
      <c r="AL28" s="2">
        <v>25</v>
      </c>
      <c r="AM28" s="2">
        <v>180</v>
      </c>
      <c r="AN28" s="2">
        <v>370</v>
      </c>
      <c r="AO28" s="2">
        <v>32</v>
      </c>
      <c r="AP28" s="2">
        <v>113</v>
      </c>
      <c r="AQ28" s="2">
        <v>581</v>
      </c>
      <c r="AR28" s="2">
        <v>600</v>
      </c>
      <c r="AS28" s="2">
        <v>31</v>
      </c>
      <c r="AT28" s="3">
        <v>446</v>
      </c>
      <c r="AU28" s="2">
        <v>1132</v>
      </c>
      <c r="AV28" s="2">
        <v>762</v>
      </c>
      <c r="AW28" s="2" t="s">
        <v>84</v>
      </c>
      <c r="AX28" s="2" t="s">
        <v>84</v>
      </c>
      <c r="AY28" s="2" t="s">
        <v>84</v>
      </c>
      <c r="AZ28" s="3">
        <v>78</v>
      </c>
      <c r="BA28" s="3" t="s">
        <v>84</v>
      </c>
      <c r="BB28" s="3" t="s">
        <v>84</v>
      </c>
      <c r="BC28" s="3" t="s">
        <v>84</v>
      </c>
      <c r="BD28" s="3">
        <v>12</v>
      </c>
      <c r="BE28" t="s">
        <v>63</v>
      </c>
      <c r="BF28" s="4">
        <v>23</v>
      </c>
    </row>
    <row r="29" spans="1:58" x14ac:dyDescent="0.2">
      <c r="A29">
        <v>24</v>
      </c>
      <c r="B29" t="s">
        <v>64</v>
      </c>
      <c r="C29" s="2" t="s">
        <v>84</v>
      </c>
      <c r="D29" s="2">
        <v>1</v>
      </c>
      <c r="E29" s="2">
        <v>2</v>
      </c>
      <c r="F29" s="2">
        <v>13</v>
      </c>
      <c r="G29" s="2">
        <v>27</v>
      </c>
      <c r="H29" s="2">
        <v>27</v>
      </c>
      <c r="I29" s="2" t="s">
        <v>84</v>
      </c>
      <c r="J29" s="2" t="s">
        <v>84</v>
      </c>
      <c r="K29" s="2" t="s">
        <v>84</v>
      </c>
      <c r="L29" s="2" t="s">
        <v>84</v>
      </c>
      <c r="M29" s="2" t="s">
        <v>84</v>
      </c>
      <c r="N29" s="2" t="s">
        <v>84</v>
      </c>
      <c r="O29" s="2" t="s">
        <v>84</v>
      </c>
      <c r="P29" s="2" t="s">
        <v>84</v>
      </c>
      <c r="Q29" s="2" t="s">
        <v>84</v>
      </c>
      <c r="R29" s="2" t="s">
        <v>84</v>
      </c>
      <c r="S29" s="2" t="s">
        <v>84</v>
      </c>
      <c r="T29" s="2">
        <v>4</v>
      </c>
      <c r="U29" s="2" t="s">
        <v>84</v>
      </c>
      <c r="V29" s="2" t="s">
        <v>84</v>
      </c>
      <c r="W29" s="2" t="s">
        <v>84</v>
      </c>
      <c r="X29" s="2" t="s">
        <v>84</v>
      </c>
      <c r="Y29" s="5" t="s">
        <v>170</v>
      </c>
      <c r="Z29" s="2" t="s">
        <v>84</v>
      </c>
      <c r="AA29" s="5">
        <v>2</v>
      </c>
      <c r="AB29" s="2">
        <v>5</v>
      </c>
      <c r="AC29" s="2" t="s">
        <v>84</v>
      </c>
      <c r="AD29" s="2" t="s">
        <v>84</v>
      </c>
      <c r="AE29" s="2">
        <v>8</v>
      </c>
      <c r="AF29" s="2">
        <v>13</v>
      </c>
      <c r="AG29" s="2" t="s">
        <v>84</v>
      </c>
      <c r="AH29" s="5" t="s">
        <v>84</v>
      </c>
      <c r="AI29" s="2" t="s">
        <v>84</v>
      </c>
      <c r="AJ29" s="2">
        <v>1</v>
      </c>
      <c r="AK29" s="2" t="s">
        <v>84</v>
      </c>
      <c r="AL29" s="2">
        <v>1</v>
      </c>
      <c r="AM29" s="2">
        <v>2</v>
      </c>
      <c r="AN29" s="2">
        <v>2</v>
      </c>
      <c r="AO29" s="2" t="s">
        <v>84</v>
      </c>
      <c r="AP29" s="2" t="s">
        <v>84</v>
      </c>
      <c r="AQ29" s="2" t="s">
        <v>84</v>
      </c>
      <c r="AR29" s="2">
        <v>2</v>
      </c>
      <c r="AS29" s="2" t="s">
        <v>84</v>
      </c>
      <c r="AT29" s="5" t="s">
        <v>84</v>
      </c>
      <c r="AU29" s="2">
        <v>1</v>
      </c>
      <c r="AV29" s="2" t="s">
        <v>84</v>
      </c>
      <c r="AW29" s="2" t="s">
        <v>84</v>
      </c>
      <c r="AX29" s="2" t="s">
        <v>84</v>
      </c>
      <c r="AY29" s="2" t="s">
        <v>84</v>
      </c>
      <c r="AZ29" s="5" t="s">
        <v>84</v>
      </c>
      <c r="BA29" s="5" t="s">
        <v>84</v>
      </c>
      <c r="BB29" s="5" t="s">
        <v>84</v>
      </c>
      <c r="BC29" s="5" t="s">
        <v>84</v>
      </c>
      <c r="BD29" s="5" t="s">
        <v>84</v>
      </c>
      <c r="BE29" t="s">
        <v>65</v>
      </c>
      <c r="BF29" s="4">
        <v>24</v>
      </c>
    </row>
    <row r="30" spans="1:58" x14ac:dyDescent="0.2">
      <c r="A30">
        <v>25</v>
      </c>
      <c r="B30" t="s">
        <v>66</v>
      </c>
      <c r="C30" s="2">
        <v>459</v>
      </c>
      <c r="D30" s="2" t="s">
        <v>254</v>
      </c>
      <c r="E30" s="2">
        <v>407</v>
      </c>
      <c r="F30" s="2">
        <v>4594</v>
      </c>
      <c r="G30" s="2">
        <v>4332</v>
      </c>
      <c r="H30" s="2">
        <v>4332</v>
      </c>
      <c r="I30" s="2">
        <v>16</v>
      </c>
      <c r="J30" s="2">
        <v>3</v>
      </c>
      <c r="K30" s="2">
        <v>74</v>
      </c>
      <c r="L30" s="2">
        <v>93</v>
      </c>
      <c r="M30" s="2" t="s">
        <v>84</v>
      </c>
      <c r="N30" s="2" t="s">
        <v>84</v>
      </c>
      <c r="O30" s="2">
        <v>15</v>
      </c>
      <c r="P30" s="2">
        <v>2</v>
      </c>
      <c r="Q30" s="2">
        <v>13</v>
      </c>
      <c r="R30" s="2" t="s">
        <v>193</v>
      </c>
      <c r="S30" s="2">
        <v>107</v>
      </c>
      <c r="T30" s="2">
        <v>80</v>
      </c>
      <c r="U30" s="2">
        <v>8</v>
      </c>
      <c r="V30" s="2">
        <v>6</v>
      </c>
      <c r="W30" s="2">
        <v>70</v>
      </c>
      <c r="X30" s="2">
        <v>48</v>
      </c>
      <c r="Y30" s="2">
        <v>63</v>
      </c>
      <c r="Z30" s="2">
        <v>41</v>
      </c>
      <c r="AA30" s="2">
        <v>705</v>
      </c>
      <c r="AB30" s="2">
        <v>573</v>
      </c>
      <c r="AC30" s="2">
        <v>86</v>
      </c>
      <c r="AD30" s="2">
        <v>71</v>
      </c>
      <c r="AE30" s="2">
        <v>791</v>
      </c>
      <c r="AF30" s="2">
        <v>688</v>
      </c>
      <c r="AG30" s="2">
        <v>56</v>
      </c>
      <c r="AH30" s="2">
        <v>62</v>
      </c>
      <c r="AI30" s="2">
        <v>560</v>
      </c>
      <c r="AJ30" s="2">
        <v>438</v>
      </c>
      <c r="AK30" s="2">
        <v>49</v>
      </c>
      <c r="AL30" s="2">
        <v>44</v>
      </c>
      <c r="AM30" s="2">
        <v>385</v>
      </c>
      <c r="AN30" s="2">
        <v>361</v>
      </c>
      <c r="AO30" s="2">
        <v>61</v>
      </c>
      <c r="AP30" s="2">
        <v>53</v>
      </c>
      <c r="AQ30" s="2">
        <v>734</v>
      </c>
      <c r="AR30" s="2">
        <v>721</v>
      </c>
      <c r="AS30" s="2">
        <v>101</v>
      </c>
      <c r="AT30" s="2">
        <v>77</v>
      </c>
      <c r="AU30" s="2">
        <v>985</v>
      </c>
      <c r="AV30" s="2">
        <v>1175</v>
      </c>
      <c r="AW30" s="2" t="s">
        <v>84</v>
      </c>
      <c r="AX30" s="2" t="s">
        <v>164</v>
      </c>
      <c r="AY30" s="2">
        <v>39</v>
      </c>
      <c r="AZ30" s="3">
        <v>34</v>
      </c>
      <c r="BA30" s="3">
        <v>6</v>
      </c>
      <c r="BB30" s="3" t="s">
        <v>260</v>
      </c>
      <c r="BC30" s="3">
        <v>129</v>
      </c>
      <c r="BD30" s="3">
        <v>119</v>
      </c>
      <c r="BE30" t="s">
        <v>67</v>
      </c>
      <c r="BF30" s="4">
        <v>25</v>
      </c>
    </row>
    <row r="31" spans="1:58" x14ac:dyDescent="0.2">
      <c r="A31">
        <v>26</v>
      </c>
      <c r="B31" t="s">
        <v>68</v>
      </c>
      <c r="C31" s="2">
        <v>414</v>
      </c>
      <c r="D31" s="2" t="s">
        <v>255</v>
      </c>
      <c r="E31" s="2">
        <v>367</v>
      </c>
      <c r="F31" s="2">
        <v>4173</v>
      </c>
      <c r="G31" s="2">
        <v>3935</v>
      </c>
      <c r="H31" s="2">
        <v>3839</v>
      </c>
      <c r="I31" s="2">
        <v>16</v>
      </c>
      <c r="J31" s="2">
        <v>3</v>
      </c>
      <c r="K31" s="2">
        <v>74</v>
      </c>
      <c r="L31" s="2">
        <v>86</v>
      </c>
      <c r="M31" s="2" t="s">
        <v>84</v>
      </c>
      <c r="N31" s="2" t="s">
        <v>84</v>
      </c>
      <c r="O31" s="2">
        <v>13</v>
      </c>
      <c r="P31" s="2">
        <v>2</v>
      </c>
      <c r="Q31" s="2">
        <v>11</v>
      </c>
      <c r="R31" s="2" t="s">
        <v>203</v>
      </c>
      <c r="S31" s="2">
        <v>91</v>
      </c>
      <c r="T31" s="2">
        <v>66</v>
      </c>
      <c r="U31" s="2">
        <v>8</v>
      </c>
      <c r="V31" s="2">
        <v>6</v>
      </c>
      <c r="W31" s="2">
        <v>68</v>
      </c>
      <c r="X31" s="2">
        <v>43</v>
      </c>
      <c r="Y31" s="2">
        <v>54</v>
      </c>
      <c r="Z31" s="2">
        <v>35</v>
      </c>
      <c r="AA31" s="2">
        <v>660</v>
      </c>
      <c r="AB31" s="2">
        <v>464</v>
      </c>
      <c r="AC31" s="2">
        <v>71</v>
      </c>
      <c r="AD31" s="2">
        <v>57</v>
      </c>
      <c r="AE31" s="2">
        <v>617</v>
      </c>
      <c r="AF31" s="2">
        <v>559</v>
      </c>
      <c r="AG31" s="2">
        <v>49</v>
      </c>
      <c r="AH31" s="2">
        <v>54</v>
      </c>
      <c r="AI31" s="2">
        <v>508</v>
      </c>
      <c r="AJ31" s="2">
        <v>412</v>
      </c>
      <c r="AK31" s="2">
        <v>46</v>
      </c>
      <c r="AL31" s="2">
        <v>44</v>
      </c>
      <c r="AM31" s="2">
        <v>369</v>
      </c>
      <c r="AN31" s="2">
        <v>35</v>
      </c>
      <c r="AO31" s="2">
        <v>56</v>
      </c>
      <c r="AP31" s="2">
        <v>49</v>
      </c>
      <c r="AQ31" s="2">
        <v>664</v>
      </c>
      <c r="AR31" s="2">
        <v>680</v>
      </c>
      <c r="AS31" s="2">
        <v>97</v>
      </c>
      <c r="AT31" s="2">
        <v>73</v>
      </c>
      <c r="AU31" s="2">
        <v>948</v>
      </c>
      <c r="AV31" s="2">
        <v>1135</v>
      </c>
      <c r="AW31" s="2" t="s">
        <v>84</v>
      </c>
      <c r="AX31" s="2" t="s">
        <v>164</v>
      </c>
      <c r="AY31" s="2">
        <v>39</v>
      </c>
      <c r="AZ31" s="5">
        <v>34</v>
      </c>
      <c r="BA31" s="5">
        <v>6</v>
      </c>
      <c r="BB31" s="5" t="s">
        <v>260</v>
      </c>
      <c r="BC31" s="5">
        <v>122</v>
      </c>
      <c r="BD31" s="5">
        <v>119</v>
      </c>
      <c r="BE31" t="s">
        <v>69</v>
      </c>
      <c r="BF31" s="4">
        <v>26</v>
      </c>
    </row>
    <row r="32" spans="1:58" x14ac:dyDescent="0.2">
      <c r="A32">
        <v>27</v>
      </c>
      <c r="B32" s="7" t="s">
        <v>70</v>
      </c>
      <c r="C32" s="2">
        <v>44</v>
      </c>
      <c r="D32" s="6" t="s">
        <v>256</v>
      </c>
      <c r="E32" s="6">
        <v>61</v>
      </c>
      <c r="F32" s="6">
        <v>419</v>
      </c>
      <c r="G32" s="6">
        <v>395</v>
      </c>
      <c r="H32" s="6">
        <v>516</v>
      </c>
      <c r="I32" s="2" t="s">
        <v>84</v>
      </c>
      <c r="J32" s="2" t="s">
        <v>84</v>
      </c>
      <c r="K32" s="2" t="s">
        <v>84</v>
      </c>
      <c r="L32" s="2">
        <v>7</v>
      </c>
      <c r="M32" s="2" t="s">
        <v>84</v>
      </c>
      <c r="N32" s="2" t="s">
        <v>84</v>
      </c>
      <c r="O32" s="2">
        <v>2</v>
      </c>
      <c r="P32" s="2" t="s">
        <v>84</v>
      </c>
      <c r="Q32" s="2">
        <v>2</v>
      </c>
      <c r="R32" s="2" t="s">
        <v>175</v>
      </c>
      <c r="S32" s="2">
        <v>16</v>
      </c>
      <c r="T32" s="2">
        <v>14</v>
      </c>
      <c r="U32" s="2" t="s">
        <v>84</v>
      </c>
      <c r="V32" s="2" t="s">
        <v>84</v>
      </c>
      <c r="W32" s="2">
        <v>2</v>
      </c>
      <c r="X32" s="2">
        <v>5</v>
      </c>
      <c r="Y32" s="2">
        <v>9</v>
      </c>
      <c r="Z32" s="2">
        <v>6</v>
      </c>
      <c r="AA32" s="2">
        <v>45</v>
      </c>
      <c r="AB32" s="2">
        <v>109</v>
      </c>
      <c r="AC32" s="2">
        <v>15</v>
      </c>
      <c r="AD32" s="2">
        <v>14</v>
      </c>
      <c r="AE32" s="2">
        <v>174</v>
      </c>
      <c r="AF32" s="2">
        <v>129</v>
      </c>
      <c r="AG32" s="2">
        <v>7</v>
      </c>
      <c r="AH32" s="2">
        <v>8</v>
      </c>
      <c r="AI32" s="2">
        <v>52</v>
      </c>
      <c r="AJ32" s="2">
        <v>26</v>
      </c>
      <c r="AK32" s="2">
        <v>3</v>
      </c>
      <c r="AL32" s="2" t="s">
        <v>84</v>
      </c>
      <c r="AM32" s="2">
        <v>16</v>
      </c>
      <c r="AN32" s="2">
        <v>24</v>
      </c>
      <c r="AO32" s="2">
        <v>5</v>
      </c>
      <c r="AP32" s="2">
        <v>4</v>
      </c>
      <c r="AQ32" s="2">
        <v>70</v>
      </c>
      <c r="AR32" s="2">
        <v>41</v>
      </c>
      <c r="AS32" s="2">
        <v>3</v>
      </c>
      <c r="AT32" s="2">
        <v>4</v>
      </c>
      <c r="AU32" s="2">
        <v>35</v>
      </c>
      <c r="AV32" s="2">
        <v>40</v>
      </c>
      <c r="AW32" s="2" t="s">
        <v>84</v>
      </c>
      <c r="AX32" s="2" t="s">
        <v>84</v>
      </c>
      <c r="AY32" s="2" t="s">
        <v>84</v>
      </c>
      <c r="AZ32" s="3" t="s">
        <v>84</v>
      </c>
      <c r="BA32" s="3" t="s">
        <v>84</v>
      </c>
      <c r="BB32" s="3" t="s">
        <v>84</v>
      </c>
      <c r="BC32" s="3">
        <v>7</v>
      </c>
      <c r="BD32" s="3" t="s">
        <v>84</v>
      </c>
      <c r="BE32" t="s">
        <v>71</v>
      </c>
      <c r="BF32" s="4">
        <v>27</v>
      </c>
    </row>
    <row r="33" spans="1:58" ht="19" x14ac:dyDescent="0.2">
      <c r="A33">
        <v>28</v>
      </c>
      <c r="B33" s="7" t="s">
        <v>488</v>
      </c>
      <c r="C33" s="2">
        <v>1</v>
      </c>
      <c r="D33" s="6" t="s">
        <v>84</v>
      </c>
      <c r="E33" s="6" t="s">
        <v>84</v>
      </c>
      <c r="F33" s="6">
        <v>2</v>
      </c>
      <c r="G33" s="6">
        <v>2</v>
      </c>
      <c r="H33" s="6" t="s">
        <v>84</v>
      </c>
      <c r="I33" s="2" t="s">
        <v>84</v>
      </c>
      <c r="J33" s="2" t="s">
        <v>84</v>
      </c>
      <c r="K33" s="2" t="s">
        <v>84</v>
      </c>
      <c r="L33" s="2" t="s">
        <v>84</v>
      </c>
      <c r="M33" s="2" t="s">
        <v>167</v>
      </c>
      <c r="N33" s="2" t="s">
        <v>167</v>
      </c>
      <c r="O33" s="2" t="s">
        <v>167</v>
      </c>
      <c r="P33" s="2"/>
      <c r="Q33" s="2" t="s">
        <v>84</v>
      </c>
      <c r="R33" s="2" t="s">
        <v>84</v>
      </c>
      <c r="S33" s="2" t="s">
        <v>84</v>
      </c>
      <c r="T33" s="2" t="s">
        <v>84</v>
      </c>
      <c r="U33" s="2" t="s">
        <v>84</v>
      </c>
      <c r="V33" s="2" t="s">
        <v>84</v>
      </c>
      <c r="W33" s="2" t="s">
        <v>84</v>
      </c>
      <c r="X33" s="2" t="s">
        <v>84</v>
      </c>
      <c r="Y33" s="2" t="s">
        <v>84</v>
      </c>
      <c r="Z33" s="2" t="s">
        <v>84</v>
      </c>
      <c r="AA33" s="2" t="s">
        <v>84</v>
      </c>
      <c r="AB33" s="2" t="s">
        <v>84</v>
      </c>
      <c r="AC33" s="2" t="s">
        <v>84</v>
      </c>
      <c r="AD33" s="2" t="s">
        <v>84</v>
      </c>
      <c r="AE33" s="2" t="s">
        <v>84</v>
      </c>
      <c r="AF33" s="2" t="s">
        <v>84</v>
      </c>
      <c r="AG33" s="2" t="s">
        <v>84</v>
      </c>
      <c r="AH33" s="2" t="s">
        <v>84</v>
      </c>
      <c r="AI33" s="2" t="s">
        <v>84</v>
      </c>
      <c r="AJ33" s="2" t="s">
        <v>84</v>
      </c>
      <c r="AK33" s="2" t="s">
        <v>84</v>
      </c>
      <c r="AL33" s="2" t="s">
        <v>84</v>
      </c>
      <c r="AM33" s="2" t="s">
        <v>84</v>
      </c>
      <c r="AN33" s="2">
        <v>2</v>
      </c>
      <c r="AO33" s="2" t="s">
        <v>84</v>
      </c>
      <c r="AP33" s="2" t="s">
        <v>84</v>
      </c>
      <c r="AQ33" s="2" t="s">
        <v>84</v>
      </c>
      <c r="AR33" s="2" t="s">
        <v>84</v>
      </c>
      <c r="AS33" s="2">
        <v>1</v>
      </c>
      <c r="AT33" s="2" t="s">
        <v>84</v>
      </c>
      <c r="AU33" s="2">
        <v>2</v>
      </c>
      <c r="AV33" s="2" t="s">
        <v>84</v>
      </c>
      <c r="AW33" s="2" t="s">
        <v>84</v>
      </c>
      <c r="AX33" s="2" t="s">
        <v>84</v>
      </c>
      <c r="AY33" s="2" t="s">
        <v>84</v>
      </c>
      <c r="AZ33" s="5" t="s">
        <v>84</v>
      </c>
      <c r="BA33" s="5" t="s">
        <v>84</v>
      </c>
      <c r="BB33" s="5" t="s">
        <v>84</v>
      </c>
      <c r="BC33" s="5" t="s">
        <v>84</v>
      </c>
      <c r="BD33" s="5" t="s">
        <v>84</v>
      </c>
      <c r="BE33" t="s">
        <v>72</v>
      </c>
      <c r="BF33" s="4">
        <v>28</v>
      </c>
    </row>
    <row r="34" spans="1:58" x14ac:dyDescent="0.2">
      <c r="A34" s="21" t="s">
        <v>489</v>
      </c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21"/>
      <c r="BA34" s="21"/>
      <c r="BB34" s="21"/>
      <c r="BC34" s="21"/>
      <c r="BD34" s="21"/>
      <c r="BE34" s="21"/>
      <c r="BF34" s="21"/>
    </row>
    <row r="35" spans="1:58" x14ac:dyDescent="0.2">
      <c r="A35" s="21" t="s">
        <v>490</v>
      </c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1"/>
      <c r="AX35" s="21"/>
      <c r="AY35" s="21"/>
      <c r="AZ35" s="21"/>
      <c r="BA35" s="21"/>
      <c r="BB35" s="21"/>
      <c r="BC35" s="21"/>
      <c r="BD35" s="21"/>
      <c r="BE35" s="21"/>
      <c r="BF35" s="21"/>
    </row>
    <row r="36" spans="1:58" x14ac:dyDescent="0.2">
      <c r="A36" s="21" t="s">
        <v>172</v>
      </c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21"/>
      <c r="BA36" s="21"/>
      <c r="BB36" s="21"/>
      <c r="BC36" s="21"/>
      <c r="BD36" s="21"/>
      <c r="BE36" s="21"/>
      <c r="BF36" s="21"/>
    </row>
    <row r="37" spans="1:58" x14ac:dyDescent="0.2">
      <c r="A37" s="21" t="s">
        <v>73</v>
      </c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21"/>
      <c r="AZ37" s="21"/>
      <c r="BA37" s="21"/>
      <c r="BB37" s="21"/>
      <c r="BC37" s="21"/>
      <c r="BD37" s="21"/>
      <c r="BE37" s="21"/>
      <c r="BF37" s="21"/>
    </row>
    <row r="38" spans="1:58" x14ac:dyDescent="0.2">
      <c r="A38" s="21" t="s">
        <v>74</v>
      </c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S38" s="21"/>
      <c r="AT38" s="21"/>
      <c r="AU38" s="21"/>
      <c r="AV38" s="21"/>
      <c r="AW38" s="21"/>
      <c r="AX38" s="21"/>
      <c r="AY38" s="21"/>
      <c r="AZ38" s="21"/>
      <c r="BA38" s="21"/>
      <c r="BB38" s="21"/>
      <c r="BC38" s="21"/>
      <c r="BD38" s="21"/>
      <c r="BE38" s="21"/>
      <c r="BF38" s="21"/>
    </row>
    <row r="39" spans="1:58" x14ac:dyDescent="0.2">
      <c r="A39" s="26" t="s">
        <v>491</v>
      </c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7"/>
      <c r="AO39" s="27"/>
      <c r="AP39" s="27"/>
      <c r="AQ39" s="27"/>
      <c r="AR39" s="27"/>
      <c r="AS39" s="27"/>
      <c r="AT39" s="27"/>
      <c r="AU39" s="27"/>
      <c r="AV39" s="27"/>
      <c r="AW39" s="27"/>
      <c r="AX39" s="27"/>
      <c r="AY39" s="27"/>
      <c r="AZ39" s="27"/>
      <c r="BA39" s="27"/>
      <c r="BB39" s="27"/>
      <c r="BC39" s="27"/>
      <c r="BD39" s="27"/>
      <c r="BE39" s="27"/>
      <c r="BF39" s="27"/>
    </row>
    <row r="40" spans="1:58" x14ac:dyDescent="0.2">
      <c r="A40" s="20" t="s">
        <v>75</v>
      </c>
      <c r="B40" s="20"/>
      <c r="C40" s="20"/>
      <c r="D40" s="20"/>
      <c r="E40" s="20"/>
    </row>
    <row r="41" spans="1:58" x14ac:dyDescent="0.2">
      <c r="A41" s="18" t="s">
        <v>76</v>
      </c>
      <c r="B41" s="19" t="s">
        <v>77</v>
      </c>
      <c r="C41" t="s">
        <v>78</v>
      </c>
      <c r="D41" t="s">
        <v>79</v>
      </c>
      <c r="E41" s="19" t="s">
        <v>80</v>
      </c>
    </row>
    <row r="42" spans="1:58" ht="85" x14ac:dyDescent="0.2">
      <c r="A42" s="18"/>
      <c r="B42" s="19"/>
      <c r="C42" s="1" t="s">
        <v>81</v>
      </c>
      <c r="D42" s="1" t="s">
        <v>82</v>
      </c>
      <c r="E42" s="19"/>
    </row>
    <row r="43" spans="1:58" x14ac:dyDescent="0.2">
      <c r="A43" s="9">
        <v>62</v>
      </c>
      <c r="B43" t="s">
        <v>83</v>
      </c>
      <c r="C43" s="2" t="s">
        <v>84</v>
      </c>
      <c r="D43" s="2" t="s">
        <v>84</v>
      </c>
      <c r="E43" t="s">
        <v>85</v>
      </c>
    </row>
    <row r="44" spans="1:58" x14ac:dyDescent="0.2">
      <c r="A44" s="9">
        <v>49.1</v>
      </c>
      <c r="B44" t="s">
        <v>86</v>
      </c>
      <c r="C44" s="2" t="s">
        <v>84</v>
      </c>
      <c r="D44" s="2" t="s">
        <v>84</v>
      </c>
      <c r="E44" t="s">
        <v>87</v>
      </c>
    </row>
    <row r="45" spans="1:58" x14ac:dyDescent="0.2">
      <c r="A45" s="9">
        <v>43</v>
      </c>
      <c r="B45" t="s">
        <v>88</v>
      </c>
      <c r="C45" s="2" t="s">
        <v>84</v>
      </c>
      <c r="D45" s="2" t="s">
        <v>84</v>
      </c>
      <c r="E45" t="s">
        <v>89</v>
      </c>
    </row>
    <row r="46" spans="1:58" x14ac:dyDescent="0.2">
      <c r="A46" s="9">
        <v>60</v>
      </c>
      <c r="B46" t="s">
        <v>90</v>
      </c>
      <c r="C46" s="2" t="s">
        <v>84</v>
      </c>
      <c r="D46" s="2" t="s">
        <v>84</v>
      </c>
      <c r="E46" t="s">
        <v>91</v>
      </c>
    </row>
    <row r="47" spans="1:58" x14ac:dyDescent="0.2">
      <c r="A47" s="9" t="s">
        <v>92</v>
      </c>
      <c r="B47" t="s">
        <v>93</v>
      </c>
      <c r="C47" s="2" t="s">
        <v>84</v>
      </c>
      <c r="D47" s="2" t="s">
        <v>84</v>
      </c>
      <c r="E47" t="s">
        <v>94</v>
      </c>
    </row>
    <row r="48" spans="1:58" x14ac:dyDescent="0.2">
      <c r="A48" s="9">
        <v>58</v>
      </c>
      <c r="B48" t="s">
        <v>95</v>
      </c>
      <c r="C48" s="2" t="s">
        <v>84</v>
      </c>
      <c r="D48" s="2" t="s">
        <v>84</v>
      </c>
      <c r="E48" t="s">
        <v>96</v>
      </c>
    </row>
    <row r="49" spans="1:5" x14ac:dyDescent="0.2">
      <c r="A49" s="9">
        <v>96.2</v>
      </c>
      <c r="B49" t="s">
        <v>97</v>
      </c>
      <c r="C49" s="2" t="s">
        <v>84</v>
      </c>
      <c r="D49" s="2" t="s">
        <v>84</v>
      </c>
      <c r="E49" t="s">
        <v>98</v>
      </c>
    </row>
    <row r="50" spans="1:5" x14ac:dyDescent="0.2">
      <c r="A50" s="9">
        <v>94</v>
      </c>
      <c r="B50" t="s">
        <v>99</v>
      </c>
      <c r="C50" s="2" t="s">
        <v>84</v>
      </c>
      <c r="D50" s="2">
        <v>1</v>
      </c>
      <c r="E50" t="s">
        <v>100</v>
      </c>
    </row>
    <row r="51" spans="1:5" x14ac:dyDescent="0.2">
      <c r="A51" s="10" t="s">
        <v>101</v>
      </c>
      <c r="B51" t="s">
        <v>102</v>
      </c>
      <c r="C51" s="2" t="s">
        <v>84</v>
      </c>
      <c r="D51" s="2" t="s">
        <v>84</v>
      </c>
      <c r="E51" t="s">
        <v>103</v>
      </c>
    </row>
    <row r="52" spans="1:5" x14ac:dyDescent="0.2">
      <c r="A52" s="9"/>
      <c r="B52" t="s">
        <v>104</v>
      </c>
      <c r="C52" s="2"/>
      <c r="D52" s="2"/>
      <c r="E52" t="s">
        <v>105</v>
      </c>
    </row>
    <row r="53" spans="1:5" x14ac:dyDescent="0.2">
      <c r="A53" s="9">
        <v>100</v>
      </c>
      <c r="B53" t="s">
        <v>106</v>
      </c>
      <c r="C53" s="2" t="s">
        <v>84</v>
      </c>
      <c r="D53" s="2" t="s">
        <v>84</v>
      </c>
      <c r="E53" t="s">
        <v>107</v>
      </c>
    </row>
    <row r="54" spans="1:5" x14ac:dyDescent="0.2">
      <c r="A54" s="9" t="s">
        <v>108</v>
      </c>
      <c r="B54" t="s">
        <v>109</v>
      </c>
      <c r="C54" s="2" t="s">
        <v>84</v>
      </c>
      <c r="D54" s="2" t="s">
        <v>84</v>
      </c>
      <c r="E54" t="s">
        <v>110</v>
      </c>
    </row>
    <row r="55" spans="1:5" x14ac:dyDescent="0.2">
      <c r="A55" s="9" t="s">
        <v>111</v>
      </c>
      <c r="B55" t="s">
        <v>112</v>
      </c>
      <c r="C55" s="2" t="s">
        <v>84</v>
      </c>
      <c r="D55" s="2" t="s">
        <v>84</v>
      </c>
      <c r="E55" t="s">
        <v>33</v>
      </c>
    </row>
    <row r="56" spans="1:5" x14ac:dyDescent="0.2">
      <c r="A56" s="9">
        <v>84</v>
      </c>
      <c r="B56" t="s">
        <v>113</v>
      </c>
      <c r="C56" s="2" t="s">
        <v>84</v>
      </c>
      <c r="D56" s="2" t="s">
        <v>84</v>
      </c>
      <c r="E56" t="s">
        <v>114</v>
      </c>
    </row>
    <row r="57" spans="1:5" x14ac:dyDescent="0.2">
      <c r="A57" s="9">
        <v>61</v>
      </c>
      <c r="B57" t="s">
        <v>115</v>
      </c>
      <c r="C57" s="2" t="s">
        <v>84</v>
      </c>
      <c r="D57" s="2" t="s">
        <v>84</v>
      </c>
      <c r="E57" t="s">
        <v>116</v>
      </c>
    </row>
    <row r="58" spans="1:5" x14ac:dyDescent="0.2">
      <c r="A58" s="9">
        <v>128</v>
      </c>
      <c r="B58" t="s">
        <v>117</v>
      </c>
      <c r="C58" s="2" t="s">
        <v>84</v>
      </c>
      <c r="D58" s="2">
        <v>1</v>
      </c>
      <c r="E58" t="s">
        <v>118</v>
      </c>
    </row>
    <row r="59" spans="1:5" x14ac:dyDescent="0.2">
      <c r="A59" s="10" t="s">
        <v>119</v>
      </c>
      <c r="B59" t="s">
        <v>120</v>
      </c>
      <c r="C59" s="2" t="s">
        <v>84</v>
      </c>
      <c r="D59" s="2" t="s">
        <v>84</v>
      </c>
      <c r="E59" t="s">
        <v>121</v>
      </c>
    </row>
    <row r="60" spans="1:5" x14ac:dyDescent="0.2">
      <c r="A60" s="10" t="s">
        <v>122</v>
      </c>
      <c r="B60" t="s">
        <v>123</v>
      </c>
      <c r="C60" s="2" t="s">
        <v>84</v>
      </c>
      <c r="D60" s="2" t="s">
        <v>84</v>
      </c>
      <c r="E60" t="s">
        <v>124</v>
      </c>
    </row>
    <row r="61" spans="1:5" x14ac:dyDescent="0.2">
      <c r="A61" s="17" t="s">
        <v>125</v>
      </c>
      <c r="B61" s="17"/>
      <c r="C61" s="17"/>
      <c r="D61" s="17"/>
      <c r="E61" s="17"/>
    </row>
    <row r="62" spans="1:5" x14ac:dyDescent="0.2">
      <c r="A62" s="17" t="s">
        <v>126</v>
      </c>
      <c r="B62" s="17"/>
      <c r="C62" s="17"/>
      <c r="D62" s="17"/>
      <c r="E62" s="17"/>
    </row>
    <row r="63" spans="1:5" x14ac:dyDescent="0.2">
      <c r="A63" s="18" t="s">
        <v>76</v>
      </c>
      <c r="B63" s="19" t="s">
        <v>77</v>
      </c>
      <c r="C63" s="20" t="s">
        <v>127</v>
      </c>
      <c r="D63" s="20"/>
      <c r="E63" s="19" t="s">
        <v>80</v>
      </c>
    </row>
    <row r="64" spans="1:5" ht="85" x14ac:dyDescent="0.2">
      <c r="A64" s="18"/>
      <c r="B64" s="19"/>
      <c r="C64" s="1" t="s">
        <v>128</v>
      </c>
      <c r="D64" s="1" t="s">
        <v>129</v>
      </c>
      <c r="E64" s="19"/>
    </row>
    <row r="65" spans="1:5" x14ac:dyDescent="0.2">
      <c r="A65" s="10" t="s">
        <v>130</v>
      </c>
      <c r="B65" t="s">
        <v>131</v>
      </c>
      <c r="C65" s="2" t="s">
        <v>170</v>
      </c>
      <c r="D65" s="2" t="s">
        <v>170</v>
      </c>
      <c r="E65" t="s">
        <v>132</v>
      </c>
    </row>
    <row r="66" spans="1:5" x14ac:dyDescent="0.2">
      <c r="A66" s="10" t="s">
        <v>133</v>
      </c>
      <c r="B66" t="s">
        <v>134</v>
      </c>
      <c r="C66" s="2" t="s">
        <v>170</v>
      </c>
      <c r="D66" s="2" t="s">
        <v>170</v>
      </c>
      <c r="E66" t="s">
        <v>135</v>
      </c>
    </row>
    <row r="67" spans="1:5" x14ac:dyDescent="0.2">
      <c r="A67" s="10" t="s">
        <v>136</v>
      </c>
      <c r="B67" t="s">
        <v>137</v>
      </c>
      <c r="C67" s="2" t="s">
        <v>170</v>
      </c>
      <c r="D67" s="2" t="s">
        <v>170</v>
      </c>
      <c r="E67" t="s">
        <v>138</v>
      </c>
    </row>
    <row r="68" spans="1:5" x14ac:dyDescent="0.2">
      <c r="A68" s="9" t="s">
        <v>139</v>
      </c>
      <c r="B68" t="s">
        <v>140</v>
      </c>
      <c r="C68" s="2" t="s">
        <v>170</v>
      </c>
      <c r="D68" s="2" t="s">
        <v>170</v>
      </c>
      <c r="E68" t="s">
        <v>141</v>
      </c>
    </row>
    <row r="69" spans="1:5" x14ac:dyDescent="0.2">
      <c r="A69" s="10" t="s">
        <v>142</v>
      </c>
      <c r="B69" t="s">
        <v>143</v>
      </c>
      <c r="C69" s="2" t="s">
        <v>170</v>
      </c>
      <c r="D69" s="2" t="s">
        <v>170</v>
      </c>
      <c r="E69" t="s">
        <v>144</v>
      </c>
    </row>
    <row r="70" spans="1:5" x14ac:dyDescent="0.2">
      <c r="A70" s="10" t="s">
        <v>145</v>
      </c>
      <c r="B70" t="s">
        <v>146</v>
      </c>
      <c r="C70" s="2"/>
      <c r="D70" s="2"/>
      <c r="E70" t="s">
        <v>147</v>
      </c>
    </row>
    <row r="71" spans="1:5" x14ac:dyDescent="0.2">
      <c r="A71" s="9" t="s">
        <v>148</v>
      </c>
      <c r="B71" t="s">
        <v>149</v>
      </c>
      <c r="C71" s="2" t="s">
        <v>170</v>
      </c>
      <c r="D71" s="2" t="s">
        <v>170</v>
      </c>
      <c r="E71" t="s">
        <v>150</v>
      </c>
    </row>
    <row r="72" spans="1:5" x14ac:dyDescent="0.2">
      <c r="A72" s="10" t="s">
        <v>151</v>
      </c>
      <c r="B72" t="s">
        <v>152</v>
      </c>
      <c r="C72" s="2" t="s">
        <v>170</v>
      </c>
      <c r="D72" s="2" t="s">
        <v>170</v>
      </c>
      <c r="E72" t="s">
        <v>153</v>
      </c>
    </row>
    <row r="73" spans="1:5" x14ac:dyDescent="0.2">
      <c r="A73" s="10" t="s">
        <v>154</v>
      </c>
      <c r="B73" t="s">
        <v>155</v>
      </c>
      <c r="C73" s="2" t="s">
        <v>170</v>
      </c>
      <c r="D73" s="2" t="s">
        <v>170</v>
      </c>
      <c r="E73" t="s">
        <v>156</v>
      </c>
    </row>
    <row r="74" spans="1:5" x14ac:dyDescent="0.2">
      <c r="A74" s="10" t="s">
        <v>157</v>
      </c>
      <c r="B74" t="s">
        <v>158</v>
      </c>
      <c r="C74" s="2" t="s">
        <v>170</v>
      </c>
      <c r="D74" s="2" t="s">
        <v>170</v>
      </c>
      <c r="E74" t="s">
        <v>159</v>
      </c>
    </row>
    <row r="76" spans="1:5" x14ac:dyDescent="0.2">
      <c r="A76" t="s">
        <v>261</v>
      </c>
    </row>
  </sheetData>
  <mergeCells count="75">
    <mergeCell ref="A61:E61"/>
    <mergeCell ref="A62:E62"/>
    <mergeCell ref="A63:A64"/>
    <mergeCell ref="B63:B64"/>
    <mergeCell ref="C63:D63"/>
    <mergeCell ref="E63:E64"/>
    <mergeCell ref="A37:BF37"/>
    <mergeCell ref="A38:BF38"/>
    <mergeCell ref="A39:BF39"/>
    <mergeCell ref="A40:E40"/>
    <mergeCell ref="A41:A42"/>
    <mergeCell ref="B41:B42"/>
    <mergeCell ref="E41:E42"/>
    <mergeCell ref="A34:BF34"/>
    <mergeCell ref="A35:BF35"/>
    <mergeCell ref="AG4:AG5"/>
    <mergeCell ref="AH4:AH5"/>
    <mergeCell ref="AI4:AJ4"/>
    <mergeCell ref="U4:U5"/>
    <mergeCell ref="V4:V5"/>
    <mergeCell ref="W4:X4"/>
    <mergeCell ref="Y4:Y5"/>
    <mergeCell ref="Z4:Z5"/>
    <mergeCell ref="AA4:AB4"/>
    <mergeCell ref="M4:M5"/>
    <mergeCell ref="N4:N5"/>
    <mergeCell ref="BF3:BF5"/>
    <mergeCell ref="C4:C5"/>
    <mergeCell ref="AG3:AJ3"/>
    <mergeCell ref="A36:BF36"/>
    <mergeCell ref="AS4:AS5"/>
    <mergeCell ref="AT4:AT5"/>
    <mergeCell ref="AU4:AV4"/>
    <mergeCell ref="AW4:AW5"/>
    <mergeCell ref="AX4:AX5"/>
    <mergeCell ref="AY4:AZ4"/>
    <mergeCell ref="AK4:AK5"/>
    <mergeCell ref="AL4:AL5"/>
    <mergeCell ref="AM4:AN4"/>
    <mergeCell ref="AO4:AO5"/>
    <mergeCell ref="AP4:AP5"/>
    <mergeCell ref="AQ4:AR4"/>
    <mergeCell ref="AC4:AC5"/>
    <mergeCell ref="AD4:AD5"/>
    <mergeCell ref="AE4:AF4"/>
    <mergeCell ref="BB4:BB5"/>
    <mergeCell ref="AS3:AV3"/>
    <mergeCell ref="AW3:AZ3"/>
    <mergeCell ref="BC4:BD4"/>
    <mergeCell ref="D4:D5"/>
    <mergeCell ref="E4:E5"/>
    <mergeCell ref="F4:H4"/>
    <mergeCell ref="I4:I5"/>
    <mergeCell ref="J4:J5"/>
    <mergeCell ref="AK3:AN3"/>
    <mergeCell ref="AO3:AR3"/>
    <mergeCell ref="S4:T4"/>
    <mergeCell ref="O4:P4"/>
    <mergeCell ref="Q4:Q5"/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E3:BE5"/>
    <mergeCell ref="R4:R5"/>
    <mergeCell ref="K4:L4"/>
    <mergeCell ref="AC3:AF3"/>
    <mergeCell ref="BA3:BD3"/>
    <mergeCell ref="BA4:BA5"/>
  </mergeCells>
  <conditionalFormatting sqref="A6:B33">
    <cfRule type="expression" dxfId="487" priority="1">
      <formula>MOD(ROW(),2)=1</formula>
    </cfRule>
  </conditionalFormatting>
  <conditionalFormatting sqref="A43:E60">
    <cfRule type="expression" dxfId="486" priority="16">
      <formula>MOD(ROW(),2)=1</formula>
    </cfRule>
  </conditionalFormatting>
  <conditionalFormatting sqref="A65:E74">
    <cfRule type="expression" dxfId="485" priority="9">
      <formula>MOD(ROW(),2)=1</formula>
    </cfRule>
  </conditionalFormatting>
  <conditionalFormatting sqref="C6:G6 I6 M6:N17 Q6:T17 AK6:AM28 Z6:Z29 AB6:AG29 AU6:AW29 C7:I17 C18:O18 Q18:X29 C19:N19 C20 E20:N20 C21:N27 C28:O33 AJ29:AM29 Q30:AH33 AJ30:AW33">
    <cfRule type="expression" dxfId="484" priority="20">
      <formula>MOD(ROW(),2)=1</formula>
    </cfRule>
  </conditionalFormatting>
  <conditionalFormatting sqref="J6:J17">
    <cfRule type="expression" dxfId="483" priority="8">
      <formula>MOD(ROW(),2)=1</formula>
    </cfRule>
  </conditionalFormatting>
  <conditionalFormatting sqref="O19:O27">
    <cfRule type="expression" dxfId="482" priority="15">
      <formula>MOD(ROW(),2)=1</formula>
    </cfRule>
  </conditionalFormatting>
  <conditionalFormatting sqref="P6:P33">
    <cfRule type="expression" dxfId="481" priority="13">
      <formula>MOD(ROW(),2)=1</formula>
    </cfRule>
  </conditionalFormatting>
  <conditionalFormatting sqref="AI6:AI33">
    <cfRule type="expression" dxfId="480" priority="7">
      <formula>MOD(ROW(),2)=1</formula>
    </cfRule>
  </conditionalFormatting>
  <conditionalFormatting sqref="AN6:AS29">
    <cfRule type="expression" dxfId="479" priority="12">
      <formula>MOD(ROW(),2)=1</formula>
    </cfRule>
  </conditionalFormatting>
  <conditionalFormatting sqref="AX6:AY33">
    <cfRule type="expression" dxfId="478" priority="2">
      <formula>MOD(ROW(),2)=1</formula>
    </cfRule>
  </conditionalFormatting>
  <conditionalFormatting sqref="BE6:BF33">
    <cfRule type="expression" dxfId="477" priority="19">
      <formula>MOD(ROW(),2)=1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ABB1D-0938-024E-9F40-CABF74A76C89}">
  <dimension ref="A1:BF76"/>
  <sheetViews>
    <sheetView workbookViewId="0">
      <selection activeCell="B6" sqref="B6:B33"/>
    </sheetView>
  </sheetViews>
  <sheetFormatPr baseColWidth="10" defaultRowHeight="16" x14ac:dyDescent="0.2"/>
  <sheetData>
    <row r="1" spans="1:58" ht="21" x14ac:dyDescent="0.25">
      <c r="A1" s="23" t="s">
        <v>0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</row>
    <row r="2" spans="1:58" ht="17" thickBot="1" x14ac:dyDescent="0.25">
      <c r="A2" s="24" t="s">
        <v>262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4"/>
      <c r="AZ2" s="24"/>
      <c r="BA2" s="24"/>
      <c r="BB2" s="24"/>
      <c r="BC2" s="24"/>
      <c r="BD2" s="24"/>
      <c r="BE2" s="24"/>
    </row>
    <row r="3" spans="1:58" ht="17" thickTop="1" x14ac:dyDescent="0.2">
      <c r="A3" s="20" t="s">
        <v>1</v>
      </c>
      <c r="B3" s="18" t="s">
        <v>2</v>
      </c>
      <c r="C3" s="25" t="s">
        <v>3</v>
      </c>
      <c r="D3" s="25"/>
      <c r="E3" s="25"/>
      <c r="F3" s="25"/>
      <c r="G3" s="25"/>
      <c r="H3" s="25"/>
      <c r="I3" s="20" t="s">
        <v>4</v>
      </c>
      <c r="J3" s="20"/>
      <c r="K3" s="20"/>
      <c r="L3" s="20"/>
      <c r="M3" s="20" t="s">
        <v>5</v>
      </c>
      <c r="N3" s="20"/>
      <c r="O3" s="20"/>
      <c r="P3" s="20"/>
      <c r="Q3" s="17" t="s">
        <v>6</v>
      </c>
      <c r="R3" s="17"/>
      <c r="S3" s="17"/>
      <c r="T3" s="17"/>
      <c r="U3" s="17" t="s">
        <v>7</v>
      </c>
      <c r="V3" s="17"/>
      <c r="W3" s="17"/>
      <c r="X3" s="17"/>
      <c r="Y3" s="17" t="s">
        <v>8</v>
      </c>
      <c r="Z3" s="17"/>
      <c r="AA3" s="17"/>
      <c r="AB3" s="17"/>
      <c r="AC3" s="17" t="s">
        <v>9</v>
      </c>
      <c r="AD3" s="17"/>
      <c r="AE3" s="17"/>
      <c r="AF3" s="17"/>
      <c r="AG3" s="17" t="s">
        <v>10</v>
      </c>
      <c r="AH3" s="17"/>
      <c r="AI3" s="17"/>
      <c r="AJ3" s="17"/>
      <c r="AK3" s="17" t="s">
        <v>11</v>
      </c>
      <c r="AL3" s="17"/>
      <c r="AM3" s="17"/>
      <c r="AN3" s="17"/>
      <c r="AO3" s="17" t="s">
        <v>12</v>
      </c>
      <c r="AP3" s="17"/>
      <c r="AQ3" s="17"/>
      <c r="AR3" s="17"/>
      <c r="AS3" s="17" t="s">
        <v>13</v>
      </c>
      <c r="AT3" s="17"/>
      <c r="AU3" s="17"/>
      <c r="AV3" s="17"/>
      <c r="AW3" s="17" t="s">
        <v>14</v>
      </c>
      <c r="AX3" s="17"/>
      <c r="AY3" s="17"/>
      <c r="AZ3" s="17"/>
      <c r="BA3" s="17" t="s">
        <v>15</v>
      </c>
      <c r="BB3" s="17"/>
      <c r="BC3" s="17"/>
      <c r="BD3" s="17"/>
      <c r="BE3" s="18" t="s">
        <v>16</v>
      </c>
      <c r="BF3" s="20" t="s">
        <v>1</v>
      </c>
    </row>
    <row r="4" spans="1:58" x14ac:dyDescent="0.2">
      <c r="A4" s="20"/>
      <c r="B4" s="18"/>
      <c r="C4" s="18" t="s">
        <v>17</v>
      </c>
      <c r="D4" s="18" t="s">
        <v>18</v>
      </c>
      <c r="E4" s="18" t="s">
        <v>161</v>
      </c>
      <c r="F4" s="18" t="s">
        <v>19</v>
      </c>
      <c r="G4" s="18"/>
      <c r="H4" s="18"/>
      <c r="I4" s="18" t="s">
        <v>17</v>
      </c>
      <c r="J4" s="18" t="s">
        <v>18</v>
      </c>
      <c r="K4" s="18" t="s">
        <v>163</v>
      </c>
      <c r="L4" s="18"/>
      <c r="M4" s="18" t="s">
        <v>17</v>
      </c>
      <c r="N4" s="18" t="s">
        <v>18</v>
      </c>
      <c r="O4" s="18" t="s">
        <v>163</v>
      </c>
      <c r="P4" s="18"/>
      <c r="Q4" s="18" t="s">
        <v>17</v>
      </c>
      <c r="R4" s="18" t="s">
        <v>18</v>
      </c>
      <c r="S4" s="18" t="s">
        <v>163</v>
      </c>
      <c r="T4" s="18"/>
      <c r="U4" s="18" t="s">
        <v>17</v>
      </c>
      <c r="V4" s="18" t="s">
        <v>18</v>
      </c>
      <c r="W4" s="18" t="s">
        <v>163</v>
      </c>
      <c r="X4" s="18"/>
      <c r="Y4" s="18" t="s">
        <v>17</v>
      </c>
      <c r="Z4" s="18" t="s">
        <v>18</v>
      </c>
      <c r="AA4" s="18" t="s">
        <v>163</v>
      </c>
      <c r="AB4" s="18"/>
      <c r="AC4" s="18" t="s">
        <v>17</v>
      </c>
      <c r="AD4" s="18" t="s">
        <v>18</v>
      </c>
      <c r="AE4" s="18" t="s">
        <v>163</v>
      </c>
      <c r="AF4" s="18"/>
      <c r="AG4" s="18" t="s">
        <v>17</v>
      </c>
      <c r="AH4" s="18" t="s">
        <v>18</v>
      </c>
      <c r="AI4" s="18" t="s">
        <v>163</v>
      </c>
      <c r="AJ4" s="18"/>
      <c r="AK4" s="18" t="s">
        <v>17</v>
      </c>
      <c r="AL4" s="18" t="s">
        <v>18</v>
      </c>
      <c r="AM4" s="18" t="s">
        <v>163</v>
      </c>
      <c r="AN4" s="18"/>
      <c r="AO4" s="18" t="s">
        <v>17</v>
      </c>
      <c r="AP4" s="18" t="s">
        <v>18</v>
      </c>
      <c r="AQ4" s="18" t="s">
        <v>163</v>
      </c>
      <c r="AR4" s="18"/>
      <c r="AS4" s="18" t="s">
        <v>17</v>
      </c>
      <c r="AT4" s="18" t="s">
        <v>18</v>
      </c>
      <c r="AU4" s="18" t="s">
        <v>163</v>
      </c>
      <c r="AV4" s="18"/>
      <c r="AW4" s="18" t="s">
        <v>17</v>
      </c>
      <c r="AX4" s="18" t="s">
        <v>18</v>
      </c>
      <c r="AY4" s="18" t="s">
        <v>163</v>
      </c>
      <c r="AZ4" s="18"/>
      <c r="BA4" s="18" t="s">
        <v>17</v>
      </c>
      <c r="BB4" s="18" t="s">
        <v>18</v>
      </c>
      <c r="BC4" s="18" t="s">
        <v>163</v>
      </c>
      <c r="BD4" s="18"/>
      <c r="BE4" s="18"/>
      <c r="BF4" s="20"/>
    </row>
    <row r="5" spans="1:58" ht="51" x14ac:dyDescent="0.2">
      <c r="A5" s="20"/>
      <c r="B5" s="18"/>
      <c r="C5" s="18"/>
      <c r="D5" s="18"/>
      <c r="E5" s="18"/>
      <c r="F5" s="1">
        <v>1967</v>
      </c>
      <c r="G5" s="1">
        <v>1966</v>
      </c>
      <c r="H5" s="11" t="s">
        <v>161</v>
      </c>
      <c r="I5" s="18"/>
      <c r="J5" s="18"/>
      <c r="K5" s="8">
        <v>1967</v>
      </c>
      <c r="L5" s="8">
        <v>1966</v>
      </c>
      <c r="M5" s="18"/>
      <c r="N5" s="18"/>
      <c r="O5" s="8">
        <v>1967</v>
      </c>
      <c r="P5" s="8">
        <v>1966</v>
      </c>
      <c r="Q5" s="18"/>
      <c r="R5" s="18"/>
      <c r="S5" s="8">
        <v>1967</v>
      </c>
      <c r="T5" s="8">
        <v>1966</v>
      </c>
      <c r="U5" s="18"/>
      <c r="V5" s="18"/>
      <c r="W5" s="8">
        <v>1967</v>
      </c>
      <c r="X5" s="8">
        <v>1966</v>
      </c>
      <c r="Y5" s="18"/>
      <c r="Z5" s="18"/>
      <c r="AA5" s="8">
        <v>1967</v>
      </c>
      <c r="AB5" s="8">
        <v>1966</v>
      </c>
      <c r="AC5" s="18"/>
      <c r="AD5" s="18"/>
      <c r="AE5" s="8">
        <v>1967</v>
      </c>
      <c r="AF5" s="8">
        <v>1966</v>
      </c>
      <c r="AG5" s="18"/>
      <c r="AH5" s="18"/>
      <c r="AI5" s="8">
        <v>1967</v>
      </c>
      <c r="AJ5" s="8">
        <v>1966</v>
      </c>
      <c r="AK5" s="18"/>
      <c r="AL5" s="18"/>
      <c r="AM5" s="8">
        <v>1967</v>
      </c>
      <c r="AN5" s="8">
        <v>1966</v>
      </c>
      <c r="AO5" s="18"/>
      <c r="AP5" s="18"/>
      <c r="AQ5" s="8">
        <v>1967</v>
      </c>
      <c r="AR5" s="8">
        <v>1966</v>
      </c>
      <c r="AS5" s="18"/>
      <c r="AT5" s="18"/>
      <c r="AU5" s="8">
        <v>1967</v>
      </c>
      <c r="AV5" s="8">
        <v>1966</v>
      </c>
      <c r="AW5" s="18"/>
      <c r="AX5" s="18"/>
      <c r="AY5" s="8">
        <v>1967</v>
      </c>
      <c r="AZ5" s="8">
        <v>1966</v>
      </c>
      <c r="BA5" s="18"/>
      <c r="BB5" s="18"/>
      <c r="BC5" s="8">
        <v>1967</v>
      </c>
      <c r="BD5" s="8">
        <v>1966</v>
      </c>
      <c r="BE5" s="18"/>
      <c r="BF5" s="20"/>
    </row>
    <row r="6" spans="1:58" x14ac:dyDescent="0.2">
      <c r="A6">
        <v>1</v>
      </c>
      <c r="B6" t="s">
        <v>20</v>
      </c>
      <c r="C6" s="2" t="s">
        <v>84</v>
      </c>
      <c r="D6" s="2" t="s">
        <v>84</v>
      </c>
      <c r="E6" s="2" t="s">
        <v>84</v>
      </c>
      <c r="F6" s="2">
        <v>3</v>
      </c>
      <c r="G6" s="2">
        <v>6</v>
      </c>
      <c r="H6" s="1">
        <v>6</v>
      </c>
      <c r="I6" s="2" t="s">
        <v>84</v>
      </c>
      <c r="J6" s="2" t="s">
        <v>84</v>
      </c>
      <c r="K6" s="3" t="s">
        <v>84</v>
      </c>
      <c r="L6" s="3" t="s">
        <v>84</v>
      </c>
      <c r="M6" s="2" t="s">
        <v>84</v>
      </c>
      <c r="N6" s="2" t="s">
        <v>84</v>
      </c>
      <c r="O6" s="2" t="s">
        <v>84</v>
      </c>
      <c r="P6" s="2" t="s">
        <v>84</v>
      </c>
      <c r="Q6" s="2" t="s">
        <v>84</v>
      </c>
      <c r="R6" s="2" t="s">
        <v>84</v>
      </c>
      <c r="S6" s="2" t="s">
        <v>84</v>
      </c>
      <c r="T6" s="2" t="s">
        <v>84</v>
      </c>
      <c r="U6" s="3" t="s">
        <v>84</v>
      </c>
      <c r="V6" s="3" t="s">
        <v>84</v>
      </c>
      <c r="W6" s="3" t="s">
        <v>84</v>
      </c>
      <c r="X6" s="3" t="s">
        <v>84</v>
      </c>
      <c r="Y6" s="3" t="s">
        <v>170</v>
      </c>
      <c r="Z6" s="3" t="s">
        <v>170</v>
      </c>
      <c r="AA6" s="3">
        <v>2</v>
      </c>
      <c r="AB6" s="2">
        <v>6</v>
      </c>
      <c r="AC6" s="2" t="s">
        <v>84</v>
      </c>
      <c r="AD6" s="2" t="s">
        <v>84</v>
      </c>
      <c r="AE6" s="2">
        <v>1</v>
      </c>
      <c r="AF6" s="2" t="s">
        <v>84</v>
      </c>
      <c r="AG6" s="2" t="s">
        <v>84</v>
      </c>
      <c r="AH6" s="3" t="s">
        <v>84</v>
      </c>
      <c r="AI6" s="2" t="s">
        <v>84</v>
      </c>
      <c r="AJ6" s="3" t="s">
        <v>84</v>
      </c>
      <c r="AK6" s="2" t="s">
        <v>84</v>
      </c>
      <c r="AL6" s="2" t="s">
        <v>84</v>
      </c>
      <c r="AM6" s="2" t="s">
        <v>84</v>
      </c>
      <c r="AN6" s="2" t="s">
        <v>84</v>
      </c>
      <c r="AO6" s="2" t="s">
        <v>84</v>
      </c>
      <c r="AP6" s="2" t="s">
        <v>84</v>
      </c>
      <c r="AQ6" s="2" t="s">
        <v>84</v>
      </c>
      <c r="AR6" s="2" t="s">
        <v>84</v>
      </c>
      <c r="AS6" s="2" t="s">
        <v>84</v>
      </c>
      <c r="AT6" s="3" t="s">
        <v>84</v>
      </c>
      <c r="AU6" s="2" t="s">
        <v>84</v>
      </c>
      <c r="AV6" s="2" t="s">
        <v>84</v>
      </c>
      <c r="AW6" s="2" t="s">
        <v>84</v>
      </c>
      <c r="AX6" s="2" t="s">
        <v>84</v>
      </c>
      <c r="AY6" s="2" t="s">
        <v>84</v>
      </c>
      <c r="AZ6" s="3" t="s">
        <v>84</v>
      </c>
      <c r="BA6" s="3" t="s">
        <v>84</v>
      </c>
      <c r="BB6" s="3" t="s">
        <v>84</v>
      </c>
      <c r="BC6" s="3" t="s">
        <v>84</v>
      </c>
      <c r="BD6" s="3" t="s">
        <v>84</v>
      </c>
      <c r="BE6" t="s">
        <v>21</v>
      </c>
      <c r="BF6" s="4">
        <v>1</v>
      </c>
    </row>
    <row r="7" spans="1:58" x14ac:dyDescent="0.2">
      <c r="A7">
        <v>2</v>
      </c>
      <c r="B7" t="s">
        <v>22</v>
      </c>
      <c r="C7" s="2" t="s">
        <v>84</v>
      </c>
      <c r="D7" s="2" t="s">
        <v>84</v>
      </c>
      <c r="E7" s="2">
        <v>1</v>
      </c>
      <c r="F7" s="2">
        <v>5</v>
      </c>
      <c r="G7" s="2">
        <v>6</v>
      </c>
      <c r="H7" s="2">
        <v>14</v>
      </c>
      <c r="I7" s="2" t="s">
        <v>84</v>
      </c>
      <c r="J7" s="2" t="s">
        <v>84</v>
      </c>
      <c r="K7" s="5" t="s">
        <v>84</v>
      </c>
      <c r="L7" s="5" t="s">
        <v>84</v>
      </c>
      <c r="M7" s="2" t="s">
        <v>167</v>
      </c>
      <c r="N7" s="2" t="s">
        <v>167</v>
      </c>
      <c r="O7" s="2" t="s">
        <v>167</v>
      </c>
      <c r="P7" s="2" t="s">
        <v>167</v>
      </c>
      <c r="Q7" s="2" t="s">
        <v>84</v>
      </c>
      <c r="R7" s="2" t="s">
        <v>84</v>
      </c>
      <c r="S7" s="2" t="s">
        <v>84</v>
      </c>
      <c r="T7" s="2">
        <v>1</v>
      </c>
      <c r="U7" s="5" t="s">
        <v>84</v>
      </c>
      <c r="V7" s="5" t="s">
        <v>84</v>
      </c>
      <c r="W7" s="5" t="s">
        <v>84</v>
      </c>
      <c r="X7" s="5" t="s">
        <v>84</v>
      </c>
      <c r="Y7" s="5" t="s">
        <v>170</v>
      </c>
      <c r="Z7" s="5" t="s">
        <v>170</v>
      </c>
      <c r="AA7" s="5" t="s">
        <v>84</v>
      </c>
      <c r="AB7" s="6" t="s">
        <v>84</v>
      </c>
      <c r="AC7" s="2" t="s">
        <v>167</v>
      </c>
      <c r="AD7" s="2" t="s">
        <v>167</v>
      </c>
      <c r="AE7" s="2" t="s">
        <v>167</v>
      </c>
      <c r="AF7" s="2" t="s">
        <v>167</v>
      </c>
      <c r="AG7" s="2" t="s">
        <v>84</v>
      </c>
      <c r="AH7" s="5" t="s">
        <v>84</v>
      </c>
      <c r="AI7" s="2" t="s">
        <v>84</v>
      </c>
      <c r="AJ7" s="5">
        <v>2</v>
      </c>
      <c r="AK7" s="2" t="s">
        <v>167</v>
      </c>
      <c r="AL7" s="2" t="s">
        <v>167</v>
      </c>
      <c r="AM7" s="2" t="s">
        <v>167</v>
      </c>
      <c r="AN7" s="2" t="s">
        <v>167</v>
      </c>
      <c r="AO7" s="2" t="s">
        <v>84</v>
      </c>
      <c r="AP7" s="2" t="s">
        <v>84</v>
      </c>
      <c r="AQ7" s="2" t="s">
        <v>84</v>
      </c>
      <c r="AR7" s="2">
        <v>2</v>
      </c>
      <c r="AS7" s="2" t="s">
        <v>84</v>
      </c>
      <c r="AT7" s="5" t="s">
        <v>84</v>
      </c>
      <c r="AU7" s="2">
        <v>5</v>
      </c>
      <c r="AV7" s="2">
        <v>1</v>
      </c>
      <c r="AW7" s="2" t="s">
        <v>84</v>
      </c>
      <c r="AX7" s="2" t="s">
        <v>84</v>
      </c>
      <c r="AY7" s="2" t="s">
        <v>84</v>
      </c>
      <c r="AZ7" s="5" t="s">
        <v>84</v>
      </c>
      <c r="BA7" s="5" t="s">
        <v>84</v>
      </c>
      <c r="BB7" s="5" t="s">
        <v>84</v>
      </c>
      <c r="BC7" s="5" t="s">
        <v>84</v>
      </c>
      <c r="BD7" s="5" t="s">
        <v>84</v>
      </c>
      <c r="BE7" t="s">
        <v>23</v>
      </c>
      <c r="BF7" s="4">
        <v>2</v>
      </c>
    </row>
    <row r="8" spans="1:58" x14ac:dyDescent="0.2">
      <c r="A8">
        <v>3</v>
      </c>
      <c r="B8" t="s">
        <v>24</v>
      </c>
      <c r="C8" s="2" t="s">
        <v>84</v>
      </c>
      <c r="D8" s="2" t="s">
        <v>84</v>
      </c>
      <c r="E8" s="2">
        <v>2</v>
      </c>
      <c r="F8" s="2">
        <v>10</v>
      </c>
      <c r="G8" s="2">
        <v>8</v>
      </c>
      <c r="H8" s="2">
        <v>10</v>
      </c>
      <c r="I8" s="2" t="s">
        <v>84</v>
      </c>
      <c r="J8" s="2" t="s">
        <v>84</v>
      </c>
      <c r="K8" s="3" t="s">
        <v>84</v>
      </c>
      <c r="L8" s="3" t="s">
        <v>84</v>
      </c>
      <c r="M8" s="2" t="s">
        <v>84</v>
      </c>
      <c r="N8" s="2" t="s">
        <v>84</v>
      </c>
      <c r="O8" s="2" t="s">
        <v>84</v>
      </c>
      <c r="P8" s="2" t="s">
        <v>84</v>
      </c>
      <c r="Q8" s="2" t="s">
        <v>84</v>
      </c>
      <c r="R8" s="6" t="s">
        <v>84</v>
      </c>
      <c r="S8" s="2" t="s">
        <v>84</v>
      </c>
      <c r="T8" s="2" t="s">
        <v>84</v>
      </c>
      <c r="U8" s="3" t="s">
        <v>84</v>
      </c>
      <c r="V8" s="3" t="s">
        <v>84</v>
      </c>
      <c r="W8" s="3" t="s">
        <v>84</v>
      </c>
      <c r="X8" s="3" t="s">
        <v>84</v>
      </c>
      <c r="Y8" s="3" t="s">
        <v>170</v>
      </c>
      <c r="Z8" s="3" t="s">
        <v>170</v>
      </c>
      <c r="AA8" s="3" t="s">
        <v>84</v>
      </c>
      <c r="AB8" s="2" t="s">
        <v>84</v>
      </c>
      <c r="AC8" s="2" t="s">
        <v>84</v>
      </c>
      <c r="AD8" s="2" t="s">
        <v>84</v>
      </c>
      <c r="AE8" s="2">
        <v>6</v>
      </c>
      <c r="AF8" s="2">
        <v>7</v>
      </c>
      <c r="AG8" s="2" t="s">
        <v>84</v>
      </c>
      <c r="AH8" s="3" t="s">
        <v>84</v>
      </c>
      <c r="AI8" s="2">
        <v>1</v>
      </c>
      <c r="AJ8" s="3" t="s">
        <v>84</v>
      </c>
      <c r="AK8" s="2" t="s">
        <v>84</v>
      </c>
      <c r="AL8" s="2" t="s">
        <v>84</v>
      </c>
      <c r="AM8" s="2">
        <v>3</v>
      </c>
      <c r="AN8" s="2">
        <v>1</v>
      </c>
      <c r="AO8" s="2" t="s">
        <v>84</v>
      </c>
      <c r="AP8" s="2" t="s">
        <v>84</v>
      </c>
      <c r="AQ8" s="2" t="s">
        <v>84</v>
      </c>
      <c r="AR8" s="2" t="s">
        <v>84</v>
      </c>
      <c r="AS8" s="2" t="s">
        <v>84</v>
      </c>
      <c r="AT8" s="3" t="s">
        <v>84</v>
      </c>
      <c r="AU8" s="2" t="s">
        <v>84</v>
      </c>
      <c r="AV8" s="2" t="s">
        <v>84</v>
      </c>
      <c r="AW8" s="2" t="s">
        <v>84</v>
      </c>
      <c r="AX8" s="2" t="s">
        <v>84</v>
      </c>
      <c r="AY8" s="2" t="s">
        <v>84</v>
      </c>
      <c r="AZ8" s="3" t="s">
        <v>84</v>
      </c>
      <c r="BA8" s="3" t="s">
        <v>84</v>
      </c>
      <c r="BB8" s="3" t="s">
        <v>84</v>
      </c>
      <c r="BC8" s="3" t="s">
        <v>84</v>
      </c>
      <c r="BD8" s="3" t="s">
        <v>84</v>
      </c>
      <c r="BE8" t="s">
        <v>25</v>
      </c>
      <c r="BF8" s="4">
        <v>3</v>
      </c>
    </row>
    <row r="9" spans="1:58" x14ac:dyDescent="0.2">
      <c r="A9">
        <v>4</v>
      </c>
      <c r="B9" t="s">
        <v>26</v>
      </c>
      <c r="C9" s="2">
        <v>36</v>
      </c>
      <c r="D9" s="2" t="s">
        <v>263</v>
      </c>
      <c r="E9" s="2">
        <v>94</v>
      </c>
      <c r="F9" s="2">
        <v>866</v>
      </c>
      <c r="G9" s="2">
        <v>1810</v>
      </c>
      <c r="H9" s="2">
        <v>830</v>
      </c>
      <c r="I9" s="2">
        <v>7</v>
      </c>
      <c r="J9" s="2">
        <v>1</v>
      </c>
      <c r="K9" s="5">
        <v>13</v>
      </c>
      <c r="L9" s="5" t="s">
        <v>84</v>
      </c>
      <c r="M9" s="2" t="s">
        <v>84</v>
      </c>
      <c r="N9" s="2" t="s">
        <v>84</v>
      </c>
      <c r="O9" s="2" t="s">
        <v>84</v>
      </c>
      <c r="P9" s="2">
        <v>6</v>
      </c>
      <c r="Q9" s="2">
        <v>2</v>
      </c>
      <c r="R9" s="2" t="s">
        <v>267</v>
      </c>
      <c r="S9" s="2">
        <v>527</v>
      </c>
      <c r="T9" s="2">
        <v>96</v>
      </c>
      <c r="U9" s="5" t="s">
        <v>84</v>
      </c>
      <c r="V9" s="5" t="s">
        <v>84</v>
      </c>
      <c r="W9" s="5">
        <v>18</v>
      </c>
      <c r="X9" s="5" t="s">
        <v>84</v>
      </c>
      <c r="Y9" s="5" t="s">
        <v>170</v>
      </c>
      <c r="Z9" s="5" t="s">
        <v>170</v>
      </c>
      <c r="AA9" s="5">
        <v>4</v>
      </c>
      <c r="AB9" s="2">
        <v>1400</v>
      </c>
      <c r="AC9" s="2">
        <v>4</v>
      </c>
      <c r="AD9" s="2" t="s">
        <v>195</v>
      </c>
      <c r="AE9" s="2">
        <v>76</v>
      </c>
      <c r="AF9" s="2">
        <v>96</v>
      </c>
      <c r="AG9" s="2" t="s">
        <v>84</v>
      </c>
      <c r="AH9" s="5">
        <v>1</v>
      </c>
      <c r="AI9" s="2">
        <v>19</v>
      </c>
      <c r="AJ9" s="5">
        <v>11</v>
      </c>
      <c r="AK9" s="2" t="s">
        <v>84</v>
      </c>
      <c r="AL9" s="2" t="s">
        <v>84</v>
      </c>
      <c r="AM9" s="2">
        <v>16</v>
      </c>
      <c r="AN9" s="2">
        <v>37</v>
      </c>
      <c r="AO9" s="2">
        <v>3</v>
      </c>
      <c r="AP9" s="2">
        <v>3</v>
      </c>
      <c r="AQ9" s="2">
        <v>33</v>
      </c>
      <c r="AR9" s="2">
        <v>60</v>
      </c>
      <c r="AS9" s="2">
        <v>20</v>
      </c>
      <c r="AT9" s="5">
        <v>5</v>
      </c>
      <c r="AU9" s="2">
        <v>133</v>
      </c>
      <c r="AV9" s="2">
        <v>101</v>
      </c>
      <c r="AW9" s="2" t="s">
        <v>84</v>
      </c>
      <c r="AX9" s="2" t="s">
        <v>84</v>
      </c>
      <c r="AY9" s="2" t="s">
        <v>84</v>
      </c>
      <c r="AZ9" s="5" t="s">
        <v>84</v>
      </c>
      <c r="BA9" s="5" t="s">
        <v>84</v>
      </c>
      <c r="BB9" s="5" t="s">
        <v>84</v>
      </c>
      <c r="BC9" s="5">
        <v>27</v>
      </c>
      <c r="BD9" s="5">
        <v>3</v>
      </c>
      <c r="BE9" t="s">
        <v>27</v>
      </c>
      <c r="BF9" s="4">
        <v>4</v>
      </c>
    </row>
    <row r="10" spans="1:58" x14ac:dyDescent="0.2">
      <c r="A10">
        <v>5</v>
      </c>
      <c r="B10" t="s">
        <v>28</v>
      </c>
      <c r="C10" s="2" t="s">
        <v>84</v>
      </c>
      <c r="D10" s="2" t="s">
        <v>84</v>
      </c>
      <c r="E10" s="2" t="s">
        <v>84</v>
      </c>
      <c r="F10" s="2">
        <v>4</v>
      </c>
      <c r="G10" s="2">
        <v>17</v>
      </c>
      <c r="H10" s="2">
        <v>4</v>
      </c>
      <c r="I10" s="2" t="s">
        <v>84</v>
      </c>
      <c r="J10" s="2" t="s">
        <v>84</v>
      </c>
      <c r="K10" s="3" t="s">
        <v>84</v>
      </c>
      <c r="L10" s="3" t="s">
        <v>84</v>
      </c>
      <c r="M10" s="2" t="s">
        <v>84</v>
      </c>
      <c r="N10" s="2" t="s">
        <v>84</v>
      </c>
      <c r="O10" s="2" t="s">
        <v>84</v>
      </c>
      <c r="P10" s="2" t="s">
        <v>84</v>
      </c>
      <c r="Q10" s="2" t="s">
        <v>84</v>
      </c>
      <c r="R10" s="2" t="s">
        <v>84</v>
      </c>
      <c r="S10" s="2" t="s">
        <v>84</v>
      </c>
      <c r="T10" s="2" t="s">
        <v>84</v>
      </c>
      <c r="U10" s="3" t="s">
        <v>84</v>
      </c>
      <c r="V10" s="3" t="s">
        <v>84</v>
      </c>
      <c r="W10" s="3" t="s">
        <v>84</v>
      </c>
      <c r="X10" s="3" t="s">
        <v>84</v>
      </c>
      <c r="Y10" s="3" t="s">
        <v>170</v>
      </c>
      <c r="Z10" s="3" t="s">
        <v>170</v>
      </c>
      <c r="AA10" s="3" t="s">
        <v>84</v>
      </c>
      <c r="AB10" s="2" t="s">
        <v>84</v>
      </c>
      <c r="AC10" s="2" t="s">
        <v>84</v>
      </c>
      <c r="AD10" s="2" t="s">
        <v>84</v>
      </c>
      <c r="AE10" s="2" t="s">
        <v>84</v>
      </c>
      <c r="AF10" s="2" t="s">
        <v>84</v>
      </c>
      <c r="AG10" s="2" t="s">
        <v>84</v>
      </c>
      <c r="AH10" s="3" t="s">
        <v>84</v>
      </c>
      <c r="AI10" s="2" t="s">
        <v>84</v>
      </c>
      <c r="AJ10" s="3" t="s">
        <v>84</v>
      </c>
      <c r="AK10" s="2" t="s">
        <v>84</v>
      </c>
      <c r="AL10" s="2" t="s">
        <v>84</v>
      </c>
      <c r="AM10" s="2">
        <v>4</v>
      </c>
      <c r="AN10" s="2">
        <v>17</v>
      </c>
      <c r="AO10" s="2" t="s">
        <v>84</v>
      </c>
      <c r="AP10" s="2" t="s">
        <v>84</v>
      </c>
      <c r="AQ10" s="2" t="s">
        <v>84</v>
      </c>
      <c r="AR10" s="2" t="s">
        <v>84</v>
      </c>
      <c r="AS10" s="2" t="s">
        <v>84</v>
      </c>
      <c r="AT10" s="3" t="s">
        <v>84</v>
      </c>
      <c r="AU10" s="2" t="s">
        <v>84</v>
      </c>
      <c r="AV10" s="2" t="s">
        <v>84</v>
      </c>
      <c r="AW10" s="2" t="s">
        <v>84</v>
      </c>
      <c r="AX10" s="2" t="s">
        <v>84</v>
      </c>
      <c r="AY10" s="2" t="s">
        <v>84</v>
      </c>
      <c r="AZ10" s="3" t="s">
        <v>84</v>
      </c>
      <c r="BA10" s="3" t="s">
        <v>84</v>
      </c>
      <c r="BB10" s="3" t="s">
        <v>84</v>
      </c>
      <c r="BC10" s="3" t="s">
        <v>84</v>
      </c>
      <c r="BD10" s="3" t="s">
        <v>84</v>
      </c>
      <c r="BE10" t="s">
        <v>29</v>
      </c>
      <c r="BF10" s="4">
        <v>5</v>
      </c>
    </row>
    <row r="11" spans="1:58" x14ac:dyDescent="0.2">
      <c r="A11">
        <v>6</v>
      </c>
      <c r="B11" t="s">
        <v>30</v>
      </c>
      <c r="C11" s="2">
        <v>31</v>
      </c>
      <c r="D11" s="2" t="s">
        <v>250</v>
      </c>
      <c r="E11" s="2">
        <v>34</v>
      </c>
      <c r="F11" s="2">
        <v>234</v>
      </c>
      <c r="G11" s="2">
        <v>1603</v>
      </c>
      <c r="H11" s="2">
        <v>309</v>
      </c>
      <c r="I11" s="2">
        <v>7</v>
      </c>
      <c r="J11" s="2">
        <v>1</v>
      </c>
      <c r="K11" s="5">
        <v>13</v>
      </c>
      <c r="L11" s="5" t="s">
        <v>84</v>
      </c>
      <c r="M11" s="2" t="s">
        <v>84</v>
      </c>
      <c r="N11" s="2" t="s">
        <v>84</v>
      </c>
      <c r="O11" s="2" t="s">
        <v>84</v>
      </c>
      <c r="P11" s="2" t="s">
        <v>84</v>
      </c>
      <c r="Q11" s="2" t="s">
        <v>84</v>
      </c>
      <c r="R11" s="2" t="s">
        <v>84</v>
      </c>
      <c r="S11" s="2">
        <v>2</v>
      </c>
      <c r="T11" s="2">
        <v>2</v>
      </c>
      <c r="U11" s="5" t="s">
        <v>84</v>
      </c>
      <c r="V11" s="5" t="s">
        <v>84</v>
      </c>
      <c r="W11" s="5">
        <v>18</v>
      </c>
      <c r="X11" s="5" t="s">
        <v>84</v>
      </c>
      <c r="Y11" s="5" t="s">
        <v>170</v>
      </c>
      <c r="Z11" s="5" t="s">
        <v>170</v>
      </c>
      <c r="AA11" s="5">
        <v>4</v>
      </c>
      <c r="AB11" s="2">
        <v>1400</v>
      </c>
      <c r="AC11" s="2">
        <v>4</v>
      </c>
      <c r="AD11" s="2" t="s">
        <v>195</v>
      </c>
      <c r="AE11" s="2">
        <v>76</v>
      </c>
      <c r="AF11" s="2">
        <v>96</v>
      </c>
      <c r="AG11" s="2" t="s">
        <v>84</v>
      </c>
      <c r="AH11" s="5">
        <v>1</v>
      </c>
      <c r="AI11" s="2">
        <v>14</v>
      </c>
      <c r="AJ11" s="5">
        <v>1</v>
      </c>
      <c r="AK11" s="2" t="s">
        <v>84</v>
      </c>
      <c r="AL11" s="2" t="s">
        <v>84</v>
      </c>
      <c r="AM11" s="2">
        <v>12</v>
      </c>
      <c r="AN11" s="2">
        <v>20</v>
      </c>
      <c r="AO11" s="2">
        <v>3</v>
      </c>
      <c r="AP11" s="2">
        <v>3</v>
      </c>
      <c r="AQ11" s="2">
        <v>32</v>
      </c>
      <c r="AR11" s="2">
        <v>59</v>
      </c>
      <c r="AS11" s="2">
        <v>17</v>
      </c>
      <c r="AT11" s="5">
        <v>2</v>
      </c>
      <c r="AU11" s="2">
        <v>55</v>
      </c>
      <c r="AV11" s="2">
        <v>24</v>
      </c>
      <c r="AW11" s="2" t="s">
        <v>84</v>
      </c>
      <c r="AX11" s="2" t="s">
        <v>84</v>
      </c>
      <c r="AY11" s="2" t="s">
        <v>84</v>
      </c>
      <c r="AZ11" s="5" t="s">
        <v>84</v>
      </c>
      <c r="BA11" s="5" t="s">
        <v>84</v>
      </c>
      <c r="BB11" s="5" t="s">
        <v>84</v>
      </c>
      <c r="BC11" s="5">
        <v>8</v>
      </c>
      <c r="BD11" s="5">
        <v>1</v>
      </c>
      <c r="BE11" t="s">
        <v>31</v>
      </c>
      <c r="BF11" s="4">
        <v>6</v>
      </c>
    </row>
    <row r="12" spans="1:58" x14ac:dyDescent="0.2">
      <c r="A12">
        <v>7</v>
      </c>
      <c r="B12" s="7" t="s">
        <v>32</v>
      </c>
      <c r="C12" s="2">
        <v>5</v>
      </c>
      <c r="D12" s="6" t="s">
        <v>264</v>
      </c>
      <c r="E12" s="6">
        <v>59</v>
      </c>
      <c r="F12" s="6">
        <v>628</v>
      </c>
      <c r="G12" s="6">
        <v>190</v>
      </c>
      <c r="H12" s="6">
        <v>448</v>
      </c>
      <c r="I12" s="2" t="s">
        <v>84</v>
      </c>
      <c r="J12" s="2" t="s">
        <v>84</v>
      </c>
      <c r="K12" s="3" t="s">
        <v>84</v>
      </c>
      <c r="L12" s="3" t="s">
        <v>84</v>
      </c>
      <c r="M12" s="2" t="s">
        <v>84</v>
      </c>
      <c r="N12" s="2" t="s">
        <v>84</v>
      </c>
      <c r="O12" s="2" t="s">
        <v>84</v>
      </c>
      <c r="P12" s="2">
        <v>6</v>
      </c>
      <c r="Q12" s="2">
        <v>2</v>
      </c>
      <c r="R12" s="2" t="s">
        <v>267</v>
      </c>
      <c r="S12" s="2">
        <v>525</v>
      </c>
      <c r="T12" s="2">
        <v>94</v>
      </c>
      <c r="U12" s="3" t="s">
        <v>84</v>
      </c>
      <c r="V12" s="3" t="s">
        <v>84</v>
      </c>
      <c r="W12" s="3" t="s">
        <v>84</v>
      </c>
      <c r="X12" s="3" t="s">
        <v>84</v>
      </c>
      <c r="Y12" s="3" t="s">
        <v>170</v>
      </c>
      <c r="Z12" s="3" t="s">
        <v>170</v>
      </c>
      <c r="AA12" s="3" t="s">
        <v>84</v>
      </c>
      <c r="AB12" s="2" t="s">
        <v>84</v>
      </c>
      <c r="AC12" s="2" t="s">
        <v>84</v>
      </c>
      <c r="AD12" s="2" t="s">
        <v>84</v>
      </c>
      <c r="AE12" s="2" t="s">
        <v>84</v>
      </c>
      <c r="AF12" s="2" t="s">
        <v>84</v>
      </c>
      <c r="AG12" s="2" t="s">
        <v>84</v>
      </c>
      <c r="AH12" s="3" t="s">
        <v>84</v>
      </c>
      <c r="AI12" s="2">
        <v>5</v>
      </c>
      <c r="AJ12" s="3">
        <v>10</v>
      </c>
      <c r="AK12" s="2" t="s">
        <v>167</v>
      </c>
      <c r="AL12" s="2" t="s">
        <v>167</v>
      </c>
      <c r="AM12" s="2" t="s">
        <v>167</v>
      </c>
      <c r="AN12" s="2" t="s">
        <v>167</v>
      </c>
      <c r="AO12" s="2" t="s">
        <v>84</v>
      </c>
      <c r="AP12" s="2" t="s">
        <v>84</v>
      </c>
      <c r="AQ12" s="2">
        <v>1</v>
      </c>
      <c r="AR12" s="2">
        <v>1</v>
      </c>
      <c r="AS12" s="2">
        <v>3</v>
      </c>
      <c r="AT12" s="3">
        <v>3</v>
      </c>
      <c r="AU12" s="2">
        <v>78</v>
      </c>
      <c r="AV12" s="2">
        <v>77</v>
      </c>
      <c r="AW12" s="2" t="s">
        <v>84</v>
      </c>
      <c r="AX12" s="2" t="s">
        <v>84</v>
      </c>
      <c r="AY12" s="2" t="s">
        <v>84</v>
      </c>
      <c r="AZ12" s="3" t="s">
        <v>84</v>
      </c>
      <c r="BA12" s="3" t="s">
        <v>84</v>
      </c>
      <c r="BB12" s="3" t="s">
        <v>84</v>
      </c>
      <c r="BC12" s="3">
        <v>19</v>
      </c>
      <c r="BD12" s="3">
        <v>2</v>
      </c>
      <c r="BE12" t="s">
        <v>33</v>
      </c>
      <c r="BF12" s="4">
        <v>7</v>
      </c>
    </row>
    <row r="13" spans="1:58" ht="19" x14ac:dyDescent="0.2">
      <c r="A13">
        <v>8</v>
      </c>
      <c r="B13" t="s">
        <v>486</v>
      </c>
      <c r="C13" s="2">
        <v>1</v>
      </c>
      <c r="D13" s="2" t="s">
        <v>84</v>
      </c>
      <c r="E13" s="2" t="s">
        <v>84</v>
      </c>
      <c r="F13" s="2">
        <v>5</v>
      </c>
      <c r="G13" s="2" t="s">
        <v>84</v>
      </c>
      <c r="H13" s="2" t="s">
        <v>84</v>
      </c>
      <c r="I13" s="2" t="s">
        <v>84</v>
      </c>
      <c r="J13" s="2" t="s">
        <v>84</v>
      </c>
      <c r="K13" s="5" t="s">
        <v>84</v>
      </c>
      <c r="L13" s="5" t="s">
        <v>84</v>
      </c>
      <c r="M13" s="2" t="s">
        <v>167</v>
      </c>
      <c r="N13" s="2" t="s">
        <v>167</v>
      </c>
      <c r="O13" s="2" t="s">
        <v>167</v>
      </c>
      <c r="P13" s="2" t="s">
        <v>167</v>
      </c>
      <c r="Q13" s="2" t="s">
        <v>84</v>
      </c>
      <c r="R13" s="2" t="s">
        <v>84</v>
      </c>
      <c r="S13" s="2">
        <v>2</v>
      </c>
      <c r="T13" s="2" t="s">
        <v>84</v>
      </c>
      <c r="U13" s="5" t="s">
        <v>84</v>
      </c>
      <c r="V13" s="5" t="s">
        <v>84</v>
      </c>
      <c r="W13" s="5">
        <v>1</v>
      </c>
      <c r="X13" s="5" t="s">
        <v>84</v>
      </c>
      <c r="Y13" s="5" t="s">
        <v>170</v>
      </c>
      <c r="Z13" s="5" t="s">
        <v>170</v>
      </c>
      <c r="AA13" s="5" t="s">
        <v>84</v>
      </c>
      <c r="AB13" s="2" t="s">
        <v>84</v>
      </c>
      <c r="AC13" s="2" t="s">
        <v>167</v>
      </c>
      <c r="AD13" s="2" t="s">
        <v>167</v>
      </c>
      <c r="AE13" s="2" t="s">
        <v>167</v>
      </c>
      <c r="AF13" s="2" t="s">
        <v>167</v>
      </c>
      <c r="AG13" s="2" t="s">
        <v>84</v>
      </c>
      <c r="AH13" s="5" t="s">
        <v>84</v>
      </c>
      <c r="AI13" s="2" t="s">
        <v>84</v>
      </c>
      <c r="AJ13" s="5" t="s">
        <v>84</v>
      </c>
      <c r="AK13" s="2" t="s">
        <v>84</v>
      </c>
      <c r="AL13" s="2" t="s">
        <v>84</v>
      </c>
      <c r="AM13" s="2" t="s">
        <v>84</v>
      </c>
      <c r="AN13" s="2" t="s">
        <v>84</v>
      </c>
      <c r="AO13" s="2">
        <v>1</v>
      </c>
      <c r="AP13" s="2" t="s">
        <v>84</v>
      </c>
      <c r="AQ13" s="2">
        <v>2</v>
      </c>
      <c r="AR13" s="2" t="s">
        <v>84</v>
      </c>
      <c r="AS13" s="2" t="s">
        <v>84</v>
      </c>
      <c r="AT13" s="5" t="s">
        <v>84</v>
      </c>
      <c r="AU13" s="2" t="s">
        <v>84</v>
      </c>
      <c r="AV13" s="2" t="s">
        <v>84</v>
      </c>
      <c r="AW13" s="2" t="s">
        <v>84</v>
      </c>
      <c r="AX13" s="2" t="s">
        <v>84</v>
      </c>
      <c r="AY13" s="2" t="s">
        <v>84</v>
      </c>
      <c r="AZ13" s="5" t="s">
        <v>84</v>
      </c>
      <c r="BA13" s="5" t="s">
        <v>84</v>
      </c>
      <c r="BB13" s="5" t="s">
        <v>84</v>
      </c>
      <c r="BC13" s="5" t="s">
        <v>84</v>
      </c>
      <c r="BD13" s="5" t="s">
        <v>84</v>
      </c>
      <c r="BE13" t="s">
        <v>34</v>
      </c>
      <c r="BF13" s="4">
        <v>8</v>
      </c>
    </row>
    <row r="14" spans="1:58" x14ac:dyDescent="0.2">
      <c r="A14">
        <v>9</v>
      </c>
      <c r="B14" t="s">
        <v>35</v>
      </c>
      <c r="C14" s="2">
        <v>20</v>
      </c>
      <c r="D14" s="2">
        <v>8</v>
      </c>
      <c r="E14" s="2">
        <v>15</v>
      </c>
      <c r="F14" s="2">
        <v>127</v>
      </c>
      <c r="G14" s="2">
        <v>168</v>
      </c>
      <c r="H14" s="2">
        <v>180</v>
      </c>
      <c r="I14" s="2" t="s">
        <v>84</v>
      </c>
      <c r="J14" s="2" t="s">
        <v>84</v>
      </c>
      <c r="K14" s="3" t="s">
        <v>84</v>
      </c>
      <c r="L14" s="3">
        <v>6</v>
      </c>
      <c r="M14" s="2" t="s">
        <v>84</v>
      </c>
      <c r="N14" s="2" t="s">
        <v>84</v>
      </c>
      <c r="O14" s="2" t="s">
        <v>84</v>
      </c>
      <c r="P14" s="2" t="s">
        <v>84</v>
      </c>
      <c r="Q14" s="2">
        <v>8</v>
      </c>
      <c r="R14" s="2">
        <v>3</v>
      </c>
      <c r="S14" s="2">
        <v>24</v>
      </c>
      <c r="T14" s="2">
        <v>4</v>
      </c>
      <c r="U14" s="3" t="s">
        <v>84</v>
      </c>
      <c r="V14" s="3" t="s">
        <v>84</v>
      </c>
      <c r="W14" s="3">
        <v>1</v>
      </c>
      <c r="X14" s="3">
        <v>2</v>
      </c>
      <c r="Y14" s="3" t="s">
        <v>170</v>
      </c>
      <c r="Z14" s="3" t="s">
        <v>170</v>
      </c>
      <c r="AA14" s="3">
        <v>4</v>
      </c>
      <c r="AB14" s="2">
        <v>71</v>
      </c>
      <c r="AC14" s="2" t="s">
        <v>167</v>
      </c>
      <c r="AD14" s="2" t="s">
        <v>167</v>
      </c>
      <c r="AE14" s="2" t="s">
        <v>167</v>
      </c>
      <c r="AF14" s="2" t="s">
        <v>167</v>
      </c>
      <c r="AG14" s="2">
        <v>3</v>
      </c>
      <c r="AH14" s="3">
        <v>1</v>
      </c>
      <c r="AI14" s="2">
        <v>11</v>
      </c>
      <c r="AJ14" s="3">
        <v>10</v>
      </c>
      <c r="AK14" s="2">
        <v>1</v>
      </c>
      <c r="AL14" s="2" t="s">
        <v>84</v>
      </c>
      <c r="AM14" s="2">
        <v>4</v>
      </c>
      <c r="AN14" s="2">
        <v>9</v>
      </c>
      <c r="AO14" s="2">
        <v>8</v>
      </c>
      <c r="AP14" s="2">
        <v>2</v>
      </c>
      <c r="AQ14" s="2">
        <v>42</v>
      </c>
      <c r="AR14" s="2">
        <v>33</v>
      </c>
      <c r="AS14" s="2" t="s">
        <v>84</v>
      </c>
      <c r="AT14" s="3">
        <v>2</v>
      </c>
      <c r="AU14" s="2">
        <v>38</v>
      </c>
      <c r="AV14" s="2">
        <v>33</v>
      </c>
      <c r="AW14" s="2" t="s">
        <v>84</v>
      </c>
      <c r="AX14" s="2" t="s">
        <v>84</v>
      </c>
      <c r="AY14" s="2" t="s">
        <v>84</v>
      </c>
      <c r="AZ14" s="3" t="s">
        <v>84</v>
      </c>
      <c r="BA14" s="3" t="s">
        <v>84</v>
      </c>
      <c r="BB14" s="3" t="s">
        <v>84</v>
      </c>
      <c r="BC14" s="3">
        <v>3</v>
      </c>
      <c r="BD14" s="3" t="s">
        <v>84</v>
      </c>
      <c r="BE14" t="s">
        <v>36</v>
      </c>
      <c r="BF14" s="4">
        <v>9</v>
      </c>
    </row>
    <row r="15" spans="1:58" x14ac:dyDescent="0.2">
      <c r="A15">
        <v>10</v>
      </c>
      <c r="B15" t="s">
        <v>37</v>
      </c>
      <c r="C15" s="2" t="s">
        <v>84</v>
      </c>
      <c r="D15" s="2" t="s">
        <v>84</v>
      </c>
      <c r="E15" s="2" t="s">
        <v>84</v>
      </c>
      <c r="F15" s="2">
        <v>2</v>
      </c>
      <c r="G15" s="2">
        <v>12</v>
      </c>
      <c r="H15" s="2">
        <v>1</v>
      </c>
      <c r="I15" s="2" t="s">
        <v>84</v>
      </c>
      <c r="J15" s="2" t="s">
        <v>84</v>
      </c>
      <c r="K15" s="5" t="s">
        <v>84</v>
      </c>
      <c r="L15" s="5">
        <v>5</v>
      </c>
      <c r="M15" s="2" t="s">
        <v>84</v>
      </c>
      <c r="N15" s="2" t="s">
        <v>84</v>
      </c>
      <c r="O15" s="2" t="s">
        <v>84</v>
      </c>
      <c r="P15" s="2" t="s">
        <v>84</v>
      </c>
      <c r="Q15" s="2" t="s">
        <v>84</v>
      </c>
      <c r="R15" s="2" t="s">
        <v>84</v>
      </c>
      <c r="S15" s="2">
        <v>1</v>
      </c>
      <c r="T15" s="2" t="s">
        <v>84</v>
      </c>
      <c r="U15" s="5" t="s">
        <v>84</v>
      </c>
      <c r="V15" s="5" t="s">
        <v>84</v>
      </c>
      <c r="W15" s="5" t="s">
        <v>84</v>
      </c>
      <c r="X15" s="5" t="s">
        <v>84</v>
      </c>
      <c r="Y15" s="5" t="s">
        <v>170</v>
      </c>
      <c r="Z15" s="5" t="s">
        <v>170</v>
      </c>
      <c r="AA15" s="5" t="s">
        <v>84</v>
      </c>
      <c r="AB15" s="2">
        <v>7</v>
      </c>
      <c r="AC15" s="2" t="s">
        <v>167</v>
      </c>
      <c r="AD15" s="2" t="s">
        <v>167</v>
      </c>
      <c r="AE15" s="2" t="s">
        <v>167</v>
      </c>
      <c r="AF15" s="2" t="s">
        <v>167</v>
      </c>
      <c r="AG15" s="2" t="s">
        <v>84</v>
      </c>
      <c r="AH15" s="5" t="s">
        <v>84</v>
      </c>
      <c r="AI15" s="2">
        <v>1</v>
      </c>
      <c r="AJ15" s="5" t="s">
        <v>84</v>
      </c>
      <c r="AK15" s="2" t="s">
        <v>84</v>
      </c>
      <c r="AL15" s="2" t="s">
        <v>84</v>
      </c>
      <c r="AM15" s="2" t="s">
        <v>84</v>
      </c>
      <c r="AN15" s="2" t="s">
        <v>84</v>
      </c>
      <c r="AO15" s="2" t="s">
        <v>84</v>
      </c>
      <c r="AP15" s="2" t="s">
        <v>84</v>
      </c>
      <c r="AQ15" s="2" t="s">
        <v>84</v>
      </c>
      <c r="AR15" s="2" t="s">
        <v>84</v>
      </c>
      <c r="AS15" s="2" t="s">
        <v>84</v>
      </c>
      <c r="AT15" s="5" t="s">
        <v>84</v>
      </c>
      <c r="AU15" s="2" t="s">
        <v>84</v>
      </c>
      <c r="AV15" s="2" t="s">
        <v>84</v>
      </c>
      <c r="AW15" s="2" t="s">
        <v>84</v>
      </c>
      <c r="AX15" s="2" t="s">
        <v>84</v>
      </c>
      <c r="AY15" s="2" t="s">
        <v>84</v>
      </c>
      <c r="AZ15" s="5" t="s">
        <v>84</v>
      </c>
      <c r="BA15" s="5" t="s">
        <v>84</v>
      </c>
      <c r="BB15" s="5" t="s">
        <v>84</v>
      </c>
      <c r="BC15" s="5" t="s">
        <v>84</v>
      </c>
      <c r="BD15" s="5" t="s">
        <v>84</v>
      </c>
      <c r="BE15" t="s">
        <v>38</v>
      </c>
      <c r="BF15" s="4">
        <v>10</v>
      </c>
    </row>
    <row r="16" spans="1:58" x14ac:dyDescent="0.2">
      <c r="A16">
        <v>11</v>
      </c>
      <c r="B16" t="s">
        <v>39</v>
      </c>
      <c r="C16" s="2">
        <v>19</v>
      </c>
      <c r="D16" s="2">
        <v>8</v>
      </c>
      <c r="E16" s="2">
        <v>15</v>
      </c>
      <c r="F16" s="2">
        <v>120</v>
      </c>
      <c r="G16" s="2">
        <v>143</v>
      </c>
      <c r="H16" s="2">
        <v>192</v>
      </c>
      <c r="I16" s="2" t="s">
        <v>84</v>
      </c>
      <c r="J16" s="2" t="s">
        <v>84</v>
      </c>
      <c r="K16" s="3" t="s">
        <v>84</v>
      </c>
      <c r="L16" s="3">
        <v>1</v>
      </c>
      <c r="M16" s="2" t="s">
        <v>167</v>
      </c>
      <c r="N16" s="2" t="s">
        <v>167</v>
      </c>
      <c r="O16" s="2" t="s">
        <v>167</v>
      </c>
      <c r="P16" s="2" t="s">
        <v>167</v>
      </c>
      <c r="Q16" s="2">
        <v>7</v>
      </c>
      <c r="R16" s="2">
        <v>3</v>
      </c>
      <c r="S16" s="2">
        <v>20</v>
      </c>
      <c r="T16" s="2">
        <v>4</v>
      </c>
      <c r="U16" s="3" t="s">
        <v>84</v>
      </c>
      <c r="V16" s="3" t="s">
        <v>84</v>
      </c>
      <c r="W16" s="3">
        <v>1</v>
      </c>
      <c r="X16" s="3">
        <v>2</v>
      </c>
      <c r="Y16" s="3" t="s">
        <v>170</v>
      </c>
      <c r="Z16" s="3" t="s">
        <v>170</v>
      </c>
      <c r="AA16" s="3">
        <v>4</v>
      </c>
      <c r="AB16" s="2">
        <v>61</v>
      </c>
      <c r="AC16" s="2" t="s">
        <v>167</v>
      </c>
      <c r="AD16" s="2" t="s">
        <v>167</v>
      </c>
      <c r="AE16" s="2" t="s">
        <v>167</v>
      </c>
      <c r="AF16" s="2" t="s">
        <v>167</v>
      </c>
      <c r="AG16" s="2">
        <v>3</v>
      </c>
      <c r="AH16" s="3">
        <v>1</v>
      </c>
      <c r="AI16" s="2">
        <v>10</v>
      </c>
      <c r="AJ16" s="3">
        <v>1</v>
      </c>
      <c r="AK16" s="2">
        <v>1</v>
      </c>
      <c r="AL16" s="2" t="s">
        <v>84</v>
      </c>
      <c r="AM16" s="2">
        <v>4</v>
      </c>
      <c r="AN16" s="2">
        <v>9</v>
      </c>
      <c r="AO16" s="2">
        <v>8</v>
      </c>
      <c r="AP16" s="2">
        <v>2</v>
      </c>
      <c r="AQ16" s="2">
        <v>42</v>
      </c>
      <c r="AR16" s="2">
        <v>32</v>
      </c>
      <c r="AS16" s="2" t="s">
        <v>84</v>
      </c>
      <c r="AT16" s="3">
        <v>2</v>
      </c>
      <c r="AU16" s="2">
        <v>36</v>
      </c>
      <c r="AV16" s="2">
        <v>23</v>
      </c>
      <c r="AW16" s="2" t="s">
        <v>84</v>
      </c>
      <c r="AX16" s="2" t="s">
        <v>84</v>
      </c>
      <c r="AY16" s="2" t="s">
        <v>84</v>
      </c>
      <c r="AZ16" s="3" t="s">
        <v>84</v>
      </c>
      <c r="BA16" s="3" t="s">
        <v>84</v>
      </c>
      <c r="BB16" s="3" t="s">
        <v>84</v>
      </c>
      <c r="BC16" s="3">
        <v>3</v>
      </c>
      <c r="BD16" s="3" t="s">
        <v>84</v>
      </c>
      <c r="BE16" t="s">
        <v>40</v>
      </c>
      <c r="BF16" s="4">
        <v>11</v>
      </c>
    </row>
    <row r="17" spans="1:58" x14ac:dyDescent="0.2">
      <c r="A17">
        <v>12</v>
      </c>
      <c r="B17" s="7" t="s">
        <v>41</v>
      </c>
      <c r="C17" s="2">
        <v>1</v>
      </c>
      <c r="D17" s="6" t="s">
        <v>84</v>
      </c>
      <c r="E17" s="6" t="s">
        <v>84</v>
      </c>
      <c r="F17" s="6">
        <v>5</v>
      </c>
      <c r="G17" s="6">
        <v>13</v>
      </c>
      <c r="H17" s="6">
        <v>13</v>
      </c>
      <c r="I17" s="2" t="s">
        <v>84</v>
      </c>
      <c r="J17" s="2" t="s">
        <v>84</v>
      </c>
      <c r="K17" s="5" t="s">
        <v>84</v>
      </c>
      <c r="L17" s="5" t="s">
        <v>84</v>
      </c>
      <c r="M17" s="2" t="s">
        <v>167</v>
      </c>
      <c r="N17" s="2" t="s">
        <v>167</v>
      </c>
      <c r="O17" s="2" t="s">
        <v>167</v>
      </c>
      <c r="P17" s="2" t="s">
        <v>167</v>
      </c>
      <c r="Q17" s="2">
        <v>1</v>
      </c>
      <c r="R17" s="2" t="s">
        <v>84</v>
      </c>
      <c r="S17" s="2">
        <v>3</v>
      </c>
      <c r="T17" s="2" t="s">
        <v>84</v>
      </c>
      <c r="U17" s="5" t="s">
        <v>84</v>
      </c>
      <c r="V17" s="5" t="s">
        <v>84</v>
      </c>
      <c r="W17" s="5" t="s">
        <v>84</v>
      </c>
      <c r="X17" s="5" t="s">
        <v>84</v>
      </c>
      <c r="Y17" s="5" t="s">
        <v>170</v>
      </c>
      <c r="Z17" s="5" t="s">
        <v>170</v>
      </c>
      <c r="AA17" s="5" t="s">
        <v>84</v>
      </c>
      <c r="AB17" s="2">
        <v>3</v>
      </c>
      <c r="AC17" s="2" t="s">
        <v>167</v>
      </c>
      <c r="AD17" s="2" t="s">
        <v>167</v>
      </c>
      <c r="AE17" s="2" t="s">
        <v>167</v>
      </c>
      <c r="AF17" s="2" t="s">
        <v>167</v>
      </c>
      <c r="AG17" s="2" t="s">
        <v>84</v>
      </c>
      <c r="AH17" s="5" t="s">
        <v>84</v>
      </c>
      <c r="AI17" s="2" t="s">
        <v>84</v>
      </c>
      <c r="AJ17" s="5">
        <v>9</v>
      </c>
      <c r="AK17" s="2" t="s">
        <v>84</v>
      </c>
      <c r="AL17" s="2" t="s">
        <v>84</v>
      </c>
      <c r="AM17" s="2" t="s">
        <v>84</v>
      </c>
      <c r="AN17" s="2" t="s">
        <v>84</v>
      </c>
      <c r="AO17" s="2" t="s">
        <v>84</v>
      </c>
      <c r="AP17" s="2" t="s">
        <v>84</v>
      </c>
      <c r="AQ17" s="2" t="s">
        <v>84</v>
      </c>
      <c r="AR17" s="2">
        <v>1</v>
      </c>
      <c r="AS17" s="2" t="s">
        <v>84</v>
      </c>
      <c r="AT17" s="5" t="s">
        <v>84</v>
      </c>
      <c r="AU17" s="2">
        <v>2</v>
      </c>
      <c r="AV17" s="2" t="s">
        <v>84</v>
      </c>
      <c r="AW17" s="2" t="s">
        <v>84</v>
      </c>
      <c r="AX17" s="2" t="s">
        <v>84</v>
      </c>
      <c r="AY17" s="2" t="s">
        <v>84</v>
      </c>
      <c r="AZ17" s="5" t="s">
        <v>84</v>
      </c>
      <c r="BA17" s="5" t="s">
        <v>84</v>
      </c>
      <c r="BB17" s="5" t="s">
        <v>84</v>
      </c>
      <c r="BC17" s="5" t="s">
        <v>84</v>
      </c>
      <c r="BD17" s="5" t="s">
        <v>84</v>
      </c>
      <c r="BE17" t="s">
        <v>42</v>
      </c>
      <c r="BF17" s="4">
        <v>12</v>
      </c>
    </row>
    <row r="18" spans="1:58" x14ac:dyDescent="0.2">
      <c r="A18">
        <v>13</v>
      </c>
      <c r="B18" t="s">
        <v>43</v>
      </c>
      <c r="C18" s="2">
        <v>133</v>
      </c>
      <c r="D18" s="2" t="s">
        <v>265</v>
      </c>
      <c r="E18" s="2">
        <v>203</v>
      </c>
      <c r="F18" s="2">
        <v>1983</v>
      </c>
      <c r="G18" s="2">
        <v>1694</v>
      </c>
      <c r="H18" s="2">
        <v>2254</v>
      </c>
      <c r="I18" s="2">
        <v>14</v>
      </c>
      <c r="J18" s="2">
        <v>10</v>
      </c>
      <c r="K18" s="2">
        <v>173</v>
      </c>
      <c r="L18" s="2">
        <v>80</v>
      </c>
      <c r="M18" s="2">
        <v>7</v>
      </c>
      <c r="N18" s="2">
        <v>5</v>
      </c>
      <c r="O18" s="2">
        <v>51</v>
      </c>
      <c r="P18" s="2">
        <v>154</v>
      </c>
      <c r="Q18" s="2">
        <v>3</v>
      </c>
      <c r="R18" s="2">
        <v>9</v>
      </c>
      <c r="S18" s="2">
        <v>106</v>
      </c>
      <c r="T18" s="2">
        <v>85</v>
      </c>
      <c r="U18" s="2">
        <v>10</v>
      </c>
      <c r="V18" s="2">
        <v>63</v>
      </c>
      <c r="W18" s="2">
        <v>147</v>
      </c>
      <c r="X18" s="2">
        <v>40</v>
      </c>
      <c r="Y18" s="3" t="s">
        <v>170</v>
      </c>
      <c r="Z18" s="3" t="s">
        <v>170</v>
      </c>
      <c r="AA18" s="3">
        <v>78</v>
      </c>
      <c r="AB18" s="2">
        <v>110</v>
      </c>
      <c r="AC18" s="2">
        <v>29</v>
      </c>
      <c r="AD18" s="2" t="s">
        <v>257</v>
      </c>
      <c r="AE18" s="2">
        <v>540</v>
      </c>
      <c r="AF18" s="2">
        <v>743</v>
      </c>
      <c r="AG18" s="2">
        <v>8</v>
      </c>
      <c r="AH18" s="3">
        <v>14</v>
      </c>
      <c r="AI18" s="2">
        <v>76</v>
      </c>
      <c r="AJ18" s="3">
        <v>66</v>
      </c>
      <c r="AK18" s="2">
        <v>28</v>
      </c>
      <c r="AL18" s="2">
        <v>16</v>
      </c>
      <c r="AM18" s="2">
        <v>197</v>
      </c>
      <c r="AN18" s="2">
        <v>68</v>
      </c>
      <c r="AO18" s="2">
        <v>11</v>
      </c>
      <c r="AP18" s="2">
        <v>14</v>
      </c>
      <c r="AQ18" s="2">
        <v>173</v>
      </c>
      <c r="AR18" s="2">
        <v>126</v>
      </c>
      <c r="AS18" s="2">
        <v>23</v>
      </c>
      <c r="AT18" s="3">
        <v>51</v>
      </c>
      <c r="AU18" s="2">
        <v>442</v>
      </c>
      <c r="AV18" s="2">
        <v>212</v>
      </c>
      <c r="AW18" s="2" t="s">
        <v>84</v>
      </c>
      <c r="AX18" s="2" t="s">
        <v>84</v>
      </c>
      <c r="AY18" s="2" t="s">
        <v>84</v>
      </c>
      <c r="AZ18" s="3" t="s">
        <v>84</v>
      </c>
      <c r="BA18" s="3" t="s">
        <v>84</v>
      </c>
      <c r="BB18" s="3" t="s">
        <v>84</v>
      </c>
      <c r="BC18" s="3" t="s">
        <v>84</v>
      </c>
      <c r="BD18" s="3">
        <v>10</v>
      </c>
      <c r="BE18" t="s">
        <v>44</v>
      </c>
      <c r="BF18" s="4">
        <v>13</v>
      </c>
    </row>
    <row r="19" spans="1:58" ht="19" x14ac:dyDescent="0.2">
      <c r="A19">
        <v>14</v>
      </c>
      <c r="B19" t="s">
        <v>487</v>
      </c>
      <c r="C19" s="2">
        <v>1</v>
      </c>
      <c r="D19" s="2" t="s">
        <v>164</v>
      </c>
      <c r="E19" s="2">
        <v>1</v>
      </c>
      <c r="F19" s="2">
        <v>16</v>
      </c>
      <c r="G19" s="2">
        <v>21</v>
      </c>
      <c r="H19" s="2">
        <v>32</v>
      </c>
      <c r="I19" s="2" t="s">
        <v>84</v>
      </c>
      <c r="J19" s="2" t="s">
        <v>84</v>
      </c>
      <c r="K19" s="2" t="s">
        <v>84</v>
      </c>
      <c r="L19" s="2" t="s">
        <v>84</v>
      </c>
      <c r="M19" s="2" t="s">
        <v>167</v>
      </c>
      <c r="N19" s="2" t="s">
        <v>167</v>
      </c>
      <c r="O19" s="2" t="s">
        <v>167</v>
      </c>
      <c r="P19" s="2" t="s">
        <v>167</v>
      </c>
      <c r="Q19" s="2" t="s">
        <v>84</v>
      </c>
      <c r="R19" s="2" t="s">
        <v>84</v>
      </c>
      <c r="S19" s="2">
        <v>1</v>
      </c>
      <c r="T19" s="2">
        <v>3</v>
      </c>
      <c r="U19" s="2" t="s">
        <v>84</v>
      </c>
      <c r="V19" s="2" t="s">
        <v>84</v>
      </c>
      <c r="W19" s="2" t="s">
        <v>84</v>
      </c>
      <c r="X19" s="2" t="s">
        <v>84</v>
      </c>
      <c r="Y19" s="5" t="s">
        <v>170</v>
      </c>
      <c r="Z19" s="5" t="s">
        <v>170</v>
      </c>
      <c r="AA19" s="5">
        <v>1</v>
      </c>
      <c r="AB19" s="2" t="s">
        <v>84</v>
      </c>
      <c r="AC19" s="2" t="s">
        <v>167</v>
      </c>
      <c r="AD19" s="2" t="s">
        <v>167</v>
      </c>
      <c r="AE19" s="2" t="s">
        <v>167</v>
      </c>
      <c r="AF19" s="2" t="s">
        <v>167</v>
      </c>
      <c r="AG19" s="2" t="s">
        <v>84</v>
      </c>
      <c r="AH19" s="5" t="s">
        <v>84</v>
      </c>
      <c r="AI19" s="2" t="s">
        <v>84</v>
      </c>
      <c r="AJ19" s="5">
        <v>4</v>
      </c>
      <c r="AK19" s="2">
        <v>1</v>
      </c>
      <c r="AL19" s="2">
        <v>1</v>
      </c>
      <c r="AM19" s="2">
        <v>2</v>
      </c>
      <c r="AN19" s="2">
        <v>1</v>
      </c>
      <c r="AO19" s="2" t="s">
        <v>84</v>
      </c>
      <c r="AP19" s="2" t="s">
        <v>84</v>
      </c>
      <c r="AQ19" s="2">
        <v>6</v>
      </c>
      <c r="AR19" s="2">
        <v>9</v>
      </c>
      <c r="AS19" s="2" t="s">
        <v>84</v>
      </c>
      <c r="AT19" s="5" t="s">
        <v>84</v>
      </c>
      <c r="AU19" s="2">
        <v>5</v>
      </c>
      <c r="AV19" s="2">
        <v>3</v>
      </c>
      <c r="AW19" s="2" t="s">
        <v>84</v>
      </c>
      <c r="AX19" s="2" t="s">
        <v>84</v>
      </c>
      <c r="AY19" s="2" t="s">
        <v>84</v>
      </c>
      <c r="AZ19" s="5" t="s">
        <v>84</v>
      </c>
      <c r="BA19" s="5" t="s">
        <v>84</v>
      </c>
      <c r="BB19" s="5" t="s">
        <v>185</v>
      </c>
      <c r="BC19" s="5">
        <v>1</v>
      </c>
      <c r="BD19" s="5">
        <v>1</v>
      </c>
      <c r="BE19" t="s">
        <v>45</v>
      </c>
      <c r="BF19" s="4">
        <v>14</v>
      </c>
    </row>
    <row r="20" spans="1:58" x14ac:dyDescent="0.2">
      <c r="A20">
        <v>15</v>
      </c>
      <c r="B20" t="s">
        <v>46</v>
      </c>
      <c r="C20" s="2" t="s">
        <v>84</v>
      </c>
      <c r="D20" s="2" t="s">
        <v>84</v>
      </c>
      <c r="E20" s="2" t="s">
        <v>84</v>
      </c>
      <c r="F20" s="2" t="s">
        <v>84</v>
      </c>
      <c r="G20" s="2" t="s">
        <v>84</v>
      </c>
      <c r="H20" s="2" t="s">
        <v>84</v>
      </c>
      <c r="I20" s="2" t="s">
        <v>84</v>
      </c>
      <c r="J20" s="2" t="s">
        <v>84</v>
      </c>
      <c r="K20" s="2" t="s">
        <v>84</v>
      </c>
      <c r="L20" s="2" t="s">
        <v>84</v>
      </c>
      <c r="M20" s="2" t="s">
        <v>167</v>
      </c>
      <c r="N20" s="2" t="s">
        <v>167</v>
      </c>
      <c r="O20" s="2" t="s">
        <v>167</v>
      </c>
      <c r="P20" s="2" t="s">
        <v>167</v>
      </c>
      <c r="Q20" s="2" t="s">
        <v>84</v>
      </c>
      <c r="R20" s="2" t="s">
        <v>84</v>
      </c>
      <c r="S20" s="2" t="s">
        <v>84</v>
      </c>
      <c r="T20" s="2" t="s">
        <v>84</v>
      </c>
      <c r="U20" s="2" t="s">
        <v>84</v>
      </c>
      <c r="V20" s="2" t="s">
        <v>84</v>
      </c>
      <c r="W20" s="2" t="s">
        <v>84</v>
      </c>
      <c r="X20" s="2" t="s">
        <v>84</v>
      </c>
      <c r="Y20" s="3" t="s">
        <v>170</v>
      </c>
      <c r="Z20" s="3" t="s">
        <v>170</v>
      </c>
      <c r="AA20" s="3" t="s">
        <v>84</v>
      </c>
      <c r="AB20" s="2" t="s">
        <v>84</v>
      </c>
      <c r="AC20" s="2" t="s">
        <v>167</v>
      </c>
      <c r="AD20" s="2" t="s">
        <v>167</v>
      </c>
      <c r="AE20" s="2" t="s">
        <v>167</v>
      </c>
      <c r="AF20" s="2" t="s">
        <v>167</v>
      </c>
      <c r="AG20" s="2" t="s">
        <v>84</v>
      </c>
      <c r="AH20" s="3" t="s">
        <v>84</v>
      </c>
      <c r="AI20" s="2" t="s">
        <v>84</v>
      </c>
      <c r="AJ20" s="3" t="s">
        <v>84</v>
      </c>
      <c r="AK20" s="2" t="s">
        <v>84</v>
      </c>
      <c r="AL20" s="2" t="s">
        <v>84</v>
      </c>
      <c r="AM20" s="2" t="s">
        <v>84</v>
      </c>
      <c r="AN20" s="2" t="s">
        <v>84</v>
      </c>
      <c r="AO20" s="2" t="s">
        <v>84</v>
      </c>
      <c r="AP20" s="2" t="s">
        <v>84</v>
      </c>
      <c r="AQ20" s="2" t="s">
        <v>84</v>
      </c>
      <c r="AR20" s="2" t="s">
        <v>84</v>
      </c>
      <c r="AS20" s="2" t="s">
        <v>84</v>
      </c>
      <c r="AT20" s="3" t="s">
        <v>84</v>
      </c>
      <c r="AU20" s="2" t="s">
        <v>84</v>
      </c>
      <c r="AV20" s="2" t="s">
        <v>84</v>
      </c>
      <c r="AW20" s="2" t="s">
        <v>84</v>
      </c>
      <c r="AX20" s="2" t="s">
        <v>84</v>
      </c>
      <c r="AY20" s="2" t="s">
        <v>84</v>
      </c>
      <c r="AZ20" s="3" t="s">
        <v>84</v>
      </c>
      <c r="BA20" s="3" t="s">
        <v>84</v>
      </c>
      <c r="BB20" s="3" t="s">
        <v>84</v>
      </c>
      <c r="BC20" s="3" t="s">
        <v>84</v>
      </c>
      <c r="BD20" s="3" t="s">
        <v>84</v>
      </c>
      <c r="BE20" t="s">
        <v>47</v>
      </c>
      <c r="BF20" s="4">
        <v>15</v>
      </c>
    </row>
    <row r="21" spans="1:58" x14ac:dyDescent="0.2">
      <c r="A21">
        <v>16</v>
      </c>
      <c r="B21" t="s">
        <v>48</v>
      </c>
      <c r="C21" s="2" t="s">
        <v>84</v>
      </c>
      <c r="D21" s="2" t="s">
        <v>84</v>
      </c>
      <c r="E21" s="2" t="s">
        <v>84</v>
      </c>
      <c r="F21" s="2">
        <v>1</v>
      </c>
      <c r="G21" s="2">
        <v>2</v>
      </c>
      <c r="H21" s="2">
        <v>1</v>
      </c>
      <c r="I21" s="2" t="s">
        <v>84</v>
      </c>
      <c r="J21" s="2" t="s">
        <v>84</v>
      </c>
      <c r="K21" s="2" t="s">
        <v>84</v>
      </c>
      <c r="L21" s="2" t="s">
        <v>84</v>
      </c>
      <c r="M21" s="2" t="s">
        <v>167</v>
      </c>
      <c r="N21" s="2" t="s">
        <v>167</v>
      </c>
      <c r="O21" s="2" t="s">
        <v>167</v>
      </c>
      <c r="P21" s="2" t="s">
        <v>167</v>
      </c>
      <c r="Q21" s="2" t="s">
        <v>84</v>
      </c>
      <c r="R21" s="2" t="s">
        <v>84</v>
      </c>
      <c r="S21" s="2" t="s">
        <v>84</v>
      </c>
      <c r="T21" s="2">
        <v>1</v>
      </c>
      <c r="U21" s="2" t="s">
        <v>84</v>
      </c>
      <c r="V21" s="2" t="s">
        <v>84</v>
      </c>
      <c r="W21" s="2" t="s">
        <v>84</v>
      </c>
      <c r="X21" s="2" t="s">
        <v>84</v>
      </c>
      <c r="Y21" s="5" t="s">
        <v>170</v>
      </c>
      <c r="Z21" s="5" t="s">
        <v>170</v>
      </c>
      <c r="AA21" s="5" t="s">
        <v>84</v>
      </c>
      <c r="AB21" s="2" t="s">
        <v>84</v>
      </c>
      <c r="AC21" s="2" t="s">
        <v>167</v>
      </c>
      <c r="AD21" s="2" t="s">
        <v>167</v>
      </c>
      <c r="AE21" s="2" t="s">
        <v>167</v>
      </c>
      <c r="AF21" s="2" t="s">
        <v>167</v>
      </c>
      <c r="AG21" s="2" t="s">
        <v>84</v>
      </c>
      <c r="AH21" s="5" t="s">
        <v>84</v>
      </c>
      <c r="AI21" s="2" t="s">
        <v>84</v>
      </c>
      <c r="AJ21" s="5" t="s">
        <v>84</v>
      </c>
      <c r="AK21" s="2" t="s">
        <v>167</v>
      </c>
      <c r="AL21" s="2" t="s">
        <v>167</v>
      </c>
      <c r="AM21" s="2" t="s">
        <v>167</v>
      </c>
      <c r="AN21" s="2" t="s">
        <v>167</v>
      </c>
      <c r="AO21" s="2" t="s">
        <v>84</v>
      </c>
      <c r="AP21" s="2" t="s">
        <v>84</v>
      </c>
      <c r="AQ21" s="2">
        <v>1</v>
      </c>
      <c r="AR21" s="2">
        <v>1</v>
      </c>
      <c r="AS21" s="2" t="s">
        <v>84</v>
      </c>
      <c r="AT21" s="5" t="s">
        <v>84</v>
      </c>
      <c r="AU21" s="2" t="s">
        <v>84</v>
      </c>
      <c r="AV21" s="2" t="s">
        <v>84</v>
      </c>
      <c r="AW21" s="2" t="s">
        <v>84</v>
      </c>
      <c r="AX21" s="2" t="s">
        <v>84</v>
      </c>
      <c r="AY21" s="2" t="s">
        <v>84</v>
      </c>
      <c r="AZ21" s="5" t="s">
        <v>84</v>
      </c>
      <c r="BA21" s="5" t="s">
        <v>84</v>
      </c>
      <c r="BB21" s="5" t="s">
        <v>84</v>
      </c>
      <c r="BC21" s="5" t="s">
        <v>84</v>
      </c>
      <c r="BD21" s="5" t="s">
        <v>84</v>
      </c>
      <c r="BE21" t="s">
        <v>49</v>
      </c>
      <c r="BF21" s="4">
        <v>16</v>
      </c>
    </row>
    <row r="22" spans="1:58" x14ac:dyDescent="0.2">
      <c r="A22">
        <v>17</v>
      </c>
      <c r="B22" s="7" t="s">
        <v>50</v>
      </c>
      <c r="C22" s="2" t="s">
        <v>84</v>
      </c>
      <c r="D22" s="2" t="s">
        <v>84</v>
      </c>
      <c r="E22" s="2" t="s">
        <v>84</v>
      </c>
      <c r="F22" s="2" t="s">
        <v>84</v>
      </c>
      <c r="G22" s="2">
        <v>3</v>
      </c>
      <c r="H22" s="2">
        <v>3</v>
      </c>
      <c r="I22" s="2" t="s">
        <v>84</v>
      </c>
      <c r="J22" s="2" t="s">
        <v>84</v>
      </c>
      <c r="K22" s="2" t="s">
        <v>84</v>
      </c>
      <c r="L22" s="2" t="s">
        <v>84</v>
      </c>
      <c r="M22" s="2" t="s">
        <v>167</v>
      </c>
      <c r="N22" s="2" t="s">
        <v>167</v>
      </c>
      <c r="O22" s="2" t="s">
        <v>167</v>
      </c>
      <c r="P22" s="2" t="s">
        <v>167</v>
      </c>
      <c r="Q22" s="2" t="s">
        <v>84</v>
      </c>
      <c r="R22" s="2" t="s">
        <v>84</v>
      </c>
      <c r="S22" s="2" t="s">
        <v>84</v>
      </c>
      <c r="T22" s="2" t="s">
        <v>84</v>
      </c>
      <c r="U22" s="2" t="s">
        <v>84</v>
      </c>
      <c r="V22" s="2" t="s">
        <v>84</v>
      </c>
      <c r="W22" s="2" t="s">
        <v>84</v>
      </c>
      <c r="X22" s="2" t="s">
        <v>84</v>
      </c>
      <c r="Y22" s="3" t="s">
        <v>170</v>
      </c>
      <c r="Z22" s="3" t="s">
        <v>170</v>
      </c>
      <c r="AA22" s="3" t="s">
        <v>84</v>
      </c>
      <c r="AB22" s="2" t="s">
        <v>84</v>
      </c>
      <c r="AC22" s="2" t="s">
        <v>167</v>
      </c>
      <c r="AD22" s="2" t="s">
        <v>167</v>
      </c>
      <c r="AE22" s="2" t="s">
        <v>167</v>
      </c>
      <c r="AF22" s="2" t="s">
        <v>167</v>
      </c>
      <c r="AG22" s="2" t="s">
        <v>84</v>
      </c>
      <c r="AH22" s="3" t="s">
        <v>84</v>
      </c>
      <c r="AI22" s="2" t="s">
        <v>84</v>
      </c>
      <c r="AJ22" s="3" t="s">
        <v>84</v>
      </c>
      <c r="AK22" s="2" t="s">
        <v>167</v>
      </c>
      <c r="AL22" s="2" t="s">
        <v>167</v>
      </c>
      <c r="AM22" s="2" t="s">
        <v>167</v>
      </c>
      <c r="AN22" s="2" t="s">
        <v>167</v>
      </c>
      <c r="AO22" s="2" t="s">
        <v>84</v>
      </c>
      <c r="AP22" s="2" t="s">
        <v>84</v>
      </c>
      <c r="AQ22" s="2" t="s">
        <v>84</v>
      </c>
      <c r="AR22" s="2">
        <v>3</v>
      </c>
      <c r="AS22" s="2" t="s">
        <v>84</v>
      </c>
      <c r="AT22" s="3" t="s">
        <v>84</v>
      </c>
      <c r="AU22" s="2" t="s">
        <v>84</v>
      </c>
      <c r="AV22" s="2" t="s">
        <v>84</v>
      </c>
      <c r="AW22" s="2" t="s">
        <v>84</v>
      </c>
      <c r="AX22" s="2" t="s">
        <v>84</v>
      </c>
      <c r="AY22" s="2" t="s">
        <v>84</v>
      </c>
      <c r="AZ22" s="3" t="s">
        <v>84</v>
      </c>
      <c r="BA22" s="3" t="s">
        <v>84</v>
      </c>
      <c r="BB22" s="3" t="s">
        <v>84</v>
      </c>
      <c r="BC22" s="3" t="s">
        <v>84</v>
      </c>
      <c r="BD22" s="3" t="s">
        <v>84</v>
      </c>
      <c r="BE22" t="s">
        <v>51</v>
      </c>
      <c r="BF22" s="4">
        <v>17</v>
      </c>
    </row>
    <row r="23" spans="1:58" x14ac:dyDescent="0.2">
      <c r="A23">
        <v>18</v>
      </c>
      <c r="B23" t="s">
        <v>52</v>
      </c>
      <c r="C23" s="2">
        <v>1</v>
      </c>
      <c r="D23" s="2" t="s">
        <v>164</v>
      </c>
      <c r="E23" s="2">
        <v>2</v>
      </c>
      <c r="F23" s="2">
        <v>15</v>
      </c>
      <c r="G23" s="2">
        <v>16</v>
      </c>
      <c r="H23" s="2">
        <v>21</v>
      </c>
      <c r="I23" s="2" t="s">
        <v>84</v>
      </c>
      <c r="J23" s="2" t="s">
        <v>84</v>
      </c>
      <c r="K23" s="2" t="s">
        <v>84</v>
      </c>
      <c r="L23" s="2" t="s">
        <v>84</v>
      </c>
      <c r="M23" s="2" t="s">
        <v>167</v>
      </c>
      <c r="N23" s="2" t="s">
        <v>167</v>
      </c>
      <c r="O23" s="2" t="s">
        <v>167</v>
      </c>
      <c r="P23" s="2" t="s">
        <v>167</v>
      </c>
      <c r="Q23" s="2" t="s">
        <v>84</v>
      </c>
      <c r="R23" s="2" t="s">
        <v>84</v>
      </c>
      <c r="S23" s="2">
        <v>1</v>
      </c>
      <c r="T23" s="2">
        <v>2</v>
      </c>
      <c r="U23" s="2" t="s">
        <v>84</v>
      </c>
      <c r="V23" s="2" t="s">
        <v>84</v>
      </c>
      <c r="W23" s="2" t="s">
        <v>84</v>
      </c>
      <c r="X23" s="2" t="s">
        <v>84</v>
      </c>
      <c r="Y23" s="5" t="s">
        <v>170</v>
      </c>
      <c r="Z23" s="5" t="s">
        <v>170</v>
      </c>
      <c r="AA23" s="5">
        <v>1</v>
      </c>
      <c r="AB23" s="2" t="s">
        <v>84</v>
      </c>
      <c r="AC23" s="2" t="s">
        <v>167</v>
      </c>
      <c r="AD23" s="2" t="s">
        <v>167</v>
      </c>
      <c r="AE23" s="2" t="s">
        <v>167</v>
      </c>
      <c r="AF23" s="2" t="s">
        <v>167</v>
      </c>
      <c r="AG23" s="2" t="s">
        <v>84</v>
      </c>
      <c r="AH23" s="5" t="s">
        <v>84</v>
      </c>
      <c r="AI23" s="2" t="s">
        <v>84</v>
      </c>
      <c r="AJ23" s="5">
        <v>4</v>
      </c>
      <c r="AK23" s="2">
        <v>1</v>
      </c>
      <c r="AL23" s="2">
        <v>1</v>
      </c>
      <c r="AM23" s="2">
        <v>2</v>
      </c>
      <c r="AN23" s="2">
        <v>1</v>
      </c>
      <c r="AO23" s="2" t="s">
        <v>84</v>
      </c>
      <c r="AP23" s="2" t="s">
        <v>84</v>
      </c>
      <c r="AQ23" s="2">
        <v>5</v>
      </c>
      <c r="AR23" s="2">
        <v>5</v>
      </c>
      <c r="AS23" s="2" t="s">
        <v>84</v>
      </c>
      <c r="AT23" s="5" t="s">
        <v>84</v>
      </c>
      <c r="AU23" s="2">
        <v>5</v>
      </c>
      <c r="AV23" s="2">
        <v>3</v>
      </c>
      <c r="AW23" s="2" t="s">
        <v>84</v>
      </c>
      <c r="AX23" s="2" t="s">
        <v>84</v>
      </c>
      <c r="AY23" s="2" t="s">
        <v>84</v>
      </c>
      <c r="AZ23" s="5" t="s">
        <v>84</v>
      </c>
      <c r="BA23" s="5" t="s">
        <v>84</v>
      </c>
      <c r="BB23" s="5" t="s">
        <v>185</v>
      </c>
      <c r="BC23" s="5">
        <v>1</v>
      </c>
      <c r="BD23" s="5">
        <v>1</v>
      </c>
      <c r="BE23" t="s">
        <v>53</v>
      </c>
      <c r="BF23" s="4">
        <v>18</v>
      </c>
    </row>
    <row r="24" spans="1:58" x14ac:dyDescent="0.2">
      <c r="A24">
        <v>19</v>
      </c>
      <c r="B24" t="s">
        <v>54</v>
      </c>
      <c r="C24" s="2">
        <v>4</v>
      </c>
      <c r="D24" s="2">
        <v>6</v>
      </c>
      <c r="E24" s="2">
        <v>1</v>
      </c>
      <c r="F24" s="2">
        <v>26</v>
      </c>
      <c r="G24" s="2">
        <v>26</v>
      </c>
      <c r="H24" s="2">
        <v>26</v>
      </c>
      <c r="I24" s="2">
        <v>4</v>
      </c>
      <c r="J24" s="2">
        <v>3</v>
      </c>
      <c r="K24" s="2">
        <v>11</v>
      </c>
      <c r="L24" s="2">
        <v>5</v>
      </c>
      <c r="M24" s="2" t="s">
        <v>84</v>
      </c>
      <c r="N24" s="2" t="s">
        <v>84</v>
      </c>
      <c r="O24" s="2" t="s">
        <v>84</v>
      </c>
      <c r="P24" s="2">
        <v>1</v>
      </c>
      <c r="Q24" s="2" t="s">
        <v>84</v>
      </c>
      <c r="R24" s="2" t="s">
        <v>84</v>
      </c>
      <c r="S24" s="2" t="s">
        <v>84</v>
      </c>
      <c r="T24" s="2" t="s">
        <v>84</v>
      </c>
      <c r="U24" s="2" t="s">
        <v>84</v>
      </c>
      <c r="V24" s="2" t="s">
        <v>84</v>
      </c>
      <c r="W24" s="2" t="s">
        <v>84</v>
      </c>
      <c r="X24" s="2">
        <v>3</v>
      </c>
      <c r="Y24" s="3" t="s">
        <v>170</v>
      </c>
      <c r="Z24" s="3" t="s">
        <v>170</v>
      </c>
      <c r="AA24" s="3">
        <v>1</v>
      </c>
      <c r="AB24" s="2">
        <v>1</v>
      </c>
      <c r="AC24" s="2" t="s">
        <v>84</v>
      </c>
      <c r="AD24" s="2">
        <v>2</v>
      </c>
      <c r="AE24" s="2">
        <v>5</v>
      </c>
      <c r="AF24" s="2">
        <v>8</v>
      </c>
      <c r="AG24" s="2" t="s">
        <v>84</v>
      </c>
      <c r="AH24" s="3" t="s">
        <v>84</v>
      </c>
      <c r="AI24" s="2">
        <v>1</v>
      </c>
      <c r="AJ24" s="3" t="s">
        <v>84</v>
      </c>
      <c r="AK24" s="2" t="s">
        <v>84</v>
      </c>
      <c r="AL24" s="2" t="s">
        <v>84</v>
      </c>
      <c r="AM24" s="2">
        <v>1</v>
      </c>
      <c r="AN24" s="2">
        <v>2</v>
      </c>
      <c r="AO24" s="2" t="s">
        <v>84</v>
      </c>
      <c r="AP24" s="2">
        <v>1</v>
      </c>
      <c r="AQ24" s="2">
        <v>4</v>
      </c>
      <c r="AR24" s="2">
        <v>3</v>
      </c>
      <c r="AS24" s="2" t="s">
        <v>84</v>
      </c>
      <c r="AT24" s="3" t="s">
        <v>84</v>
      </c>
      <c r="AU24" s="2">
        <v>3</v>
      </c>
      <c r="AV24" s="2" t="s">
        <v>84</v>
      </c>
      <c r="AW24" s="2" t="s">
        <v>84</v>
      </c>
      <c r="AX24" s="2" t="s">
        <v>84</v>
      </c>
      <c r="AY24" s="2" t="s">
        <v>84</v>
      </c>
      <c r="AZ24" s="3" t="s">
        <v>84</v>
      </c>
      <c r="BA24" s="3" t="s">
        <v>84</v>
      </c>
      <c r="BB24" s="3" t="s">
        <v>84</v>
      </c>
      <c r="BC24" s="3" t="s">
        <v>84</v>
      </c>
      <c r="BD24" s="3">
        <v>3</v>
      </c>
      <c r="BE24" t="s">
        <v>55</v>
      </c>
      <c r="BF24" s="4">
        <v>19</v>
      </c>
    </row>
    <row r="25" spans="1:58" x14ac:dyDescent="0.2">
      <c r="A25">
        <v>20</v>
      </c>
      <c r="B25" t="s">
        <v>56</v>
      </c>
      <c r="C25" s="2" t="s">
        <v>84</v>
      </c>
      <c r="D25" s="2" t="s">
        <v>84</v>
      </c>
      <c r="E25" s="2" t="s">
        <v>84</v>
      </c>
      <c r="F25" s="2">
        <v>44</v>
      </c>
      <c r="G25" s="2" t="s">
        <v>84</v>
      </c>
      <c r="H25" s="2">
        <v>4</v>
      </c>
      <c r="I25" s="2" t="s">
        <v>84</v>
      </c>
      <c r="J25" s="2" t="s">
        <v>84</v>
      </c>
      <c r="K25" s="2" t="s">
        <v>84</v>
      </c>
      <c r="L25" s="2" t="s">
        <v>84</v>
      </c>
      <c r="M25" s="2" t="s">
        <v>167</v>
      </c>
      <c r="N25" s="2" t="s">
        <v>167</v>
      </c>
      <c r="O25" s="2" t="s">
        <v>167</v>
      </c>
      <c r="P25" s="2" t="s">
        <v>167</v>
      </c>
      <c r="Q25" s="2" t="s">
        <v>84</v>
      </c>
      <c r="R25" s="2" t="s">
        <v>84</v>
      </c>
      <c r="S25" s="2">
        <v>43</v>
      </c>
      <c r="T25" s="2" t="s">
        <v>84</v>
      </c>
      <c r="U25" s="2" t="s">
        <v>84</v>
      </c>
      <c r="V25" s="2" t="s">
        <v>84</v>
      </c>
      <c r="W25" s="2" t="s">
        <v>84</v>
      </c>
      <c r="X25" s="2" t="s">
        <v>84</v>
      </c>
      <c r="Y25" s="5" t="s">
        <v>170</v>
      </c>
      <c r="Z25" s="5" t="s">
        <v>170</v>
      </c>
      <c r="AA25" s="5" t="s">
        <v>84</v>
      </c>
      <c r="AB25" s="2" t="s">
        <v>84</v>
      </c>
      <c r="AC25" s="2" t="s">
        <v>167</v>
      </c>
      <c r="AD25" s="2" t="s">
        <v>167</v>
      </c>
      <c r="AE25" s="2" t="s">
        <v>167</v>
      </c>
      <c r="AF25" s="2" t="s">
        <v>167</v>
      </c>
      <c r="AG25" s="2" t="s">
        <v>84</v>
      </c>
      <c r="AH25" s="5" t="s">
        <v>84</v>
      </c>
      <c r="AI25" s="2" t="s">
        <v>84</v>
      </c>
      <c r="AJ25" s="5" t="s">
        <v>84</v>
      </c>
      <c r="AK25" s="2" t="s">
        <v>167</v>
      </c>
      <c r="AL25" s="2" t="s">
        <v>167</v>
      </c>
      <c r="AM25" s="2" t="s">
        <v>167</v>
      </c>
      <c r="AN25" s="2" t="s">
        <v>167</v>
      </c>
      <c r="AO25" s="2" t="s">
        <v>84</v>
      </c>
      <c r="AP25" s="2" t="s">
        <v>84</v>
      </c>
      <c r="AQ25" s="2" t="s">
        <v>84</v>
      </c>
      <c r="AR25" s="2" t="s">
        <v>84</v>
      </c>
      <c r="AS25" s="2" t="s">
        <v>84</v>
      </c>
      <c r="AT25" s="5" t="s">
        <v>84</v>
      </c>
      <c r="AU25" s="2" t="s">
        <v>84</v>
      </c>
      <c r="AV25" s="2" t="s">
        <v>84</v>
      </c>
      <c r="AW25" s="2" t="s">
        <v>84</v>
      </c>
      <c r="AX25" s="2" t="s">
        <v>84</v>
      </c>
      <c r="AY25" s="2" t="s">
        <v>84</v>
      </c>
      <c r="AZ25" s="5" t="s">
        <v>84</v>
      </c>
      <c r="BA25" s="5" t="s">
        <v>84</v>
      </c>
      <c r="BB25" s="5" t="s">
        <v>84</v>
      </c>
      <c r="BC25" s="5">
        <v>1</v>
      </c>
      <c r="BD25" s="5" t="s">
        <v>84</v>
      </c>
      <c r="BE25" t="s">
        <v>57</v>
      </c>
      <c r="BF25" s="4">
        <v>20</v>
      </c>
    </row>
    <row r="26" spans="1:58" x14ac:dyDescent="0.2">
      <c r="A26">
        <v>21</v>
      </c>
      <c r="B26" t="s">
        <v>58</v>
      </c>
      <c r="C26" s="2">
        <v>41</v>
      </c>
      <c r="D26" s="2">
        <v>75</v>
      </c>
      <c r="E26" s="2">
        <v>89</v>
      </c>
      <c r="F26" s="2">
        <v>1628</v>
      </c>
      <c r="G26" s="2">
        <v>633</v>
      </c>
      <c r="H26" s="2">
        <v>1144</v>
      </c>
      <c r="I26" s="2">
        <v>4</v>
      </c>
      <c r="J26" s="2">
        <v>3</v>
      </c>
      <c r="K26" s="2">
        <v>156</v>
      </c>
      <c r="L26" s="2" t="s">
        <v>84</v>
      </c>
      <c r="M26" s="2" t="s">
        <v>84</v>
      </c>
      <c r="N26" s="2" t="s">
        <v>84</v>
      </c>
      <c r="O26" s="2">
        <v>29</v>
      </c>
      <c r="P26" s="2">
        <v>51</v>
      </c>
      <c r="Q26" s="2" t="s">
        <v>84</v>
      </c>
      <c r="R26" s="2">
        <v>17</v>
      </c>
      <c r="S26" s="2">
        <v>297</v>
      </c>
      <c r="T26" s="2">
        <v>2</v>
      </c>
      <c r="U26" s="2" t="s">
        <v>84</v>
      </c>
      <c r="V26" s="2">
        <v>1</v>
      </c>
      <c r="W26" s="2">
        <v>1</v>
      </c>
      <c r="X26" s="2">
        <v>16</v>
      </c>
      <c r="Y26" s="3" t="s">
        <v>170</v>
      </c>
      <c r="Z26" s="3" t="s">
        <v>170</v>
      </c>
      <c r="AA26" s="3">
        <v>229</v>
      </c>
      <c r="AB26" s="2">
        <v>210</v>
      </c>
      <c r="AC26" s="2">
        <v>22</v>
      </c>
      <c r="AD26" s="2">
        <v>41</v>
      </c>
      <c r="AE26" s="2">
        <v>731</v>
      </c>
      <c r="AF26" s="2">
        <v>234</v>
      </c>
      <c r="AG26" s="2">
        <v>2</v>
      </c>
      <c r="AH26" s="3" t="s">
        <v>84</v>
      </c>
      <c r="AI26" s="2">
        <v>10</v>
      </c>
      <c r="AJ26" s="3">
        <v>4</v>
      </c>
      <c r="AK26" s="2" t="s">
        <v>84</v>
      </c>
      <c r="AL26" s="2" t="s">
        <v>84</v>
      </c>
      <c r="AM26" s="2">
        <v>1</v>
      </c>
      <c r="AN26" s="2">
        <v>8</v>
      </c>
      <c r="AO26" s="2">
        <v>7</v>
      </c>
      <c r="AP26" s="2">
        <v>10</v>
      </c>
      <c r="AQ26" s="2">
        <v>96</v>
      </c>
      <c r="AR26" s="2">
        <v>47</v>
      </c>
      <c r="AS26" s="2">
        <v>6</v>
      </c>
      <c r="AT26" s="3">
        <v>3</v>
      </c>
      <c r="AU26" s="2">
        <v>70</v>
      </c>
      <c r="AV26" s="2">
        <v>61</v>
      </c>
      <c r="AW26" s="2" t="s">
        <v>84</v>
      </c>
      <c r="AX26" s="2" t="s">
        <v>84</v>
      </c>
      <c r="AY26" s="2" t="s">
        <v>84</v>
      </c>
      <c r="AZ26" s="3" t="s">
        <v>84</v>
      </c>
      <c r="BA26" s="3" t="s">
        <v>84</v>
      </c>
      <c r="BB26" s="3" t="s">
        <v>84</v>
      </c>
      <c r="BC26" s="3">
        <v>8</v>
      </c>
      <c r="BD26" s="3" t="s">
        <v>84</v>
      </c>
      <c r="BE26" t="s">
        <v>59</v>
      </c>
      <c r="BF26" s="4">
        <v>21</v>
      </c>
    </row>
    <row r="27" spans="1:58" x14ac:dyDescent="0.2">
      <c r="A27">
        <v>22</v>
      </c>
      <c r="B27" t="s">
        <v>60</v>
      </c>
      <c r="C27" s="2" t="s">
        <v>84</v>
      </c>
      <c r="D27" s="2" t="s">
        <v>84</v>
      </c>
      <c r="E27" s="2" t="s">
        <v>84</v>
      </c>
      <c r="F27" s="2" t="s">
        <v>84</v>
      </c>
      <c r="G27" s="2" t="s">
        <v>84</v>
      </c>
      <c r="H27" s="2" t="s">
        <v>84</v>
      </c>
      <c r="I27" s="2" t="s">
        <v>84</v>
      </c>
      <c r="J27" s="2" t="s">
        <v>84</v>
      </c>
      <c r="K27" s="2" t="s">
        <v>84</v>
      </c>
      <c r="L27" s="2" t="s">
        <v>84</v>
      </c>
      <c r="M27" s="2" t="s">
        <v>84</v>
      </c>
      <c r="N27" s="2" t="s">
        <v>84</v>
      </c>
      <c r="O27" s="2" t="s">
        <v>84</v>
      </c>
      <c r="P27" s="2" t="s">
        <v>84</v>
      </c>
      <c r="Q27" s="2" t="s">
        <v>84</v>
      </c>
      <c r="R27" s="2" t="s">
        <v>84</v>
      </c>
      <c r="S27" s="2" t="s">
        <v>84</v>
      </c>
      <c r="T27" s="2" t="s">
        <v>84</v>
      </c>
      <c r="U27" s="2" t="s">
        <v>84</v>
      </c>
      <c r="V27" s="2" t="s">
        <v>84</v>
      </c>
      <c r="W27" s="2" t="s">
        <v>84</v>
      </c>
      <c r="X27" s="2" t="s">
        <v>84</v>
      </c>
      <c r="Y27" s="5" t="s">
        <v>170</v>
      </c>
      <c r="Z27" s="5" t="s">
        <v>170</v>
      </c>
      <c r="AA27" s="5" t="s">
        <v>84</v>
      </c>
      <c r="AB27" s="2" t="s">
        <v>84</v>
      </c>
      <c r="AC27" s="2" t="s">
        <v>84</v>
      </c>
      <c r="AD27" s="2" t="s">
        <v>84</v>
      </c>
      <c r="AE27" s="2" t="s">
        <v>84</v>
      </c>
      <c r="AF27" s="2" t="s">
        <v>84</v>
      </c>
      <c r="AG27" s="2" t="s">
        <v>84</v>
      </c>
      <c r="AH27" s="5" t="s">
        <v>84</v>
      </c>
      <c r="AI27" s="2" t="s">
        <v>84</v>
      </c>
      <c r="AJ27" s="5" t="s">
        <v>84</v>
      </c>
      <c r="AK27" s="2" t="s">
        <v>84</v>
      </c>
      <c r="AL27" s="2" t="s">
        <v>84</v>
      </c>
      <c r="AM27" s="2" t="s">
        <v>84</v>
      </c>
      <c r="AN27" s="2" t="s">
        <v>84</v>
      </c>
      <c r="AO27" s="2" t="s">
        <v>84</v>
      </c>
      <c r="AP27" s="2" t="s">
        <v>84</v>
      </c>
      <c r="AQ27" s="2" t="s">
        <v>84</v>
      </c>
      <c r="AR27" s="2" t="s">
        <v>84</v>
      </c>
      <c r="AS27" s="2" t="s">
        <v>84</v>
      </c>
      <c r="AT27" s="5" t="s">
        <v>84</v>
      </c>
      <c r="AU27" s="2" t="s">
        <v>84</v>
      </c>
      <c r="AV27" s="2" t="s">
        <v>84</v>
      </c>
      <c r="AW27" s="2" t="s">
        <v>84</v>
      </c>
      <c r="AX27" s="2" t="s">
        <v>84</v>
      </c>
      <c r="AY27" s="2" t="s">
        <v>84</v>
      </c>
      <c r="AZ27" s="5" t="s">
        <v>84</v>
      </c>
      <c r="BA27" s="5" t="s">
        <v>84</v>
      </c>
      <c r="BB27" s="5" t="s">
        <v>84</v>
      </c>
      <c r="BC27" s="5" t="s">
        <v>84</v>
      </c>
      <c r="BD27" s="5" t="s">
        <v>84</v>
      </c>
      <c r="BE27" t="s">
        <v>61</v>
      </c>
      <c r="BF27" s="4">
        <v>22</v>
      </c>
    </row>
    <row r="28" spans="1:58" x14ac:dyDescent="0.2">
      <c r="A28">
        <v>23</v>
      </c>
      <c r="B28" t="s">
        <v>62</v>
      </c>
      <c r="C28" s="2">
        <v>346</v>
      </c>
      <c r="D28" s="2" t="s">
        <v>266</v>
      </c>
      <c r="E28" s="2">
        <v>291</v>
      </c>
      <c r="F28" s="2">
        <v>8470</v>
      </c>
      <c r="G28" s="2">
        <v>5856</v>
      </c>
      <c r="H28" s="2">
        <v>3118</v>
      </c>
      <c r="I28" s="2">
        <v>18</v>
      </c>
      <c r="J28" s="2">
        <v>71</v>
      </c>
      <c r="K28" s="2">
        <v>206</v>
      </c>
      <c r="L28" s="2">
        <v>91</v>
      </c>
      <c r="M28" s="2">
        <v>94</v>
      </c>
      <c r="N28" s="2">
        <v>60</v>
      </c>
      <c r="O28" s="2">
        <v>1297</v>
      </c>
      <c r="P28" s="2">
        <v>730</v>
      </c>
      <c r="Q28" s="2">
        <v>1</v>
      </c>
      <c r="R28" s="2">
        <v>37</v>
      </c>
      <c r="S28" s="2">
        <v>207</v>
      </c>
      <c r="T28" s="2">
        <v>283</v>
      </c>
      <c r="U28" s="2" t="s">
        <v>84</v>
      </c>
      <c r="V28" s="2" t="s">
        <v>84</v>
      </c>
      <c r="W28" s="2">
        <v>7</v>
      </c>
      <c r="X28" s="2" t="s">
        <v>84</v>
      </c>
      <c r="Y28" s="3" t="s">
        <v>170</v>
      </c>
      <c r="Z28" s="3" t="s">
        <v>170</v>
      </c>
      <c r="AA28" s="3">
        <v>3134</v>
      </c>
      <c r="AB28" s="2">
        <v>909</v>
      </c>
      <c r="AC28" s="2">
        <v>103</v>
      </c>
      <c r="AD28" s="2" t="s">
        <v>268</v>
      </c>
      <c r="AE28" s="2">
        <v>1542</v>
      </c>
      <c r="AF28" s="2">
        <v>1844</v>
      </c>
      <c r="AG28" s="2">
        <v>4</v>
      </c>
      <c r="AH28" s="3">
        <v>5</v>
      </c>
      <c r="AI28" s="2">
        <v>58</v>
      </c>
      <c r="AJ28" s="3">
        <v>7</v>
      </c>
      <c r="AK28" s="2">
        <v>22</v>
      </c>
      <c r="AL28" s="2">
        <v>23</v>
      </c>
      <c r="AM28" s="2">
        <v>202</v>
      </c>
      <c r="AN28" s="2">
        <v>421</v>
      </c>
      <c r="AO28" s="2">
        <v>63</v>
      </c>
      <c r="AP28" s="2">
        <v>32</v>
      </c>
      <c r="AQ28" s="2">
        <v>644</v>
      </c>
      <c r="AR28" s="2">
        <v>673</v>
      </c>
      <c r="AS28" s="2">
        <v>41</v>
      </c>
      <c r="AT28" s="3">
        <v>31</v>
      </c>
      <c r="AU28" s="2">
        <v>1173</v>
      </c>
      <c r="AV28" s="2">
        <v>807</v>
      </c>
      <c r="AW28" s="2" t="s">
        <v>84</v>
      </c>
      <c r="AX28" s="2" t="s">
        <v>84</v>
      </c>
      <c r="AY28" s="2" t="s">
        <v>84</v>
      </c>
      <c r="AZ28" s="3">
        <v>79</v>
      </c>
      <c r="BA28" s="3" t="s">
        <v>84</v>
      </c>
      <c r="BB28" s="3" t="s">
        <v>84</v>
      </c>
      <c r="BC28" s="3" t="s">
        <v>84</v>
      </c>
      <c r="BD28" s="3">
        <v>12</v>
      </c>
      <c r="BE28" t="s">
        <v>63</v>
      </c>
      <c r="BF28" s="4">
        <v>23</v>
      </c>
    </row>
    <row r="29" spans="1:58" x14ac:dyDescent="0.2">
      <c r="A29">
        <v>24</v>
      </c>
      <c r="B29" t="s">
        <v>64</v>
      </c>
      <c r="C29" s="2">
        <v>1</v>
      </c>
      <c r="D29" s="2" t="s">
        <v>84</v>
      </c>
      <c r="E29" s="2">
        <v>2</v>
      </c>
      <c r="F29" s="2">
        <v>14</v>
      </c>
      <c r="G29" s="2">
        <v>32</v>
      </c>
      <c r="H29" s="2">
        <v>32</v>
      </c>
      <c r="I29" s="2" t="s">
        <v>84</v>
      </c>
      <c r="J29" s="2" t="s">
        <v>84</v>
      </c>
      <c r="K29" s="2" t="s">
        <v>84</v>
      </c>
      <c r="L29" s="2" t="s">
        <v>84</v>
      </c>
      <c r="M29" s="2" t="s">
        <v>84</v>
      </c>
      <c r="N29" s="2" t="s">
        <v>84</v>
      </c>
      <c r="O29" s="2" t="s">
        <v>84</v>
      </c>
      <c r="P29" s="2" t="s">
        <v>84</v>
      </c>
      <c r="Q29" s="2" t="s">
        <v>84</v>
      </c>
      <c r="R29" s="2" t="s">
        <v>84</v>
      </c>
      <c r="S29" s="2" t="s">
        <v>84</v>
      </c>
      <c r="T29" s="2">
        <v>4</v>
      </c>
      <c r="U29" s="2" t="s">
        <v>84</v>
      </c>
      <c r="V29" s="2" t="s">
        <v>84</v>
      </c>
      <c r="W29" s="2" t="s">
        <v>84</v>
      </c>
      <c r="X29" s="2" t="s">
        <v>84</v>
      </c>
      <c r="Y29" s="5" t="s">
        <v>170</v>
      </c>
      <c r="Z29" s="5" t="s">
        <v>170</v>
      </c>
      <c r="AA29" s="5">
        <v>2</v>
      </c>
      <c r="AB29" s="2">
        <v>6</v>
      </c>
      <c r="AC29" s="2">
        <v>1</v>
      </c>
      <c r="AD29" s="2" t="s">
        <v>84</v>
      </c>
      <c r="AE29" s="2">
        <v>9</v>
      </c>
      <c r="AF29" s="2">
        <v>16</v>
      </c>
      <c r="AG29" s="2" t="s">
        <v>84</v>
      </c>
      <c r="AH29" s="5" t="s">
        <v>84</v>
      </c>
      <c r="AI29" s="2" t="s">
        <v>84</v>
      </c>
      <c r="AJ29" s="2">
        <v>1</v>
      </c>
      <c r="AK29" s="2" t="s">
        <v>84</v>
      </c>
      <c r="AL29" s="2" t="s">
        <v>84</v>
      </c>
      <c r="AM29" s="2">
        <v>2</v>
      </c>
      <c r="AN29" s="2">
        <v>3</v>
      </c>
      <c r="AO29" s="2" t="s">
        <v>84</v>
      </c>
      <c r="AP29" s="2" t="s">
        <v>84</v>
      </c>
      <c r="AQ29" s="2" t="s">
        <v>84</v>
      </c>
      <c r="AR29" s="2">
        <v>2</v>
      </c>
      <c r="AS29" s="2" t="s">
        <v>84</v>
      </c>
      <c r="AT29" s="5" t="s">
        <v>84</v>
      </c>
      <c r="AU29" s="2">
        <v>1</v>
      </c>
      <c r="AV29" s="2" t="s">
        <v>84</v>
      </c>
      <c r="AW29" s="2" t="s">
        <v>84</v>
      </c>
      <c r="AX29" s="2" t="s">
        <v>84</v>
      </c>
      <c r="AY29" s="2" t="s">
        <v>84</v>
      </c>
      <c r="AZ29" s="5" t="s">
        <v>84</v>
      </c>
      <c r="BA29" s="5" t="s">
        <v>84</v>
      </c>
      <c r="BB29" s="5" t="s">
        <v>84</v>
      </c>
      <c r="BC29" s="5" t="s">
        <v>84</v>
      </c>
      <c r="BD29" s="5" t="s">
        <v>84</v>
      </c>
      <c r="BE29" t="s">
        <v>65</v>
      </c>
      <c r="BF29" s="4">
        <v>24</v>
      </c>
    </row>
    <row r="30" spans="1:58" x14ac:dyDescent="0.2">
      <c r="A30">
        <v>25</v>
      </c>
      <c r="B30" t="s">
        <v>66</v>
      </c>
      <c r="C30" s="2">
        <v>441</v>
      </c>
      <c r="D30" s="2">
        <v>459</v>
      </c>
      <c r="E30" s="2">
        <v>422</v>
      </c>
      <c r="F30" s="2">
        <v>5036</v>
      </c>
      <c r="G30" s="2">
        <v>4755</v>
      </c>
      <c r="H30" s="2">
        <v>4755</v>
      </c>
      <c r="I30" s="2">
        <v>8</v>
      </c>
      <c r="J30" s="2">
        <v>16</v>
      </c>
      <c r="K30" s="2">
        <v>82</v>
      </c>
      <c r="L30" s="2">
        <v>97</v>
      </c>
      <c r="M30" s="2" t="s">
        <v>84</v>
      </c>
      <c r="N30" s="2" t="s">
        <v>84</v>
      </c>
      <c r="O30" s="2">
        <v>15</v>
      </c>
      <c r="P30" s="2">
        <v>2</v>
      </c>
      <c r="Q30" s="2">
        <v>14</v>
      </c>
      <c r="R30" s="2">
        <v>13</v>
      </c>
      <c r="S30" s="2">
        <v>121</v>
      </c>
      <c r="T30" s="2">
        <v>80</v>
      </c>
      <c r="U30" s="2">
        <v>4</v>
      </c>
      <c r="V30" s="2">
        <v>8</v>
      </c>
      <c r="W30" s="2">
        <v>74</v>
      </c>
      <c r="X30" s="2">
        <v>57</v>
      </c>
      <c r="Y30" s="2">
        <v>69</v>
      </c>
      <c r="Z30" s="2">
        <v>63</v>
      </c>
      <c r="AA30" s="2">
        <v>774</v>
      </c>
      <c r="AB30" s="2">
        <v>601</v>
      </c>
      <c r="AC30" s="2">
        <v>89</v>
      </c>
      <c r="AD30" s="2">
        <v>86</v>
      </c>
      <c r="AE30" s="2">
        <v>880</v>
      </c>
      <c r="AF30" s="2">
        <v>762</v>
      </c>
      <c r="AG30" s="2">
        <v>54</v>
      </c>
      <c r="AH30" s="2">
        <v>56</v>
      </c>
      <c r="AI30" s="2">
        <v>614</v>
      </c>
      <c r="AJ30" s="2">
        <v>488</v>
      </c>
      <c r="AK30" s="2">
        <v>54</v>
      </c>
      <c r="AL30" s="2">
        <v>49</v>
      </c>
      <c r="AM30" s="2">
        <v>439</v>
      </c>
      <c r="AN30" s="2">
        <v>404</v>
      </c>
      <c r="AO30" s="2">
        <v>49</v>
      </c>
      <c r="AP30" s="2">
        <v>61</v>
      </c>
      <c r="AQ30" s="2">
        <v>783</v>
      </c>
      <c r="AR30" s="2">
        <v>802</v>
      </c>
      <c r="AS30" s="2">
        <v>80</v>
      </c>
      <c r="AT30" s="2">
        <v>101</v>
      </c>
      <c r="AU30" s="2">
        <v>1065</v>
      </c>
      <c r="AV30" s="2">
        <v>1295</v>
      </c>
      <c r="AW30" s="2" t="s">
        <v>84</v>
      </c>
      <c r="AX30" s="2" t="s">
        <v>84</v>
      </c>
      <c r="AY30" s="2">
        <v>39</v>
      </c>
      <c r="AZ30" s="3">
        <v>34</v>
      </c>
      <c r="BA30" s="3">
        <v>20</v>
      </c>
      <c r="BB30" s="3">
        <v>6</v>
      </c>
      <c r="BC30" s="3">
        <v>250</v>
      </c>
      <c r="BD30" s="3">
        <v>133</v>
      </c>
      <c r="BE30" t="s">
        <v>67</v>
      </c>
      <c r="BF30" s="4">
        <v>25</v>
      </c>
    </row>
    <row r="31" spans="1:58" x14ac:dyDescent="0.2">
      <c r="A31">
        <v>26</v>
      </c>
      <c r="B31" t="s">
        <v>68</v>
      </c>
      <c r="C31" s="2">
        <v>390</v>
      </c>
      <c r="D31" s="2">
        <v>414</v>
      </c>
      <c r="E31" s="2">
        <v>373</v>
      </c>
      <c r="F31" s="2">
        <v>4563</v>
      </c>
      <c r="G31" s="2">
        <v>4319</v>
      </c>
      <c r="H31" s="2">
        <v>4165</v>
      </c>
      <c r="I31" s="2">
        <v>8</v>
      </c>
      <c r="J31" s="2">
        <v>16</v>
      </c>
      <c r="K31" s="2">
        <v>82</v>
      </c>
      <c r="L31" s="2">
        <v>90</v>
      </c>
      <c r="M31" s="2" t="s">
        <v>84</v>
      </c>
      <c r="N31" s="2" t="s">
        <v>84</v>
      </c>
      <c r="O31" s="2">
        <v>13</v>
      </c>
      <c r="P31" s="2">
        <v>2</v>
      </c>
      <c r="Q31" s="2">
        <v>10</v>
      </c>
      <c r="R31" s="2">
        <v>11</v>
      </c>
      <c r="S31" s="2">
        <v>101</v>
      </c>
      <c r="T31" s="2">
        <v>66</v>
      </c>
      <c r="U31" s="2">
        <v>4</v>
      </c>
      <c r="V31" s="2">
        <v>8</v>
      </c>
      <c r="W31" s="2">
        <v>72</v>
      </c>
      <c r="X31" s="2">
        <v>52</v>
      </c>
      <c r="Y31" s="2">
        <v>66</v>
      </c>
      <c r="Z31" s="2">
        <v>54</v>
      </c>
      <c r="AA31" s="2">
        <v>726</v>
      </c>
      <c r="AB31" s="2">
        <v>488</v>
      </c>
      <c r="AC31" s="2">
        <v>70</v>
      </c>
      <c r="AD31" s="2">
        <v>71</v>
      </c>
      <c r="AE31" s="2">
        <v>687</v>
      </c>
      <c r="AF31" s="2">
        <v>615</v>
      </c>
      <c r="AG31" s="2">
        <v>50</v>
      </c>
      <c r="AH31" s="2">
        <v>49</v>
      </c>
      <c r="AI31" s="2">
        <v>558</v>
      </c>
      <c r="AJ31" s="2">
        <v>457</v>
      </c>
      <c r="AK31" s="2">
        <v>51</v>
      </c>
      <c r="AL31" s="2">
        <v>46</v>
      </c>
      <c r="AM31" s="2">
        <v>420</v>
      </c>
      <c r="AN31" s="2">
        <v>376</v>
      </c>
      <c r="AO31" s="2">
        <v>42</v>
      </c>
      <c r="AP31" s="2">
        <v>56</v>
      </c>
      <c r="AQ31" s="2">
        <v>706</v>
      </c>
      <c r="AR31" s="2">
        <v>755</v>
      </c>
      <c r="AS31" s="2">
        <v>74</v>
      </c>
      <c r="AT31" s="2">
        <v>97</v>
      </c>
      <c r="AU31" s="2">
        <v>1022</v>
      </c>
      <c r="AV31" s="2">
        <v>1251</v>
      </c>
      <c r="AW31" s="2" t="s">
        <v>84</v>
      </c>
      <c r="AX31" s="2" t="s">
        <v>84</v>
      </c>
      <c r="AY31" s="2">
        <v>39</v>
      </c>
      <c r="AZ31" s="5">
        <v>34</v>
      </c>
      <c r="BA31" s="5">
        <v>15</v>
      </c>
      <c r="BB31" s="5">
        <v>6</v>
      </c>
      <c r="BC31" s="5">
        <v>137</v>
      </c>
      <c r="BD31" s="5">
        <v>133</v>
      </c>
      <c r="BE31" t="s">
        <v>69</v>
      </c>
      <c r="BF31" s="4">
        <v>26</v>
      </c>
    </row>
    <row r="32" spans="1:58" x14ac:dyDescent="0.2">
      <c r="A32">
        <v>27</v>
      </c>
      <c r="B32" s="7" t="s">
        <v>70</v>
      </c>
      <c r="C32" s="2">
        <v>50</v>
      </c>
      <c r="D32" s="6">
        <v>41</v>
      </c>
      <c r="E32" s="6">
        <v>53</v>
      </c>
      <c r="F32" s="6">
        <v>470</v>
      </c>
      <c r="G32" s="6">
        <v>434</v>
      </c>
      <c r="H32" s="6">
        <v>617</v>
      </c>
      <c r="I32" s="2" t="s">
        <v>84</v>
      </c>
      <c r="J32" s="2" t="s">
        <v>84</v>
      </c>
      <c r="K32" s="2" t="s">
        <v>84</v>
      </c>
      <c r="L32" s="2">
        <v>7</v>
      </c>
      <c r="M32" s="2" t="s">
        <v>84</v>
      </c>
      <c r="N32" s="2" t="s">
        <v>84</v>
      </c>
      <c r="O32" s="2">
        <v>2</v>
      </c>
      <c r="P32" s="2" t="s">
        <v>84</v>
      </c>
      <c r="Q32" s="2">
        <v>4</v>
      </c>
      <c r="R32" s="2">
        <v>2</v>
      </c>
      <c r="S32" s="2">
        <v>20</v>
      </c>
      <c r="T32" s="2">
        <v>14</v>
      </c>
      <c r="U32" s="2" t="s">
        <v>84</v>
      </c>
      <c r="V32" s="2" t="s">
        <v>84</v>
      </c>
      <c r="W32" s="2">
        <v>2</v>
      </c>
      <c r="X32" s="2">
        <v>5</v>
      </c>
      <c r="Y32" s="2">
        <v>2</v>
      </c>
      <c r="Z32" s="2">
        <v>9</v>
      </c>
      <c r="AA32" s="2">
        <v>47</v>
      </c>
      <c r="AB32" s="2">
        <v>113</v>
      </c>
      <c r="AC32" s="2">
        <v>19</v>
      </c>
      <c r="AD32" s="2">
        <v>15</v>
      </c>
      <c r="AE32" s="2">
        <v>193</v>
      </c>
      <c r="AF32" s="2">
        <v>147</v>
      </c>
      <c r="AG32" s="2">
        <v>4</v>
      </c>
      <c r="AH32" s="2">
        <v>7</v>
      </c>
      <c r="AI32" s="2">
        <v>56</v>
      </c>
      <c r="AJ32" s="2">
        <v>31</v>
      </c>
      <c r="AK32" s="2">
        <v>3</v>
      </c>
      <c r="AL32" s="2">
        <v>3</v>
      </c>
      <c r="AM32" s="2">
        <v>19</v>
      </c>
      <c r="AN32" s="2">
        <v>26</v>
      </c>
      <c r="AO32" s="2">
        <v>7</v>
      </c>
      <c r="AP32" s="2">
        <v>5</v>
      </c>
      <c r="AQ32" s="2">
        <v>77</v>
      </c>
      <c r="AR32" s="2">
        <v>47</v>
      </c>
      <c r="AS32" s="2">
        <v>6</v>
      </c>
      <c r="AT32" s="2">
        <v>3</v>
      </c>
      <c r="AU32" s="2">
        <v>41</v>
      </c>
      <c r="AV32" s="2">
        <v>44</v>
      </c>
      <c r="AW32" s="2" t="s">
        <v>84</v>
      </c>
      <c r="AX32" s="2" t="s">
        <v>84</v>
      </c>
      <c r="AY32" s="2" t="s">
        <v>84</v>
      </c>
      <c r="AZ32" s="3" t="s">
        <v>84</v>
      </c>
      <c r="BA32" s="3">
        <v>5</v>
      </c>
      <c r="BB32" s="3" t="s">
        <v>84</v>
      </c>
      <c r="BC32" s="3">
        <v>13</v>
      </c>
      <c r="BD32" s="3" t="s">
        <v>84</v>
      </c>
      <c r="BE32" t="s">
        <v>71</v>
      </c>
      <c r="BF32" s="4">
        <v>27</v>
      </c>
    </row>
    <row r="33" spans="1:58" ht="19" x14ac:dyDescent="0.2">
      <c r="A33">
        <v>28</v>
      </c>
      <c r="B33" s="7" t="s">
        <v>488</v>
      </c>
      <c r="C33" s="2">
        <v>1</v>
      </c>
      <c r="D33" s="6">
        <v>1</v>
      </c>
      <c r="E33" s="6" t="s">
        <v>84</v>
      </c>
      <c r="F33" s="6">
        <v>3</v>
      </c>
      <c r="G33" s="6">
        <v>2</v>
      </c>
      <c r="H33" s="6" t="s">
        <v>84</v>
      </c>
      <c r="I33" s="2" t="s">
        <v>84</v>
      </c>
      <c r="J33" s="2" t="s">
        <v>84</v>
      </c>
      <c r="K33" s="2" t="s">
        <v>84</v>
      </c>
      <c r="L33" s="2" t="s">
        <v>84</v>
      </c>
      <c r="M33" s="2" t="s">
        <v>167</v>
      </c>
      <c r="N33" s="2" t="s">
        <v>167</v>
      </c>
      <c r="O33" s="2" t="s">
        <v>167</v>
      </c>
      <c r="P33" s="2" t="s">
        <v>167</v>
      </c>
      <c r="Q33" s="2" t="s">
        <v>84</v>
      </c>
      <c r="R33" s="2" t="s">
        <v>84</v>
      </c>
      <c r="S33" s="2" t="s">
        <v>84</v>
      </c>
      <c r="T33" s="2" t="s">
        <v>84</v>
      </c>
      <c r="U33" s="2" t="s">
        <v>84</v>
      </c>
      <c r="V33" s="2" t="s">
        <v>84</v>
      </c>
      <c r="W33" s="2" t="s">
        <v>84</v>
      </c>
      <c r="X33" s="2" t="s">
        <v>84</v>
      </c>
      <c r="Y33" s="2">
        <v>1</v>
      </c>
      <c r="Z33" s="2" t="s">
        <v>84</v>
      </c>
      <c r="AA33" s="2">
        <v>1</v>
      </c>
      <c r="AB33" s="2" t="s">
        <v>84</v>
      </c>
      <c r="AC33" s="2" t="s">
        <v>84</v>
      </c>
      <c r="AD33" s="2" t="s">
        <v>84</v>
      </c>
      <c r="AE33" s="2" t="s">
        <v>84</v>
      </c>
      <c r="AF33" s="2" t="s">
        <v>84</v>
      </c>
      <c r="AG33" s="2" t="s">
        <v>84</v>
      </c>
      <c r="AH33" s="2" t="s">
        <v>84</v>
      </c>
      <c r="AI33" s="2" t="s">
        <v>84</v>
      </c>
      <c r="AJ33" s="2" t="s">
        <v>84</v>
      </c>
      <c r="AK33" s="2" t="s">
        <v>84</v>
      </c>
      <c r="AL33" s="2" t="s">
        <v>84</v>
      </c>
      <c r="AM33" s="2" t="s">
        <v>84</v>
      </c>
      <c r="AN33" s="2">
        <v>2</v>
      </c>
      <c r="AO33" s="2" t="s">
        <v>84</v>
      </c>
      <c r="AP33" s="2" t="s">
        <v>84</v>
      </c>
      <c r="AQ33" s="2" t="s">
        <v>84</v>
      </c>
      <c r="AR33" s="2" t="s">
        <v>84</v>
      </c>
      <c r="AS33" s="2" t="s">
        <v>84</v>
      </c>
      <c r="AT33" s="2">
        <v>1</v>
      </c>
      <c r="AU33" s="2">
        <v>2</v>
      </c>
      <c r="AV33" s="2" t="s">
        <v>84</v>
      </c>
      <c r="AW33" s="2" t="s">
        <v>84</v>
      </c>
      <c r="AX33" s="2" t="s">
        <v>84</v>
      </c>
      <c r="AY33" s="2" t="s">
        <v>84</v>
      </c>
      <c r="AZ33" s="5" t="s">
        <v>84</v>
      </c>
      <c r="BA33" s="5" t="s">
        <v>84</v>
      </c>
      <c r="BB33" s="5" t="s">
        <v>84</v>
      </c>
      <c r="BC33" s="5" t="s">
        <v>84</v>
      </c>
      <c r="BD33" s="5" t="s">
        <v>84</v>
      </c>
      <c r="BE33" t="s">
        <v>72</v>
      </c>
      <c r="BF33" s="4">
        <v>28</v>
      </c>
    </row>
    <row r="34" spans="1:58" x14ac:dyDescent="0.2">
      <c r="A34" s="21" t="s">
        <v>489</v>
      </c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21"/>
      <c r="BA34" s="21"/>
      <c r="BB34" s="21"/>
      <c r="BC34" s="21"/>
      <c r="BD34" s="21"/>
      <c r="BE34" s="21"/>
      <c r="BF34" s="21"/>
    </row>
    <row r="35" spans="1:58" x14ac:dyDescent="0.2">
      <c r="A35" s="21" t="s">
        <v>490</v>
      </c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1"/>
      <c r="AX35" s="21"/>
      <c r="AY35" s="21"/>
      <c r="AZ35" s="21"/>
      <c r="BA35" s="21"/>
      <c r="BB35" s="21"/>
      <c r="BC35" s="21"/>
      <c r="BD35" s="21"/>
      <c r="BE35" s="21"/>
      <c r="BF35" s="21"/>
    </row>
    <row r="36" spans="1:58" x14ac:dyDescent="0.2">
      <c r="A36" s="21" t="s">
        <v>172</v>
      </c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21"/>
      <c r="BA36" s="21"/>
      <c r="BB36" s="21"/>
      <c r="BC36" s="21"/>
      <c r="BD36" s="21"/>
      <c r="BE36" s="21"/>
      <c r="BF36" s="21"/>
    </row>
    <row r="37" spans="1:58" x14ac:dyDescent="0.2">
      <c r="A37" s="21" t="s">
        <v>73</v>
      </c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21"/>
      <c r="AZ37" s="21"/>
      <c r="BA37" s="21"/>
      <c r="BB37" s="21"/>
      <c r="BC37" s="21"/>
      <c r="BD37" s="21"/>
      <c r="BE37" s="21"/>
      <c r="BF37" s="21"/>
    </row>
    <row r="38" spans="1:58" x14ac:dyDescent="0.2">
      <c r="A38" s="21" t="s">
        <v>74</v>
      </c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S38" s="21"/>
      <c r="AT38" s="21"/>
      <c r="AU38" s="21"/>
      <c r="AV38" s="21"/>
      <c r="AW38" s="21"/>
      <c r="AX38" s="21"/>
      <c r="AY38" s="21"/>
      <c r="AZ38" s="21"/>
      <c r="BA38" s="21"/>
      <c r="BB38" s="21"/>
      <c r="BC38" s="21"/>
      <c r="BD38" s="21"/>
      <c r="BE38" s="21"/>
      <c r="BF38" s="21"/>
    </row>
    <row r="39" spans="1:58" x14ac:dyDescent="0.2">
      <c r="A39" s="26" t="s">
        <v>491</v>
      </c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7"/>
      <c r="AO39" s="27"/>
      <c r="AP39" s="27"/>
      <c r="AQ39" s="27"/>
      <c r="AR39" s="27"/>
      <c r="AS39" s="27"/>
      <c r="AT39" s="27"/>
      <c r="AU39" s="27"/>
      <c r="AV39" s="27"/>
      <c r="AW39" s="27"/>
      <c r="AX39" s="27"/>
      <c r="AY39" s="27"/>
      <c r="AZ39" s="27"/>
      <c r="BA39" s="27"/>
      <c r="BB39" s="27"/>
      <c r="BC39" s="27"/>
      <c r="BD39" s="27"/>
      <c r="BE39" s="27"/>
      <c r="BF39" s="27"/>
    </row>
    <row r="40" spans="1:58" x14ac:dyDescent="0.2">
      <c r="A40" s="20" t="s">
        <v>75</v>
      </c>
      <c r="B40" s="20"/>
      <c r="C40" s="20"/>
      <c r="D40" s="20"/>
      <c r="E40" s="20"/>
    </row>
    <row r="41" spans="1:58" x14ac:dyDescent="0.2">
      <c r="A41" s="18" t="s">
        <v>76</v>
      </c>
      <c r="B41" s="19" t="s">
        <v>77</v>
      </c>
      <c r="C41" t="s">
        <v>78</v>
      </c>
      <c r="D41" t="s">
        <v>79</v>
      </c>
      <c r="E41" s="19" t="s">
        <v>80</v>
      </c>
    </row>
    <row r="42" spans="1:58" ht="85" x14ac:dyDescent="0.2">
      <c r="A42" s="18"/>
      <c r="B42" s="19"/>
      <c r="C42" s="1" t="s">
        <v>81</v>
      </c>
      <c r="D42" s="1" t="s">
        <v>82</v>
      </c>
      <c r="E42" s="19"/>
    </row>
    <row r="43" spans="1:58" x14ac:dyDescent="0.2">
      <c r="A43" s="9">
        <v>62</v>
      </c>
      <c r="B43" t="s">
        <v>83</v>
      </c>
      <c r="C43" s="2" t="s">
        <v>84</v>
      </c>
      <c r="D43" s="2" t="s">
        <v>84</v>
      </c>
      <c r="E43" t="s">
        <v>85</v>
      </c>
    </row>
    <row r="44" spans="1:58" x14ac:dyDescent="0.2">
      <c r="A44" s="9">
        <v>49.1</v>
      </c>
      <c r="B44" t="s">
        <v>86</v>
      </c>
      <c r="C44" s="2" t="s">
        <v>84</v>
      </c>
      <c r="D44" s="2" t="s">
        <v>84</v>
      </c>
      <c r="E44" t="s">
        <v>87</v>
      </c>
    </row>
    <row r="45" spans="1:58" x14ac:dyDescent="0.2">
      <c r="A45" s="9">
        <v>43</v>
      </c>
      <c r="B45" t="s">
        <v>88</v>
      </c>
      <c r="C45" s="2" t="s">
        <v>84</v>
      </c>
      <c r="D45" s="2" t="s">
        <v>84</v>
      </c>
      <c r="E45" t="s">
        <v>89</v>
      </c>
    </row>
    <row r="46" spans="1:58" x14ac:dyDescent="0.2">
      <c r="A46" s="9">
        <v>60</v>
      </c>
      <c r="B46" t="s">
        <v>90</v>
      </c>
      <c r="C46" s="2" t="s">
        <v>84</v>
      </c>
      <c r="D46" s="2" t="s">
        <v>84</v>
      </c>
      <c r="E46" t="s">
        <v>91</v>
      </c>
    </row>
    <row r="47" spans="1:58" x14ac:dyDescent="0.2">
      <c r="A47" s="9" t="s">
        <v>92</v>
      </c>
      <c r="B47" t="s">
        <v>93</v>
      </c>
      <c r="C47" s="2" t="s">
        <v>84</v>
      </c>
      <c r="D47" s="2" t="s">
        <v>84</v>
      </c>
      <c r="E47" t="s">
        <v>94</v>
      </c>
    </row>
    <row r="48" spans="1:58" x14ac:dyDescent="0.2">
      <c r="A48" s="9">
        <v>58</v>
      </c>
      <c r="B48" t="s">
        <v>95</v>
      </c>
      <c r="C48" s="2" t="s">
        <v>84</v>
      </c>
      <c r="D48" s="2" t="s">
        <v>84</v>
      </c>
      <c r="E48" t="s">
        <v>96</v>
      </c>
    </row>
    <row r="49" spans="1:5" x14ac:dyDescent="0.2">
      <c r="A49" s="9">
        <v>96.2</v>
      </c>
      <c r="B49" t="s">
        <v>97</v>
      </c>
      <c r="C49" s="2" t="s">
        <v>84</v>
      </c>
      <c r="D49" s="2" t="s">
        <v>84</v>
      </c>
      <c r="E49" t="s">
        <v>98</v>
      </c>
    </row>
    <row r="50" spans="1:5" x14ac:dyDescent="0.2">
      <c r="A50" s="9">
        <v>94</v>
      </c>
      <c r="B50" t="s">
        <v>99</v>
      </c>
      <c r="C50" s="2" t="s">
        <v>84</v>
      </c>
      <c r="D50" s="2">
        <v>1</v>
      </c>
      <c r="E50" t="s">
        <v>100</v>
      </c>
    </row>
    <row r="51" spans="1:5" x14ac:dyDescent="0.2">
      <c r="A51" s="10" t="s">
        <v>101</v>
      </c>
      <c r="B51" t="s">
        <v>102</v>
      </c>
      <c r="C51" s="2" t="s">
        <v>84</v>
      </c>
      <c r="D51" s="2" t="s">
        <v>84</v>
      </c>
      <c r="E51" t="s">
        <v>103</v>
      </c>
    </row>
    <row r="52" spans="1:5" x14ac:dyDescent="0.2">
      <c r="A52" s="9"/>
      <c r="B52" t="s">
        <v>104</v>
      </c>
      <c r="C52" s="2"/>
      <c r="D52" s="2"/>
      <c r="E52" t="s">
        <v>105</v>
      </c>
    </row>
    <row r="53" spans="1:5" x14ac:dyDescent="0.2">
      <c r="A53" s="9">
        <v>100</v>
      </c>
      <c r="B53" t="s">
        <v>106</v>
      </c>
      <c r="C53" s="2" t="s">
        <v>84</v>
      </c>
      <c r="D53" s="2" t="s">
        <v>84</v>
      </c>
      <c r="E53" t="s">
        <v>107</v>
      </c>
    </row>
    <row r="54" spans="1:5" x14ac:dyDescent="0.2">
      <c r="A54" s="9" t="s">
        <v>108</v>
      </c>
      <c r="B54" t="s">
        <v>109</v>
      </c>
      <c r="C54" s="2" t="s">
        <v>84</v>
      </c>
      <c r="D54" s="2" t="s">
        <v>84</v>
      </c>
      <c r="E54" t="s">
        <v>110</v>
      </c>
    </row>
    <row r="55" spans="1:5" x14ac:dyDescent="0.2">
      <c r="A55" s="9" t="s">
        <v>111</v>
      </c>
      <c r="B55" t="s">
        <v>112</v>
      </c>
      <c r="C55" s="2" t="s">
        <v>84</v>
      </c>
      <c r="D55" s="2" t="s">
        <v>84</v>
      </c>
      <c r="E55" t="s">
        <v>33</v>
      </c>
    </row>
    <row r="56" spans="1:5" x14ac:dyDescent="0.2">
      <c r="A56" s="9">
        <v>84</v>
      </c>
      <c r="B56" t="s">
        <v>113</v>
      </c>
      <c r="C56" s="2" t="s">
        <v>84</v>
      </c>
      <c r="D56" s="2" t="s">
        <v>84</v>
      </c>
      <c r="E56" t="s">
        <v>114</v>
      </c>
    </row>
    <row r="57" spans="1:5" x14ac:dyDescent="0.2">
      <c r="A57" s="9">
        <v>61</v>
      </c>
      <c r="B57" t="s">
        <v>115</v>
      </c>
      <c r="C57" s="2" t="s">
        <v>84</v>
      </c>
      <c r="D57" s="2" t="s">
        <v>84</v>
      </c>
      <c r="E57" t="s">
        <v>116</v>
      </c>
    </row>
    <row r="58" spans="1:5" x14ac:dyDescent="0.2">
      <c r="A58" s="9">
        <v>128</v>
      </c>
      <c r="B58" t="s">
        <v>117</v>
      </c>
      <c r="C58" s="2" t="s">
        <v>84</v>
      </c>
      <c r="D58" s="2">
        <v>1</v>
      </c>
      <c r="E58" t="s">
        <v>118</v>
      </c>
    </row>
    <row r="59" spans="1:5" x14ac:dyDescent="0.2">
      <c r="A59" s="10" t="s">
        <v>119</v>
      </c>
      <c r="B59" t="s">
        <v>120</v>
      </c>
      <c r="C59" s="2" t="s">
        <v>84</v>
      </c>
      <c r="D59" s="2" t="s">
        <v>84</v>
      </c>
      <c r="E59" t="s">
        <v>121</v>
      </c>
    </row>
    <row r="60" spans="1:5" x14ac:dyDescent="0.2">
      <c r="A60" s="10" t="s">
        <v>122</v>
      </c>
      <c r="B60" t="s">
        <v>123</v>
      </c>
      <c r="C60" s="2" t="s">
        <v>84</v>
      </c>
      <c r="D60" s="2" t="s">
        <v>84</v>
      </c>
      <c r="E60" t="s">
        <v>124</v>
      </c>
    </row>
    <row r="61" spans="1:5" x14ac:dyDescent="0.2">
      <c r="A61" s="17" t="s">
        <v>125</v>
      </c>
      <c r="B61" s="17"/>
      <c r="C61" s="17"/>
      <c r="D61" s="17"/>
      <c r="E61" s="17"/>
    </row>
    <row r="62" spans="1:5" x14ac:dyDescent="0.2">
      <c r="A62" s="17" t="s">
        <v>126</v>
      </c>
      <c r="B62" s="17"/>
      <c r="C62" s="17"/>
      <c r="D62" s="17"/>
      <c r="E62" s="17"/>
    </row>
    <row r="63" spans="1:5" x14ac:dyDescent="0.2">
      <c r="A63" s="18" t="s">
        <v>76</v>
      </c>
      <c r="B63" s="19" t="s">
        <v>77</v>
      </c>
      <c r="C63" s="20" t="s">
        <v>127</v>
      </c>
      <c r="D63" s="20"/>
      <c r="E63" s="19" t="s">
        <v>80</v>
      </c>
    </row>
    <row r="64" spans="1:5" ht="85" x14ac:dyDescent="0.2">
      <c r="A64" s="18"/>
      <c r="B64" s="19"/>
      <c r="C64" s="1" t="s">
        <v>128</v>
      </c>
      <c r="D64" s="1" t="s">
        <v>129</v>
      </c>
      <c r="E64" s="19"/>
    </row>
    <row r="65" spans="1:5" x14ac:dyDescent="0.2">
      <c r="A65" s="10" t="s">
        <v>130</v>
      </c>
      <c r="B65" t="s">
        <v>131</v>
      </c>
      <c r="C65" s="2" t="s">
        <v>170</v>
      </c>
      <c r="D65" s="2" t="s">
        <v>170</v>
      </c>
      <c r="E65" t="s">
        <v>132</v>
      </c>
    </row>
    <row r="66" spans="1:5" x14ac:dyDescent="0.2">
      <c r="A66" s="10" t="s">
        <v>133</v>
      </c>
      <c r="B66" t="s">
        <v>134</v>
      </c>
      <c r="C66" s="2" t="s">
        <v>170</v>
      </c>
      <c r="D66" s="2" t="s">
        <v>170</v>
      </c>
      <c r="E66" t="s">
        <v>135</v>
      </c>
    </row>
    <row r="67" spans="1:5" x14ac:dyDescent="0.2">
      <c r="A67" s="10" t="s">
        <v>136</v>
      </c>
      <c r="B67" t="s">
        <v>137</v>
      </c>
      <c r="C67" s="2" t="s">
        <v>170</v>
      </c>
      <c r="D67" s="2" t="s">
        <v>170</v>
      </c>
      <c r="E67" t="s">
        <v>138</v>
      </c>
    </row>
    <row r="68" spans="1:5" x14ac:dyDescent="0.2">
      <c r="A68" s="9" t="s">
        <v>139</v>
      </c>
      <c r="B68" t="s">
        <v>140</v>
      </c>
      <c r="C68" s="2" t="s">
        <v>170</v>
      </c>
      <c r="D68" s="2" t="s">
        <v>170</v>
      </c>
      <c r="E68" t="s">
        <v>141</v>
      </c>
    </row>
    <row r="69" spans="1:5" x14ac:dyDescent="0.2">
      <c r="A69" s="10" t="s">
        <v>142</v>
      </c>
      <c r="B69" t="s">
        <v>143</v>
      </c>
      <c r="C69" s="2" t="s">
        <v>170</v>
      </c>
      <c r="D69" s="2" t="s">
        <v>170</v>
      </c>
      <c r="E69" t="s">
        <v>144</v>
      </c>
    </row>
    <row r="70" spans="1:5" x14ac:dyDescent="0.2">
      <c r="A70" s="10" t="s">
        <v>145</v>
      </c>
      <c r="B70" t="s">
        <v>146</v>
      </c>
      <c r="C70" s="2"/>
      <c r="D70" s="2"/>
      <c r="E70" t="s">
        <v>147</v>
      </c>
    </row>
    <row r="71" spans="1:5" x14ac:dyDescent="0.2">
      <c r="A71" s="9" t="s">
        <v>148</v>
      </c>
      <c r="B71" t="s">
        <v>149</v>
      </c>
      <c r="C71" s="2" t="s">
        <v>170</v>
      </c>
      <c r="D71" s="2" t="s">
        <v>170</v>
      </c>
      <c r="E71" t="s">
        <v>150</v>
      </c>
    </row>
    <row r="72" spans="1:5" x14ac:dyDescent="0.2">
      <c r="A72" s="10" t="s">
        <v>151</v>
      </c>
      <c r="B72" t="s">
        <v>152</v>
      </c>
      <c r="C72" s="2" t="s">
        <v>170</v>
      </c>
      <c r="D72" s="2" t="s">
        <v>170</v>
      </c>
      <c r="E72" t="s">
        <v>153</v>
      </c>
    </row>
    <row r="73" spans="1:5" x14ac:dyDescent="0.2">
      <c r="A73" s="10" t="s">
        <v>154</v>
      </c>
      <c r="B73" t="s">
        <v>155</v>
      </c>
      <c r="C73" s="2" t="s">
        <v>170</v>
      </c>
      <c r="D73" s="2" t="s">
        <v>170</v>
      </c>
      <c r="E73" t="s">
        <v>156</v>
      </c>
    </row>
    <row r="74" spans="1:5" x14ac:dyDescent="0.2">
      <c r="A74" s="10" t="s">
        <v>157</v>
      </c>
      <c r="B74" t="s">
        <v>158</v>
      </c>
      <c r="C74" s="2" t="s">
        <v>170</v>
      </c>
      <c r="D74" s="2" t="s">
        <v>170</v>
      </c>
      <c r="E74" t="s">
        <v>159</v>
      </c>
    </row>
    <row r="76" spans="1:5" x14ac:dyDescent="0.2">
      <c r="A76" t="s">
        <v>261</v>
      </c>
    </row>
  </sheetData>
  <mergeCells count="75"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E3:BE5"/>
    <mergeCell ref="R4:R5"/>
    <mergeCell ref="K4:L4"/>
    <mergeCell ref="AC3:AF3"/>
    <mergeCell ref="BA3:BD3"/>
    <mergeCell ref="BA4:BA5"/>
    <mergeCell ref="BB4:BB5"/>
    <mergeCell ref="AS3:AV3"/>
    <mergeCell ref="AW3:AZ3"/>
    <mergeCell ref="BC4:BD4"/>
    <mergeCell ref="D4:D5"/>
    <mergeCell ref="E4:E5"/>
    <mergeCell ref="F4:H4"/>
    <mergeCell ref="I4:I5"/>
    <mergeCell ref="J4:J5"/>
    <mergeCell ref="AK3:AN3"/>
    <mergeCell ref="AO3:AR3"/>
    <mergeCell ref="S4:T4"/>
    <mergeCell ref="O4:P4"/>
    <mergeCell ref="Q4:Q5"/>
    <mergeCell ref="A36:BF36"/>
    <mergeCell ref="AS4:AS5"/>
    <mergeCell ref="AT4:AT5"/>
    <mergeCell ref="AU4:AV4"/>
    <mergeCell ref="AW4:AW5"/>
    <mergeCell ref="AX4:AX5"/>
    <mergeCell ref="AY4:AZ4"/>
    <mergeCell ref="AK4:AK5"/>
    <mergeCell ref="AL4:AL5"/>
    <mergeCell ref="AM4:AN4"/>
    <mergeCell ref="AO4:AO5"/>
    <mergeCell ref="AP4:AP5"/>
    <mergeCell ref="AQ4:AR4"/>
    <mergeCell ref="AC4:AC5"/>
    <mergeCell ref="AD4:AD5"/>
    <mergeCell ref="AE4:AF4"/>
    <mergeCell ref="A34:BF34"/>
    <mergeCell ref="A35:BF35"/>
    <mergeCell ref="AG4:AG5"/>
    <mergeCell ref="AH4:AH5"/>
    <mergeCell ref="AI4:AJ4"/>
    <mergeCell ref="U4:U5"/>
    <mergeCell ref="V4:V5"/>
    <mergeCell ref="W4:X4"/>
    <mergeCell ref="Y4:Y5"/>
    <mergeCell ref="Z4:Z5"/>
    <mergeCell ref="AA4:AB4"/>
    <mergeCell ref="M4:M5"/>
    <mergeCell ref="N4:N5"/>
    <mergeCell ref="BF3:BF5"/>
    <mergeCell ref="C4:C5"/>
    <mergeCell ref="AG3:AJ3"/>
    <mergeCell ref="A37:BF37"/>
    <mergeCell ref="A38:BF38"/>
    <mergeCell ref="A39:BF39"/>
    <mergeCell ref="A40:E40"/>
    <mergeCell ref="A41:A42"/>
    <mergeCell ref="B41:B42"/>
    <mergeCell ref="E41:E42"/>
    <mergeCell ref="A61:E61"/>
    <mergeCell ref="A62:E62"/>
    <mergeCell ref="A63:A64"/>
    <mergeCell ref="B63:B64"/>
    <mergeCell ref="C63:D63"/>
    <mergeCell ref="E63:E64"/>
  </mergeCells>
  <conditionalFormatting sqref="A6:B33">
    <cfRule type="expression" dxfId="476" priority="1">
      <formula>MOD(ROW(),2)=1</formula>
    </cfRule>
  </conditionalFormatting>
  <conditionalFormatting sqref="A43:E60">
    <cfRule type="expression" dxfId="475" priority="16">
      <formula>MOD(ROW(),2)=1</formula>
    </cfRule>
  </conditionalFormatting>
  <conditionalFormatting sqref="A65:E74">
    <cfRule type="expression" dxfId="474" priority="9">
      <formula>MOD(ROW(),2)=1</formula>
    </cfRule>
  </conditionalFormatting>
  <conditionalFormatting sqref="C6:G6 I6 M6:O17 Q6:T17 AK6:AM28 AB6:AG29 AU6:AW29 C7:I17 C18:O18 Q18:X29 C19:N19 C20 E20:N20 C21:N27 C28:O33 AJ29:AM29 Q30:AH33 AJ30:AW33">
    <cfRule type="expression" dxfId="473" priority="20">
      <formula>MOD(ROW(),2)=1</formula>
    </cfRule>
  </conditionalFormatting>
  <conditionalFormatting sqref="J6:J17">
    <cfRule type="expression" dxfId="472" priority="8">
      <formula>MOD(ROW(),2)=1</formula>
    </cfRule>
  </conditionalFormatting>
  <conditionalFormatting sqref="O19:O27">
    <cfRule type="expression" dxfId="471" priority="15">
      <formula>MOD(ROW(),2)=1</formula>
    </cfRule>
  </conditionalFormatting>
  <conditionalFormatting sqref="P6:P33">
    <cfRule type="expression" dxfId="470" priority="13">
      <formula>MOD(ROW(),2)=1</formula>
    </cfRule>
  </conditionalFormatting>
  <conditionalFormatting sqref="AI6:AI33">
    <cfRule type="expression" dxfId="469" priority="7">
      <formula>MOD(ROW(),2)=1</formula>
    </cfRule>
  </conditionalFormatting>
  <conditionalFormatting sqref="AN6:AS29">
    <cfRule type="expression" dxfId="468" priority="12">
      <formula>MOD(ROW(),2)=1</formula>
    </cfRule>
  </conditionalFormatting>
  <conditionalFormatting sqref="AX6:AY33">
    <cfRule type="expression" dxfId="467" priority="2">
      <formula>MOD(ROW(),2)=1</formula>
    </cfRule>
  </conditionalFormatting>
  <conditionalFormatting sqref="BE6:BF33">
    <cfRule type="expression" dxfId="466" priority="19">
      <formula>MOD(ROW(),2)=1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E85B3-9436-BB4E-9F5C-42DC4F444B03}">
  <dimension ref="A1:BF76"/>
  <sheetViews>
    <sheetView workbookViewId="0">
      <selection activeCell="B6" sqref="B6:B33"/>
    </sheetView>
  </sheetViews>
  <sheetFormatPr baseColWidth="10" defaultRowHeight="16" x14ac:dyDescent="0.2"/>
  <sheetData>
    <row r="1" spans="1:58" ht="21" x14ac:dyDescent="0.25">
      <c r="A1" s="23" t="s">
        <v>0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</row>
    <row r="2" spans="1:58" ht="17" thickBot="1" x14ac:dyDescent="0.25">
      <c r="A2" s="24" t="s">
        <v>269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4"/>
      <c r="AZ2" s="24"/>
      <c r="BA2" s="24"/>
      <c r="BB2" s="24"/>
      <c r="BC2" s="24"/>
      <c r="BD2" s="24"/>
      <c r="BE2" s="24"/>
    </row>
    <row r="3" spans="1:58" ht="17" thickTop="1" x14ac:dyDescent="0.2">
      <c r="A3" s="20" t="s">
        <v>1</v>
      </c>
      <c r="B3" s="18" t="s">
        <v>2</v>
      </c>
      <c r="C3" s="25" t="s">
        <v>3</v>
      </c>
      <c r="D3" s="25"/>
      <c r="E3" s="25"/>
      <c r="F3" s="25"/>
      <c r="G3" s="25"/>
      <c r="H3" s="25"/>
      <c r="I3" s="20" t="s">
        <v>4</v>
      </c>
      <c r="J3" s="20"/>
      <c r="K3" s="20"/>
      <c r="L3" s="20"/>
      <c r="M3" s="20" t="s">
        <v>5</v>
      </c>
      <c r="N3" s="20"/>
      <c r="O3" s="20"/>
      <c r="P3" s="20"/>
      <c r="Q3" s="17" t="s">
        <v>6</v>
      </c>
      <c r="R3" s="17"/>
      <c r="S3" s="17"/>
      <c r="T3" s="17"/>
      <c r="U3" s="17" t="s">
        <v>7</v>
      </c>
      <c r="V3" s="17"/>
      <c r="W3" s="17"/>
      <c r="X3" s="17"/>
      <c r="Y3" s="17" t="s">
        <v>8</v>
      </c>
      <c r="Z3" s="17"/>
      <c r="AA3" s="17"/>
      <c r="AB3" s="17"/>
      <c r="AC3" s="17" t="s">
        <v>9</v>
      </c>
      <c r="AD3" s="17"/>
      <c r="AE3" s="17"/>
      <c r="AF3" s="17"/>
      <c r="AG3" s="17" t="s">
        <v>10</v>
      </c>
      <c r="AH3" s="17"/>
      <c r="AI3" s="17"/>
      <c r="AJ3" s="17"/>
      <c r="AK3" s="17" t="s">
        <v>11</v>
      </c>
      <c r="AL3" s="17"/>
      <c r="AM3" s="17"/>
      <c r="AN3" s="17"/>
      <c r="AO3" s="17" t="s">
        <v>12</v>
      </c>
      <c r="AP3" s="17"/>
      <c r="AQ3" s="17"/>
      <c r="AR3" s="17"/>
      <c r="AS3" s="17" t="s">
        <v>13</v>
      </c>
      <c r="AT3" s="17"/>
      <c r="AU3" s="17"/>
      <c r="AV3" s="17"/>
      <c r="AW3" s="17" t="s">
        <v>14</v>
      </c>
      <c r="AX3" s="17"/>
      <c r="AY3" s="17"/>
      <c r="AZ3" s="17"/>
      <c r="BA3" s="17" t="s">
        <v>15</v>
      </c>
      <c r="BB3" s="17"/>
      <c r="BC3" s="17"/>
      <c r="BD3" s="17"/>
      <c r="BE3" s="18" t="s">
        <v>16</v>
      </c>
      <c r="BF3" s="20" t="s">
        <v>1</v>
      </c>
    </row>
    <row r="4" spans="1:58" x14ac:dyDescent="0.2">
      <c r="A4" s="20"/>
      <c r="B4" s="18"/>
      <c r="C4" s="18" t="s">
        <v>17</v>
      </c>
      <c r="D4" s="18" t="s">
        <v>18</v>
      </c>
      <c r="E4" s="18" t="s">
        <v>161</v>
      </c>
      <c r="F4" s="18" t="s">
        <v>19</v>
      </c>
      <c r="G4" s="18"/>
      <c r="H4" s="18"/>
      <c r="I4" s="18" t="s">
        <v>17</v>
      </c>
      <c r="J4" s="18" t="s">
        <v>18</v>
      </c>
      <c r="K4" s="18" t="s">
        <v>163</v>
      </c>
      <c r="L4" s="18"/>
      <c r="M4" s="18" t="s">
        <v>17</v>
      </c>
      <c r="N4" s="18" t="s">
        <v>18</v>
      </c>
      <c r="O4" s="18" t="s">
        <v>163</v>
      </c>
      <c r="P4" s="18"/>
      <c r="Q4" s="18" t="s">
        <v>17</v>
      </c>
      <c r="R4" s="18" t="s">
        <v>18</v>
      </c>
      <c r="S4" s="18" t="s">
        <v>163</v>
      </c>
      <c r="T4" s="18"/>
      <c r="U4" s="18" t="s">
        <v>17</v>
      </c>
      <c r="V4" s="18" t="s">
        <v>18</v>
      </c>
      <c r="W4" s="18" t="s">
        <v>163</v>
      </c>
      <c r="X4" s="18"/>
      <c r="Y4" s="18" t="s">
        <v>17</v>
      </c>
      <c r="Z4" s="18" t="s">
        <v>18</v>
      </c>
      <c r="AA4" s="18" t="s">
        <v>163</v>
      </c>
      <c r="AB4" s="18"/>
      <c r="AC4" s="18" t="s">
        <v>17</v>
      </c>
      <c r="AD4" s="18" t="s">
        <v>18</v>
      </c>
      <c r="AE4" s="18" t="s">
        <v>163</v>
      </c>
      <c r="AF4" s="18"/>
      <c r="AG4" s="18" t="s">
        <v>17</v>
      </c>
      <c r="AH4" s="18" t="s">
        <v>18</v>
      </c>
      <c r="AI4" s="18" t="s">
        <v>163</v>
      </c>
      <c r="AJ4" s="18"/>
      <c r="AK4" s="18" t="s">
        <v>17</v>
      </c>
      <c r="AL4" s="18" t="s">
        <v>18</v>
      </c>
      <c r="AM4" s="18" t="s">
        <v>163</v>
      </c>
      <c r="AN4" s="18"/>
      <c r="AO4" s="18" t="s">
        <v>17</v>
      </c>
      <c r="AP4" s="18" t="s">
        <v>18</v>
      </c>
      <c r="AQ4" s="18" t="s">
        <v>163</v>
      </c>
      <c r="AR4" s="18"/>
      <c r="AS4" s="18" t="s">
        <v>17</v>
      </c>
      <c r="AT4" s="18" t="s">
        <v>18</v>
      </c>
      <c r="AU4" s="18" t="s">
        <v>163</v>
      </c>
      <c r="AV4" s="18"/>
      <c r="AW4" s="18" t="s">
        <v>17</v>
      </c>
      <c r="AX4" s="18" t="s">
        <v>18</v>
      </c>
      <c r="AY4" s="18" t="s">
        <v>163</v>
      </c>
      <c r="AZ4" s="18"/>
      <c r="BA4" s="18" t="s">
        <v>17</v>
      </c>
      <c r="BB4" s="18" t="s">
        <v>18</v>
      </c>
      <c r="BC4" s="18" t="s">
        <v>163</v>
      </c>
      <c r="BD4" s="18"/>
      <c r="BE4" s="18"/>
      <c r="BF4" s="20"/>
    </row>
    <row r="5" spans="1:58" ht="51" x14ac:dyDescent="0.2">
      <c r="A5" s="20"/>
      <c r="B5" s="18"/>
      <c r="C5" s="18"/>
      <c r="D5" s="18"/>
      <c r="E5" s="18"/>
      <c r="F5" s="1">
        <v>1967</v>
      </c>
      <c r="G5" s="1">
        <v>1966</v>
      </c>
      <c r="H5" s="11" t="s">
        <v>161</v>
      </c>
      <c r="I5" s="18"/>
      <c r="J5" s="18"/>
      <c r="K5" s="8">
        <v>1967</v>
      </c>
      <c r="L5" s="8">
        <v>1966</v>
      </c>
      <c r="M5" s="18"/>
      <c r="N5" s="18"/>
      <c r="O5" s="8">
        <v>1967</v>
      </c>
      <c r="P5" s="8">
        <v>1966</v>
      </c>
      <c r="Q5" s="18"/>
      <c r="R5" s="18"/>
      <c r="S5" s="8">
        <v>1967</v>
      </c>
      <c r="T5" s="8">
        <v>1966</v>
      </c>
      <c r="U5" s="18"/>
      <c r="V5" s="18"/>
      <c r="W5" s="8">
        <v>1967</v>
      </c>
      <c r="X5" s="8">
        <v>1966</v>
      </c>
      <c r="Y5" s="18"/>
      <c r="Z5" s="18"/>
      <c r="AA5" s="8">
        <v>1967</v>
      </c>
      <c r="AB5" s="8">
        <v>1966</v>
      </c>
      <c r="AC5" s="18"/>
      <c r="AD5" s="18"/>
      <c r="AE5" s="8">
        <v>1967</v>
      </c>
      <c r="AF5" s="8">
        <v>1966</v>
      </c>
      <c r="AG5" s="18"/>
      <c r="AH5" s="18"/>
      <c r="AI5" s="8">
        <v>1967</v>
      </c>
      <c r="AJ5" s="8">
        <v>1966</v>
      </c>
      <c r="AK5" s="18"/>
      <c r="AL5" s="18"/>
      <c r="AM5" s="8">
        <v>1967</v>
      </c>
      <c r="AN5" s="8">
        <v>1966</v>
      </c>
      <c r="AO5" s="18"/>
      <c r="AP5" s="18"/>
      <c r="AQ5" s="8">
        <v>1967</v>
      </c>
      <c r="AR5" s="8">
        <v>1966</v>
      </c>
      <c r="AS5" s="18"/>
      <c r="AT5" s="18"/>
      <c r="AU5" s="8">
        <v>1967</v>
      </c>
      <c r="AV5" s="8">
        <v>1966</v>
      </c>
      <c r="AW5" s="18"/>
      <c r="AX5" s="18"/>
      <c r="AY5" s="8">
        <v>1967</v>
      </c>
      <c r="AZ5" s="8">
        <v>1966</v>
      </c>
      <c r="BA5" s="18"/>
      <c r="BB5" s="18"/>
      <c r="BC5" s="8">
        <v>1967</v>
      </c>
      <c r="BD5" s="8">
        <v>1966</v>
      </c>
      <c r="BE5" s="18"/>
      <c r="BF5" s="20"/>
    </row>
    <row r="6" spans="1:58" x14ac:dyDescent="0.2">
      <c r="A6">
        <v>1</v>
      </c>
      <c r="B6" t="s">
        <v>20</v>
      </c>
      <c r="C6" s="2" t="s">
        <v>84</v>
      </c>
      <c r="D6" s="2" t="s">
        <v>84</v>
      </c>
      <c r="E6" s="2">
        <v>1</v>
      </c>
      <c r="F6" s="2">
        <v>3</v>
      </c>
      <c r="G6" s="2">
        <v>6</v>
      </c>
      <c r="H6" s="1">
        <v>6</v>
      </c>
      <c r="I6" s="2" t="s">
        <v>84</v>
      </c>
      <c r="J6" s="2" t="s">
        <v>84</v>
      </c>
      <c r="K6" s="3" t="s">
        <v>84</v>
      </c>
      <c r="L6" s="3" t="s">
        <v>84</v>
      </c>
      <c r="M6" s="2" t="s">
        <v>84</v>
      </c>
      <c r="N6" s="2" t="s">
        <v>84</v>
      </c>
      <c r="O6" s="2" t="s">
        <v>84</v>
      </c>
      <c r="P6" s="2" t="s">
        <v>84</v>
      </c>
      <c r="Q6" s="2" t="s">
        <v>84</v>
      </c>
      <c r="R6" s="2" t="s">
        <v>84</v>
      </c>
      <c r="S6" s="2" t="s">
        <v>84</v>
      </c>
      <c r="T6" s="2" t="s">
        <v>84</v>
      </c>
      <c r="U6" s="3" t="s">
        <v>84</v>
      </c>
      <c r="V6" s="3" t="s">
        <v>84</v>
      </c>
      <c r="W6" s="3" t="s">
        <v>84</v>
      </c>
      <c r="X6" s="3" t="s">
        <v>84</v>
      </c>
      <c r="Y6" s="3" t="s">
        <v>84</v>
      </c>
      <c r="Z6" s="2" t="s">
        <v>170</v>
      </c>
      <c r="AA6" s="3">
        <v>2</v>
      </c>
      <c r="AB6" s="2">
        <v>6</v>
      </c>
      <c r="AC6" s="2" t="s">
        <v>84</v>
      </c>
      <c r="AD6" s="2" t="s">
        <v>84</v>
      </c>
      <c r="AE6" s="2">
        <v>1</v>
      </c>
      <c r="AF6" s="2" t="s">
        <v>84</v>
      </c>
      <c r="AG6" s="2" t="s">
        <v>84</v>
      </c>
      <c r="AH6" s="3" t="s">
        <v>84</v>
      </c>
      <c r="AI6" s="2" t="s">
        <v>84</v>
      </c>
      <c r="AJ6" s="3" t="s">
        <v>84</v>
      </c>
      <c r="AK6" s="2" t="s">
        <v>84</v>
      </c>
      <c r="AL6" s="2" t="s">
        <v>84</v>
      </c>
      <c r="AM6" s="2" t="s">
        <v>84</v>
      </c>
      <c r="AN6" s="2" t="s">
        <v>84</v>
      </c>
      <c r="AO6" s="2" t="s">
        <v>84</v>
      </c>
      <c r="AP6" s="2" t="s">
        <v>84</v>
      </c>
      <c r="AQ6" s="2" t="s">
        <v>84</v>
      </c>
      <c r="AR6" s="2" t="s">
        <v>84</v>
      </c>
      <c r="AS6" s="2" t="s">
        <v>84</v>
      </c>
      <c r="AT6" s="3" t="s">
        <v>84</v>
      </c>
      <c r="AU6" s="2" t="s">
        <v>84</v>
      </c>
      <c r="AV6" s="2" t="s">
        <v>84</v>
      </c>
      <c r="AW6" s="2" t="s">
        <v>84</v>
      </c>
      <c r="AX6" s="2" t="s">
        <v>84</v>
      </c>
      <c r="AY6" s="2" t="s">
        <v>84</v>
      </c>
      <c r="AZ6" s="3" t="s">
        <v>84</v>
      </c>
      <c r="BA6" s="3" t="s">
        <v>84</v>
      </c>
      <c r="BB6" s="3" t="s">
        <v>84</v>
      </c>
      <c r="BC6" s="3" t="s">
        <v>84</v>
      </c>
      <c r="BD6" s="3" t="s">
        <v>84</v>
      </c>
      <c r="BE6" t="s">
        <v>21</v>
      </c>
      <c r="BF6" s="4">
        <v>1</v>
      </c>
    </row>
    <row r="7" spans="1:58" x14ac:dyDescent="0.2">
      <c r="A7">
        <v>2</v>
      </c>
      <c r="B7" t="s">
        <v>22</v>
      </c>
      <c r="C7" s="2" t="s">
        <v>84</v>
      </c>
      <c r="D7" s="2" t="s">
        <v>84</v>
      </c>
      <c r="E7" s="2" t="s">
        <v>84</v>
      </c>
      <c r="F7" s="2">
        <v>5</v>
      </c>
      <c r="G7" s="2">
        <v>9</v>
      </c>
      <c r="H7" s="2">
        <v>14</v>
      </c>
      <c r="I7" s="2" t="s">
        <v>84</v>
      </c>
      <c r="J7" s="2" t="s">
        <v>84</v>
      </c>
      <c r="K7" s="5" t="s">
        <v>84</v>
      </c>
      <c r="L7" s="5" t="s">
        <v>84</v>
      </c>
      <c r="M7" s="2" t="s">
        <v>167</v>
      </c>
      <c r="N7" s="2" t="s">
        <v>167</v>
      </c>
      <c r="O7" s="2" t="s">
        <v>167</v>
      </c>
      <c r="P7" s="2" t="s">
        <v>167</v>
      </c>
      <c r="Q7" s="2" t="s">
        <v>84</v>
      </c>
      <c r="R7" s="2" t="s">
        <v>84</v>
      </c>
      <c r="S7" s="2" t="s">
        <v>84</v>
      </c>
      <c r="T7" s="2">
        <v>1</v>
      </c>
      <c r="U7" s="5" t="s">
        <v>84</v>
      </c>
      <c r="V7" s="5" t="s">
        <v>84</v>
      </c>
      <c r="W7" s="5" t="s">
        <v>84</v>
      </c>
      <c r="X7" s="5" t="s">
        <v>84</v>
      </c>
      <c r="Y7" s="5" t="s">
        <v>84</v>
      </c>
      <c r="Z7" s="2" t="s">
        <v>170</v>
      </c>
      <c r="AA7" s="5" t="s">
        <v>84</v>
      </c>
      <c r="AB7" s="2" t="s">
        <v>84</v>
      </c>
      <c r="AC7" s="2" t="s">
        <v>167</v>
      </c>
      <c r="AD7" s="2" t="s">
        <v>167</v>
      </c>
      <c r="AE7" s="2" t="s">
        <v>167</v>
      </c>
      <c r="AF7" s="2" t="s">
        <v>167</v>
      </c>
      <c r="AG7" s="2" t="s">
        <v>84</v>
      </c>
      <c r="AH7" s="5" t="s">
        <v>84</v>
      </c>
      <c r="AI7" s="2" t="s">
        <v>84</v>
      </c>
      <c r="AJ7" s="5">
        <v>2</v>
      </c>
      <c r="AK7" s="2" t="s">
        <v>167</v>
      </c>
      <c r="AL7" s="2" t="s">
        <v>167</v>
      </c>
      <c r="AM7" s="2" t="s">
        <v>167</v>
      </c>
      <c r="AN7" s="2" t="s">
        <v>167</v>
      </c>
      <c r="AO7" s="2" t="s">
        <v>84</v>
      </c>
      <c r="AP7" s="2" t="s">
        <v>84</v>
      </c>
      <c r="AQ7" s="2" t="s">
        <v>84</v>
      </c>
      <c r="AR7" s="2">
        <v>3</v>
      </c>
      <c r="AS7" s="2" t="s">
        <v>84</v>
      </c>
      <c r="AT7" s="5" t="s">
        <v>84</v>
      </c>
      <c r="AU7" s="2">
        <v>5</v>
      </c>
      <c r="AV7" s="2">
        <v>3</v>
      </c>
      <c r="AW7" s="2" t="s">
        <v>84</v>
      </c>
      <c r="AX7" s="2" t="s">
        <v>84</v>
      </c>
      <c r="AY7" s="2" t="s">
        <v>84</v>
      </c>
      <c r="AZ7" s="5" t="s">
        <v>84</v>
      </c>
      <c r="BA7" s="5" t="s">
        <v>84</v>
      </c>
      <c r="BB7" s="5" t="s">
        <v>84</v>
      </c>
      <c r="BC7" s="5" t="s">
        <v>84</v>
      </c>
      <c r="BD7" s="5" t="s">
        <v>84</v>
      </c>
      <c r="BE7" t="s">
        <v>23</v>
      </c>
      <c r="BF7" s="4">
        <v>2</v>
      </c>
    </row>
    <row r="8" spans="1:58" x14ac:dyDescent="0.2">
      <c r="A8">
        <v>3</v>
      </c>
      <c r="B8" t="s">
        <v>24</v>
      </c>
      <c r="C8" s="2" t="s">
        <v>84</v>
      </c>
      <c r="D8" s="2" t="s">
        <v>84</v>
      </c>
      <c r="E8" s="2" t="s">
        <v>84</v>
      </c>
      <c r="F8" s="2">
        <v>10</v>
      </c>
      <c r="G8" s="2">
        <v>8</v>
      </c>
      <c r="H8" s="2">
        <v>11</v>
      </c>
      <c r="I8" s="2" t="s">
        <v>84</v>
      </c>
      <c r="J8" s="2" t="s">
        <v>84</v>
      </c>
      <c r="K8" s="3" t="s">
        <v>84</v>
      </c>
      <c r="L8" s="3" t="s">
        <v>84</v>
      </c>
      <c r="M8" s="2" t="s">
        <v>84</v>
      </c>
      <c r="N8" s="2" t="s">
        <v>84</v>
      </c>
      <c r="O8" s="2" t="s">
        <v>84</v>
      </c>
      <c r="P8" s="2" t="s">
        <v>84</v>
      </c>
      <c r="Q8" s="2" t="s">
        <v>84</v>
      </c>
      <c r="R8" s="6" t="s">
        <v>84</v>
      </c>
      <c r="S8" s="2" t="s">
        <v>84</v>
      </c>
      <c r="T8" s="2" t="s">
        <v>84</v>
      </c>
      <c r="U8" s="3" t="s">
        <v>84</v>
      </c>
      <c r="V8" s="3" t="s">
        <v>84</v>
      </c>
      <c r="W8" s="3" t="s">
        <v>84</v>
      </c>
      <c r="X8" s="3" t="s">
        <v>84</v>
      </c>
      <c r="Y8" s="3" t="s">
        <v>84</v>
      </c>
      <c r="Z8" s="2" t="s">
        <v>170</v>
      </c>
      <c r="AA8" s="3" t="s">
        <v>84</v>
      </c>
      <c r="AB8" s="2" t="s">
        <v>84</v>
      </c>
      <c r="AC8" s="2" t="s">
        <v>84</v>
      </c>
      <c r="AD8" s="2" t="s">
        <v>84</v>
      </c>
      <c r="AE8" s="2">
        <v>6</v>
      </c>
      <c r="AF8" s="2">
        <v>7</v>
      </c>
      <c r="AG8" s="2" t="s">
        <v>84</v>
      </c>
      <c r="AH8" s="3" t="s">
        <v>84</v>
      </c>
      <c r="AI8" s="2">
        <v>1</v>
      </c>
      <c r="AJ8" s="3" t="s">
        <v>84</v>
      </c>
      <c r="AK8" s="2" t="s">
        <v>84</v>
      </c>
      <c r="AL8" s="2" t="s">
        <v>84</v>
      </c>
      <c r="AM8" s="2">
        <v>3</v>
      </c>
      <c r="AN8" s="2">
        <v>1</v>
      </c>
      <c r="AO8" s="2" t="s">
        <v>84</v>
      </c>
      <c r="AP8" s="2" t="s">
        <v>84</v>
      </c>
      <c r="AQ8" s="2" t="s">
        <v>84</v>
      </c>
      <c r="AR8" s="2" t="s">
        <v>84</v>
      </c>
      <c r="AS8" s="2" t="s">
        <v>84</v>
      </c>
      <c r="AT8" s="3" t="s">
        <v>84</v>
      </c>
      <c r="AU8" s="2" t="s">
        <v>84</v>
      </c>
      <c r="AV8" s="2" t="s">
        <v>84</v>
      </c>
      <c r="AW8" s="2" t="s">
        <v>84</v>
      </c>
      <c r="AX8" s="2" t="s">
        <v>84</v>
      </c>
      <c r="AY8" s="2" t="s">
        <v>84</v>
      </c>
      <c r="AZ8" s="3" t="s">
        <v>84</v>
      </c>
      <c r="BA8" s="3" t="s">
        <v>84</v>
      </c>
      <c r="BB8" s="3" t="s">
        <v>84</v>
      </c>
      <c r="BC8" s="3" t="s">
        <v>84</v>
      </c>
      <c r="BD8" s="3" t="s">
        <v>84</v>
      </c>
      <c r="BE8" t="s">
        <v>25</v>
      </c>
      <c r="BF8" s="4">
        <v>3</v>
      </c>
    </row>
    <row r="9" spans="1:58" x14ac:dyDescent="0.2">
      <c r="A9">
        <v>4</v>
      </c>
      <c r="B9" t="s">
        <v>26</v>
      </c>
      <c r="C9" s="2">
        <v>32</v>
      </c>
      <c r="D9" s="2" t="s">
        <v>239</v>
      </c>
      <c r="E9" s="2">
        <v>40</v>
      </c>
      <c r="F9" s="2">
        <v>909</v>
      </c>
      <c r="G9" s="2">
        <v>1850</v>
      </c>
      <c r="H9" s="2">
        <v>863</v>
      </c>
      <c r="I9" s="2" t="s">
        <v>84</v>
      </c>
      <c r="J9" s="2">
        <v>7</v>
      </c>
      <c r="K9" s="5">
        <v>13</v>
      </c>
      <c r="L9" s="5" t="s">
        <v>84</v>
      </c>
      <c r="M9" s="2" t="s">
        <v>84</v>
      </c>
      <c r="N9" s="2" t="s">
        <v>84</v>
      </c>
      <c r="O9" s="2" t="s">
        <v>84</v>
      </c>
      <c r="P9" s="2">
        <v>8</v>
      </c>
      <c r="Q9" s="2">
        <v>21</v>
      </c>
      <c r="R9" s="2" t="s">
        <v>238</v>
      </c>
      <c r="S9" s="2">
        <v>559</v>
      </c>
      <c r="T9" s="2">
        <v>102</v>
      </c>
      <c r="U9" s="5">
        <v>2</v>
      </c>
      <c r="V9" s="5" t="s">
        <v>84</v>
      </c>
      <c r="W9" s="5">
        <v>20</v>
      </c>
      <c r="X9" s="5" t="s">
        <v>84</v>
      </c>
      <c r="Y9" s="5" t="s">
        <v>84</v>
      </c>
      <c r="Z9" s="2" t="s">
        <v>170</v>
      </c>
      <c r="AA9" s="5">
        <v>4</v>
      </c>
      <c r="AB9" s="2">
        <v>1404</v>
      </c>
      <c r="AC9" s="2">
        <v>2</v>
      </c>
      <c r="AD9" s="2">
        <v>4</v>
      </c>
      <c r="AE9" s="2">
        <v>78</v>
      </c>
      <c r="AF9" s="2">
        <v>109</v>
      </c>
      <c r="AG9" s="2">
        <v>1</v>
      </c>
      <c r="AH9" s="5" t="s">
        <v>84</v>
      </c>
      <c r="AI9" s="2">
        <v>20</v>
      </c>
      <c r="AJ9" s="5">
        <v>11</v>
      </c>
      <c r="AK9" s="2" t="s">
        <v>84</v>
      </c>
      <c r="AL9" s="2" t="s">
        <v>84</v>
      </c>
      <c r="AM9" s="2">
        <v>16</v>
      </c>
      <c r="AN9" s="2">
        <v>38</v>
      </c>
      <c r="AO9" s="2">
        <v>2</v>
      </c>
      <c r="AP9" s="2">
        <v>3</v>
      </c>
      <c r="AQ9" s="2">
        <v>35</v>
      </c>
      <c r="AR9" s="2">
        <v>66</v>
      </c>
      <c r="AS9" s="2">
        <v>4</v>
      </c>
      <c r="AT9" s="5">
        <v>20</v>
      </c>
      <c r="AU9" s="2">
        <v>137</v>
      </c>
      <c r="AV9" s="2">
        <v>109</v>
      </c>
      <c r="AW9" s="2" t="s">
        <v>84</v>
      </c>
      <c r="AX9" s="2" t="s">
        <v>84</v>
      </c>
      <c r="AY9" s="2" t="s">
        <v>84</v>
      </c>
      <c r="AZ9" s="5" t="s">
        <v>84</v>
      </c>
      <c r="BA9" s="5" t="s">
        <v>84</v>
      </c>
      <c r="BB9" s="5" t="s">
        <v>84</v>
      </c>
      <c r="BC9" s="5">
        <v>27</v>
      </c>
      <c r="BD9" s="5">
        <v>3</v>
      </c>
      <c r="BE9" t="s">
        <v>27</v>
      </c>
      <c r="BF9" s="4">
        <v>4</v>
      </c>
    </row>
    <row r="10" spans="1:58" x14ac:dyDescent="0.2">
      <c r="A10">
        <v>5</v>
      </c>
      <c r="B10" t="s">
        <v>28</v>
      </c>
      <c r="C10" s="2" t="s">
        <v>84</v>
      </c>
      <c r="D10" s="2" t="s">
        <v>84</v>
      </c>
      <c r="E10" s="2" t="s">
        <v>84</v>
      </c>
      <c r="F10" s="2">
        <v>4</v>
      </c>
      <c r="G10" s="2">
        <v>18</v>
      </c>
      <c r="H10" s="2">
        <v>4</v>
      </c>
      <c r="I10" s="2" t="s">
        <v>84</v>
      </c>
      <c r="J10" s="2" t="s">
        <v>84</v>
      </c>
      <c r="K10" s="3" t="s">
        <v>84</v>
      </c>
      <c r="L10" s="3" t="s">
        <v>84</v>
      </c>
      <c r="M10" s="2" t="s">
        <v>84</v>
      </c>
      <c r="N10" s="2" t="s">
        <v>84</v>
      </c>
      <c r="O10" s="2" t="s">
        <v>84</v>
      </c>
      <c r="P10" s="2" t="s">
        <v>84</v>
      </c>
      <c r="Q10" s="2" t="s">
        <v>84</v>
      </c>
      <c r="R10" s="2" t="s">
        <v>84</v>
      </c>
      <c r="S10" s="2" t="s">
        <v>84</v>
      </c>
      <c r="T10" s="2" t="s">
        <v>84</v>
      </c>
      <c r="U10" s="3" t="s">
        <v>84</v>
      </c>
      <c r="V10" s="3" t="s">
        <v>84</v>
      </c>
      <c r="W10" s="3" t="s">
        <v>84</v>
      </c>
      <c r="X10" s="3" t="s">
        <v>84</v>
      </c>
      <c r="Y10" s="3" t="s">
        <v>84</v>
      </c>
      <c r="Z10" s="2" t="s">
        <v>170</v>
      </c>
      <c r="AA10" s="3" t="s">
        <v>84</v>
      </c>
      <c r="AB10" s="2" t="s">
        <v>84</v>
      </c>
      <c r="AC10" s="2" t="s">
        <v>84</v>
      </c>
      <c r="AD10" s="2" t="s">
        <v>84</v>
      </c>
      <c r="AE10" s="2" t="s">
        <v>84</v>
      </c>
      <c r="AF10" s="2" t="s">
        <v>84</v>
      </c>
      <c r="AG10" s="2" t="s">
        <v>84</v>
      </c>
      <c r="AH10" s="3" t="s">
        <v>84</v>
      </c>
      <c r="AI10" s="2" t="s">
        <v>84</v>
      </c>
      <c r="AJ10" s="3" t="s">
        <v>84</v>
      </c>
      <c r="AK10" s="2" t="s">
        <v>84</v>
      </c>
      <c r="AL10" s="2" t="s">
        <v>84</v>
      </c>
      <c r="AM10" s="2">
        <v>4</v>
      </c>
      <c r="AN10" s="2">
        <v>18</v>
      </c>
      <c r="AO10" s="2" t="s">
        <v>84</v>
      </c>
      <c r="AP10" s="2" t="s">
        <v>84</v>
      </c>
      <c r="AQ10" s="2" t="s">
        <v>84</v>
      </c>
      <c r="AR10" s="2" t="s">
        <v>84</v>
      </c>
      <c r="AS10" s="2" t="s">
        <v>84</v>
      </c>
      <c r="AT10" s="3" t="s">
        <v>84</v>
      </c>
      <c r="AU10" s="2" t="s">
        <v>84</v>
      </c>
      <c r="AV10" s="2" t="s">
        <v>84</v>
      </c>
      <c r="AW10" s="2" t="s">
        <v>84</v>
      </c>
      <c r="AX10" s="2" t="s">
        <v>84</v>
      </c>
      <c r="AY10" s="2" t="s">
        <v>84</v>
      </c>
      <c r="AZ10" s="3" t="s">
        <v>84</v>
      </c>
      <c r="BA10" s="3" t="s">
        <v>84</v>
      </c>
      <c r="BB10" s="3" t="s">
        <v>84</v>
      </c>
      <c r="BC10" s="3" t="s">
        <v>84</v>
      </c>
      <c r="BD10" s="3" t="s">
        <v>84</v>
      </c>
      <c r="BE10" t="s">
        <v>29</v>
      </c>
      <c r="BF10" s="4">
        <v>5</v>
      </c>
    </row>
    <row r="11" spans="1:58" x14ac:dyDescent="0.2">
      <c r="A11">
        <v>6</v>
      </c>
      <c r="B11" t="s">
        <v>30</v>
      </c>
      <c r="C11" s="2">
        <v>10</v>
      </c>
      <c r="D11" s="2">
        <v>31</v>
      </c>
      <c r="E11" s="2">
        <v>22</v>
      </c>
      <c r="F11" s="2">
        <v>244</v>
      </c>
      <c r="G11" s="2">
        <v>1631</v>
      </c>
      <c r="H11" s="2">
        <v>326</v>
      </c>
      <c r="I11" s="2" t="s">
        <v>84</v>
      </c>
      <c r="J11" s="2">
        <v>7</v>
      </c>
      <c r="K11" s="5">
        <v>13</v>
      </c>
      <c r="L11" s="5" t="s">
        <v>84</v>
      </c>
      <c r="M11" s="2" t="s">
        <v>84</v>
      </c>
      <c r="N11" s="2" t="s">
        <v>84</v>
      </c>
      <c r="O11" s="2" t="s">
        <v>84</v>
      </c>
      <c r="P11" s="2" t="s">
        <v>84</v>
      </c>
      <c r="Q11" s="2" t="s">
        <v>84</v>
      </c>
      <c r="R11" s="2" t="s">
        <v>84</v>
      </c>
      <c r="S11" s="2">
        <v>2</v>
      </c>
      <c r="T11" s="2">
        <v>2</v>
      </c>
      <c r="U11" s="5">
        <v>2</v>
      </c>
      <c r="V11" s="5" t="s">
        <v>84</v>
      </c>
      <c r="W11" s="5">
        <v>20</v>
      </c>
      <c r="X11" s="5" t="s">
        <v>84</v>
      </c>
      <c r="Y11" s="5" t="s">
        <v>84</v>
      </c>
      <c r="Z11" s="2" t="s">
        <v>170</v>
      </c>
      <c r="AA11" s="5">
        <v>4</v>
      </c>
      <c r="AB11" s="2">
        <v>1404</v>
      </c>
      <c r="AC11" s="2">
        <v>2</v>
      </c>
      <c r="AD11" s="2">
        <v>4</v>
      </c>
      <c r="AE11" s="2">
        <v>78</v>
      </c>
      <c r="AF11" s="2">
        <v>109</v>
      </c>
      <c r="AG11" s="2" t="s">
        <v>84</v>
      </c>
      <c r="AH11" s="5" t="s">
        <v>84</v>
      </c>
      <c r="AI11" s="2">
        <v>14</v>
      </c>
      <c r="AJ11" s="5">
        <v>1</v>
      </c>
      <c r="AK11" s="2" t="s">
        <v>84</v>
      </c>
      <c r="AL11" s="2" t="s">
        <v>84</v>
      </c>
      <c r="AM11" s="2">
        <v>12</v>
      </c>
      <c r="AN11" s="2">
        <v>20</v>
      </c>
      <c r="AO11" s="2">
        <v>2</v>
      </c>
      <c r="AP11" s="2">
        <v>3</v>
      </c>
      <c r="AQ11" s="2">
        <v>34</v>
      </c>
      <c r="AR11" s="2">
        <v>65</v>
      </c>
      <c r="AS11" s="2">
        <v>4</v>
      </c>
      <c r="AT11" s="5">
        <v>17</v>
      </c>
      <c r="AU11" s="2">
        <v>59</v>
      </c>
      <c r="AV11" s="2">
        <v>29</v>
      </c>
      <c r="AW11" s="2" t="s">
        <v>84</v>
      </c>
      <c r="AX11" s="2" t="s">
        <v>84</v>
      </c>
      <c r="AY11" s="2" t="s">
        <v>84</v>
      </c>
      <c r="AZ11" s="5" t="s">
        <v>84</v>
      </c>
      <c r="BA11" s="5" t="s">
        <v>84</v>
      </c>
      <c r="BB11" s="5" t="s">
        <v>84</v>
      </c>
      <c r="BC11" s="5">
        <v>8</v>
      </c>
      <c r="BD11" s="5">
        <v>1</v>
      </c>
      <c r="BE11" t="s">
        <v>31</v>
      </c>
      <c r="BF11" s="4">
        <v>6</v>
      </c>
    </row>
    <row r="12" spans="1:58" x14ac:dyDescent="0.2">
      <c r="A12">
        <v>7</v>
      </c>
      <c r="B12" s="7" t="s">
        <v>32</v>
      </c>
      <c r="C12" s="2">
        <v>22</v>
      </c>
      <c r="D12" s="6" t="s">
        <v>241</v>
      </c>
      <c r="E12" s="6">
        <v>16</v>
      </c>
      <c r="F12" s="6">
        <v>661</v>
      </c>
      <c r="G12" s="6">
        <v>201</v>
      </c>
      <c r="H12" s="6">
        <v>488</v>
      </c>
      <c r="I12" s="2" t="s">
        <v>84</v>
      </c>
      <c r="J12" s="2" t="s">
        <v>84</v>
      </c>
      <c r="K12" s="3" t="s">
        <v>84</v>
      </c>
      <c r="L12" s="3" t="s">
        <v>84</v>
      </c>
      <c r="M12" s="2" t="s">
        <v>84</v>
      </c>
      <c r="N12" s="2" t="s">
        <v>84</v>
      </c>
      <c r="O12" s="2" t="s">
        <v>84</v>
      </c>
      <c r="P12" s="2">
        <v>8</v>
      </c>
      <c r="Q12" s="2">
        <v>21</v>
      </c>
      <c r="R12" s="2" t="s">
        <v>238</v>
      </c>
      <c r="S12" s="2">
        <v>557</v>
      </c>
      <c r="T12" s="2">
        <v>100</v>
      </c>
      <c r="U12" s="3" t="s">
        <v>84</v>
      </c>
      <c r="V12" s="3" t="s">
        <v>84</v>
      </c>
      <c r="W12" s="3" t="s">
        <v>84</v>
      </c>
      <c r="X12" s="3" t="s">
        <v>84</v>
      </c>
      <c r="Y12" s="3" t="s">
        <v>84</v>
      </c>
      <c r="Z12" s="2" t="s">
        <v>170</v>
      </c>
      <c r="AA12" s="3" t="s">
        <v>84</v>
      </c>
      <c r="AB12" s="2" t="s">
        <v>84</v>
      </c>
      <c r="AC12" s="2" t="s">
        <v>84</v>
      </c>
      <c r="AD12" s="2" t="s">
        <v>84</v>
      </c>
      <c r="AE12" s="2" t="s">
        <v>84</v>
      </c>
      <c r="AF12" s="2" t="s">
        <v>84</v>
      </c>
      <c r="AG12" s="2">
        <v>1</v>
      </c>
      <c r="AH12" s="3" t="s">
        <v>84</v>
      </c>
      <c r="AI12" s="2">
        <v>6</v>
      </c>
      <c r="AJ12" s="3">
        <v>10</v>
      </c>
      <c r="AK12" s="2" t="s">
        <v>167</v>
      </c>
      <c r="AL12" s="2" t="s">
        <v>167</v>
      </c>
      <c r="AM12" s="2" t="s">
        <v>167</v>
      </c>
      <c r="AN12" s="2" t="s">
        <v>167</v>
      </c>
      <c r="AO12" s="2" t="s">
        <v>84</v>
      </c>
      <c r="AP12" s="2" t="s">
        <v>84</v>
      </c>
      <c r="AQ12" s="2">
        <v>1</v>
      </c>
      <c r="AR12" s="2">
        <v>1</v>
      </c>
      <c r="AS12" s="2" t="s">
        <v>84</v>
      </c>
      <c r="AT12" s="3">
        <v>3</v>
      </c>
      <c r="AU12" s="2">
        <v>78</v>
      </c>
      <c r="AV12" s="2">
        <v>80</v>
      </c>
      <c r="AW12" s="2" t="s">
        <v>84</v>
      </c>
      <c r="AX12" s="2" t="s">
        <v>84</v>
      </c>
      <c r="AY12" s="2" t="s">
        <v>84</v>
      </c>
      <c r="AZ12" s="3" t="s">
        <v>84</v>
      </c>
      <c r="BA12" s="3" t="s">
        <v>84</v>
      </c>
      <c r="BB12" s="3" t="s">
        <v>84</v>
      </c>
      <c r="BC12" s="3">
        <v>19</v>
      </c>
      <c r="BD12" s="3">
        <v>2</v>
      </c>
      <c r="BE12" t="s">
        <v>33</v>
      </c>
      <c r="BF12" s="4">
        <v>7</v>
      </c>
    </row>
    <row r="13" spans="1:58" ht="19" x14ac:dyDescent="0.2">
      <c r="A13">
        <v>8</v>
      </c>
      <c r="B13" t="s">
        <v>486</v>
      </c>
      <c r="C13" s="2" t="s">
        <v>84</v>
      </c>
      <c r="D13" s="2">
        <v>1</v>
      </c>
      <c r="E13" s="2" t="s">
        <v>84</v>
      </c>
      <c r="F13" s="2">
        <v>5</v>
      </c>
      <c r="G13" s="2" t="s">
        <v>84</v>
      </c>
      <c r="H13" s="2" t="s">
        <v>84</v>
      </c>
      <c r="I13" s="2" t="s">
        <v>84</v>
      </c>
      <c r="J13" s="2" t="s">
        <v>84</v>
      </c>
      <c r="K13" s="5" t="s">
        <v>84</v>
      </c>
      <c r="L13" s="5" t="s">
        <v>84</v>
      </c>
      <c r="M13" s="2" t="s">
        <v>167</v>
      </c>
      <c r="N13" s="2" t="s">
        <v>167</v>
      </c>
      <c r="O13" s="2" t="s">
        <v>167</v>
      </c>
      <c r="P13" s="2" t="s">
        <v>167</v>
      </c>
      <c r="Q13" s="2" t="s">
        <v>84</v>
      </c>
      <c r="R13" s="2" t="s">
        <v>84</v>
      </c>
      <c r="S13" s="2">
        <v>2</v>
      </c>
      <c r="T13" s="2" t="s">
        <v>84</v>
      </c>
      <c r="U13" s="5" t="s">
        <v>84</v>
      </c>
      <c r="V13" s="5" t="s">
        <v>84</v>
      </c>
      <c r="W13" s="5">
        <v>1</v>
      </c>
      <c r="X13" s="5" t="s">
        <v>84</v>
      </c>
      <c r="Y13" s="5" t="s">
        <v>84</v>
      </c>
      <c r="Z13" s="2" t="s">
        <v>170</v>
      </c>
      <c r="AA13" s="5" t="s">
        <v>84</v>
      </c>
      <c r="AB13" s="2" t="s">
        <v>84</v>
      </c>
      <c r="AC13" s="2" t="s">
        <v>167</v>
      </c>
      <c r="AD13" s="2" t="s">
        <v>167</v>
      </c>
      <c r="AE13" s="2" t="s">
        <v>167</v>
      </c>
      <c r="AF13" s="2" t="s">
        <v>167</v>
      </c>
      <c r="AG13" s="2" t="s">
        <v>84</v>
      </c>
      <c r="AH13" s="5" t="s">
        <v>84</v>
      </c>
      <c r="AI13" s="2" t="s">
        <v>84</v>
      </c>
      <c r="AJ13" s="5" t="s">
        <v>84</v>
      </c>
      <c r="AK13" s="2" t="s">
        <v>84</v>
      </c>
      <c r="AL13" s="2" t="s">
        <v>84</v>
      </c>
      <c r="AM13" s="2" t="s">
        <v>84</v>
      </c>
      <c r="AN13" s="2" t="s">
        <v>84</v>
      </c>
      <c r="AO13" s="2" t="s">
        <v>84</v>
      </c>
      <c r="AP13" s="2">
        <v>1</v>
      </c>
      <c r="AQ13" s="2">
        <v>2</v>
      </c>
      <c r="AR13" s="2" t="s">
        <v>84</v>
      </c>
      <c r="AS13" s="2" t="s">
        <v>84</v>
      </c>
      <c r="AT13" s="5" t="s">
        <v>84</v>
      </c>
      <c r="AU13" s="2" t="s">
        <v>84</v>
      </c>
      <c r="AV13" s="2" t="s">
        <v>84</v>
      </c>
      <c r="AW13" s="2" t="s">
        <v>84</v>
      </c>
      <c r="AX13" s="2" t="s">
        <v>84</v>
      </c>
      <c r="AY13" s="2" t="s">
        <v>84</v>
      </c>
      <c r="AZ13" s="5" t="s">
        <v>84</v>
      </c>
      <c r="BA13" s="5" t="s">
        <v>84</v>
      </c>
      <c r="BB13" s="5" t="s">
        <v>84</v>
      </c>
      <c r="BC13" s="5" t="s">
        <v>84</v>
      </c>
      <c r="BD13" s="5" t="s">
        <v>84</v>
      </c>
      <c r="BE13" t="s">
        <v>34</v>
      </c>
      <c r="BF13" s="4">
        <v>8</v>
      </c>
    </row>
    <row r="14" spans="1:58" x14ac:dyDescent="0.2">
      <c r="A14">
        <v>9</v>
      </c>
      <c r="B14" t="s">
        <v>35</v>
      </c>
      <c r="C14" s="2">
        <v>6</v>
      </c>
      <c r="D14" s="2">
        <v>20</v>
      </c>
      <c r="E14" s="2">
        <v>28</v>
      </c>
      <c r="F14" s="2">
        <v>133</v>
      </c>
      <c r="G14" s="2">
        <v>196</v>
      </c>
      <c r="H14" s="2">
        <v>207</v>
      </c>
      <c r="I14" s="2" t="s">
        <v>84</v>
      </c>
      <c r="J14" s="2" t="s">
        <v>84</v>
      </c>
      <c r="K14" s="3" t="s">
        <v>84</v>
      </c>
      <c r="L14" s="3">
        <v>6</v>
      </c>
      <c r="M14" s="2" t="s">
        <v>84</v>
      </c>
      <c r="N14" s="2" t="s">
        <v>84</v>
      </c>
      <c r="O14" s="2" t="s">
        <v>84</v>
      </c>
      <c r="P14" s="2" t="s">
        <v>84</v>
      </c>
      <c r="Q14" s="2" t="s">
        <v>84</v>
      </c>
      <c r="R14" s="2">
        <v>8</v>
      </c>
      <c r="S14" s="2">
        <v>24</v>
      </c>
      <c r="T14" s="2">
        <v>4</v>
      </c>
      <c r="U14" s="3" t="s">
        <v>84</v>
      </c>
      <c r="V14" s="3" t="s">
        <v>84</v>
      </c>
      <c r="W14" s="3">
        <v>1</v>
      </c>
      <c r="X14" s="3">
        <v>3</v>
      </c>
      <c r="Y14" s="3">
        <v>3</v>
      </c>
      <c r="Z14" s="2" t="s">
        <v>170</v>
      </c>
      <c r="AA14" s="3">
        <v>7</v>
      </c>
      <c r="AB14" s="2">
        <v>84</v>
      </c>
      <c r="AC14" s="2" t="s">
        <v>167</v>
      </c>
      <c r="AD14" s="2" t="s">
        <v>167</v>
      </c>
      <c r="AE14" s="2" t="s">
        <v>167</v>
      </c>
      <c r="AF14" s="2" t="s">
        <v>167</v>
      </c>
      <c r="AG14" s="2" t="s">
        <v>84</v>
      </c>
      <c r="AH14" s="3">
        <v>3</v>
      </c>
      <c r="AI14" s="2">
        <v>11</v>
      </c>
      <c r="AJ14" s="3">
        <v>12</v>
      </c>
      <c r="AK14" s="2" t="s">
        <v>84</v>
      </c>
      <c r="AL14" s="2">
        <v>1</v>
      </c>
      <c r="AM14" s="2">
        <v>4</v>
      </c>
      <c r="AN14" s="2">
        <v>10</v>
      </c>
      <c r="AO14" s="2">
        <v>1</v>
      </c>
      <c r="AP14" s="2">
        <v>8</v>
      </c>
      <c r="AQ14" s="2">
        <v>43</v>
      </c>
      <c r="AR14" s="2">
        <v>35</v>
      </c>
      <c r="AS14" s="2">
        <v>2</v>
      </c>
      <c r="AT14" s="3" t="s">
        <v>84</v>
      </c>
      <c r="AU14" s="2">
        <v>40</v>
      </c>
      <c r="AV14" s="2">
        <v>42</v>
      </c>
      <c r="AW14" s="2" t="s">
        <v>84</v>
      </c>
      <c r="AX14" s="2" t="s">
        <v>84</v>
      </c>
      <c r="AY14" s="2" t="s">
        <v>84</v>
      </c>
      <c r="AZ14" s="3" t="s">
        <v>84</v>
      </c>
      <c r="BA14" s="3" t="s">
        <v>84</v>
      </c>
      <c r="BB14" s="3" t="s">
        <v>84</v>
      </c>
      <c r="BC14" s="3">
        <v>3</v>
      </c>
      <c r="BD14" s="3" t="s">
        <v>84</v>
      </c>
      <c r="BE14" t="s">
        <v>36</v>
      </c>
      <c r="BF14" s="4">
        <v>9</v>
      </c>
    </row>
    <row r="15" spans="1:58" x14ac:dyDescent="0.2">
      <c r="A15">
        <v>10</v>
      </c>
      <c r="B15" t="s">
        <v>37</v>
      </c>
      <c r="C15" s="2" t="s">
        <v>84</v>
      </c>
      <c r="D15" s="2" t="s">
        <v>84</v>
      </c>
      <c r="E15" s="2" t="s">
        <v>84</v>
      </c>
      <c r="F15" s="2">
        <v>2</v>
      </c>
      <c r="G15" s="2">
        <v>13</v>
      </c>
      <c r="H15" s="2">
        <v>1</v>
      </c>
      <c r="I15" s="2" t="s">
        <v>84</v>
      </c>
      <c r="J15" s="2" t="s">
        <v>84</v>
      </c>
      <c r="K15" s="5" t="s">
        <v>84</v>
      </c>
      <c r="L15" s="5">
        <v>5</v>
      </c>
      <c r="M15" s="2" t="s">
        <v>84</v>
      </c>
      <c r="N15" s="2" t="s">
        <v>84</v>
      </c>
      <c r="O15" s="2" t="s">
        <v>84</v>
      </c>
      <c r="P15" s="2" t="s">
        <v>84</v>
      </c>
      <c r="Q15" s="2" t="s">
        <v>84</v>
      </c>
      <c r="R15" s="2" t="s">
        <v>84</v>
      </c>
      <c r="S15" s="2">
        <v>1</v>
      </c>
      <c r="T15" s="2" t="s">
        <v>84</v>
      </c>
      <c r="U15" s="5" t="s">
        <v>84</v>
      </c>
      <c r="V15" s="5" t="s">
        <v>84</v>
      </c>
      <c r="W15" s="5" t="s">
        <v>84</v>
      </c>
      <c r="X15" s="5">
        <v>1</v>
      </c>
      <c r="Y15" s="5" t="s">
        <v>84</v>
      </c>
      <c r="Z15" s="2" t="s">
        <v>170</v>
      </c>
      <c r="AA15" s="5" t="s">
        <v>84</v>
      </c>
      <c r="AB15" s="2">
        <v>7</v>
      </c>
      <c r="AC15" s="2" t="s">
        <v>167</v>
      </c>
      <c r="AD15" s="2" t="s">
        <v>167</v>
      </c>
      <c r="AE15" s="2" t="s">
        <v>167</v>
      </c>
      <c r="AF15" s="2" t="s">
        <v>167</v>
      </c>
      <c r="AG15" s="2" t="s">
        <v>84</v>
      </c>
      <c r="AH15" s="5" t="s">
        <v>84</v>
      </c>
      <c r="AI15" s="2">
        <v>1</v>
      </c>
      <c r="AJ15" s="5" t="s">
        <v>84</v>
      </c>
      <c r="AK15" s="2" t="s">
        <v>84</v>
      </c>
      <c r="AL15" s="2" t="s">
        <v>84</v>
      </c>
      <c r="AM15" s="2" t="s">
        <v>84</v>
      </c>
      <c r="AN15" s="2" t="s">
        <v>84</v>
      </c>
      <c r="AO15" s="2" t="s">
        <v>84</v>
      </c>
      <c r="AP15" s="2" t="s">
        <v>84</v>
      </c>
      <c r="AQ15" s="2" t="s">
        <v>84</v>
      </c>
      <c r="AR15" s="2" t="s">
        <v>84</v>
      </c>
      <c r="AS15" s="2" t="s">
        <v>84</v>
      </c>
      <c r="AT15" s="5" t="s">
        <v>84</v>
      </c>
      <c r="AU15" s="2" t="s">
        <v>84</v>
      </c>
      <c r="AV15" s="2" t="s">
        <v>84</v>
      </c>
      <c r="AW15" s="2" t="s">
        <v>84</v>
      </c>
      <c r="AX15" s="2" t="s">
        <v>84</v>
      </c>
      <c r="AY15" s="2" t="s">
        <v>84</v>
      </c>
      <c r="AZ15" s="5" t="s">
        <v>84</v>
      </c>
      <c r="BA15" s="5" t="s">
        <v>84</v>
      </c>
      <c r="BB15" s="5" t="s">
        <v>84</v>
      </c>
      <c r="BC15" s="5" t="s">
        <v>84</v>
      </c>
      <c r="BD15" s="5" t="s">
        <v>84</v>
      </c>
      <c r="BE15" t="s">
        <v>38</v>
      </c>
      <c r="BF15" s="4">
        <v>10</v>
      </c>
    </row>
    <row r="16" spans="1:58" x14ac:dyDescent="0.2">
      <c r="A16">
        <v>11</v>
      </c>
      <c r="B16" t="s">
        <v>39</v>
      </c>
      <c r="C16" s="2">
        <v>6</v>
      </c>
      <c r="D16" s="2">
        <v>19</v>
      </c>
      <c r="E16" s="2">
        <v>16</v>
      </c>
      <c r="F16" s="2">
        <v>126</v>
      </c>
      <c r="G16" s="2">
        <v>168</v>
      </c>
      <c r="H16" s="2">
        <v>197</v>
      </c>
      <c r="I16" s="2" t="s">
        <v>84</v>
      </c>
      <c r="J16" s="2" t="s">
        <v>84</v>
      </c>
      <c r="K16" s="3" t="s">
        <v>84</v>
      </c>
      <c r="L16" s="3">
        <v>1</v>
      </c>
      <c r="M16" s="2" t="s">
        <v>167</v>
      </c>
      <c r="N16" s="2" t="s">
        <v>167</v>
      </c>
      <c r="O16" s="2" t="s">
        <v>167</v>
      </c>
      <c r="P16" s="2" t="s">
        <v>167</v>
      </c>
      <c r="Q16" s="2" t="s">
        <v>84</v>
      </c>
      <c r="R16" s="2">
        <v>7</v>
      </c>
      <c r="S16" s="2">
        <v>20</v>
      </c>
      <c r="T16" s="2">
        <v>4</v>
      </c>
      <c r="U16" s="3" t="s">
        <v>84</v>
      </c>
      <c r="V16" s="3" t="s">
        <v>84</v>
      </c>
      <c r="W16" s="3">
        <v>1</v>
      </c>
      <c r="X16" s="3">
        <v>2</v>
      </c>
      <c r="Y16" s="3">
        <v>3</v>
      </c>
      <c r="Z16" s="2" t="s">
        <v>170</v>
      </c>
      <c r="AA16" s="3">
        <v>7</v>
      </c>
      <c r="AB16" s="2">
        <v>72</v>
      </c>
      <c r="AC16" s="2" t="s">
        <v>167</v>
      </c>
      <c r="AD16" s="2" t="s">
        <v>167</v>
      </c>
      <c r="AE16" s="2" t="s">
        <v>167</v>
      </c>
      <c r="AF16" s="2" t="s">
        <v>167</v>
      </c>
      <c r="AG16" s="2" t="s">
        <v>84</v>
      </c>
      <c r="AH16" s="3">
        <v>3</v>
      </c>
      <c r="AI16" s="2">
        <v>10</v>
      </c>
      <c r="AJ16" s="3">
        <v>3</v>
      </c>
      <c r="AK16" s="2" t="s">
        <v>84</v>
      </c>
      <c r="AL16" s="2">
        <v>1</v>
      </c>
      <c r="AM16" s="2">
        <v>4</v>
      </c>
      <c r="AN16" s="2">
        <v>10</v>
      </c>
      <c r="AO16" s="2">
        <v>1</v>
      </c>
      <c r="AP16" s="2">
        <v>8</v>
      </c>
      <c r="AQ16" s="2">
        <v>43</v>
      </c>
      <c r="AR16" s="2">
        <v>34</v>
      </c>
      <c r="AS16" s="2">
        <v>2</v>
      </c>
      <c r="AT16" s="3" t="s">
        <v>84</v>
      </c>
      <c r="AU16" s="2">
        <v>38</v>
      </c>
      <c r="AV16" s="2">
        <v>42</v>
      </c>
      <c r="AW16" s="2" t="s">
        <v>84</v>
      </c>
      <c r="AX16" s="2" t="s">
        <v>84</v>
      </c>
      <c r="AY16" s="2" t="s">
        <v>84</v>
      </c>
      <c r="AZ16" s="3" t="s">
        <v>84</v>
      </c>
      <c r="BA16" s="3" t="s">
        <v>84</v>
      </c>
      <c r="BB16" s="3" t="s">
        <v>84</v>
      </c>
      <c r="BC16" s="3">
        <v>3</v>
      </c>
      <c r="BD16" s="3" t="s">
        <v>84</v>
      </c>
      <c r="BE16" t="s">
        <v>40</v>
      </c>
      <c r="BF16" s="4">
        <v>11</v>
      </c>
    </row>
    <row r="17" spans="1:58" x14ac:dyDescent="0.2">
      <c r="A17">
        <v>12</v>
      </c>
      <c r="B17" s="7" t="s">
        <v>41</v>
      </c>
      <c r="C17" s="2" t="s">
        <v>84</v>
      </c>
      <c r="D17" s="6">
        <v>1</v>
      </c>
      <c r="E17" s="6">
        <v>1</v>
      </c>
      <c r="F17" s="6">
        <v>5</v>
      </c>
      <c r="G17" s="6">
        <v>15</v>
      </c>
      <c r="H17" s="6">
        <v>15</v>
      </c>
      <c r="I17" s="2" t="s">
        <v>84</v>
      </c>
      <c r="J17" s="2" t="s">
        <v>84</v>
      </c>
      <c r="K17" s="5" t="s">
        <v>84</v>
      </c>
      <c r="L17" s="5" t="s">
        <v>84</v>
      </c>
      <c r="M17" s="2" t="s">
        <v>167</v>
      </c>
      <c r="N17" s="2" t="s">
        <v>167</v>
      </c>
      <c r="O17" s="2" t="s">
        <v>167</v>
      </c>
      <c r="P17" s="2" t="s">
        <v>167</v>
      </c>
      <c r="Q17" s="2" t="s">
        <v>84</v>
      </c>
      <c r="R17" s="2">
        <v>1</v>
      </c>
      <c r="S17" s="2">
        <v>3</v>
      </c>
      <c r="T17" s="2" t="s">
        <v>84</v>
      </c>
      <c r="U17" s="5" t="s">
        <v>84</v>
      </c>
      <c r="V17" s="5" t="s">
        <v>84</v>
      </c>
      <c r="W17" s="5" t="s">
        <v>84</v>
      </c>
      <c r="X17" s="5" t="s">
        <v>84</v>
      </c>
      <c r="Y17" s="5" t="s">
        <v>84</v>
      </c>
      <c r="Z17" s="2" t="s">
        <v>170</v>
      </c>
      <c r="AA17" s="5" t="s">
        <v>84</v>
      </c>
      <c r="AB17" s="2">
        <v>5</v>
      </c>
      <c r="AC17" s="2" t="s">
        <v>167</v>
      </c>
      <c r="AD17" s="2" t="s">
        <v>167</v>
      </c>
      <c r="AE17" s="2" t="s">
        <v>167</v>
      </c>
      <c r="AF17" s="2" t="s">
        <v>167</v>
      </c>
      <c r="AG17" s="2" t="s">
        <v>84</v>
      </c>
      <c r="AH17" s="5" t="s">
        <v>84</v>
      </c>
      <c r="AI17" s="2" t="s">
        <v>84</v>
      </c>
      <c r="AJ17" s="5">
        <v>9</v>
      </c>
      <c r="AK17" s="2" t="s">
        <v>84</v>
      </c>
      <c r="AL17" s="2" t="s">
        <v>84</v>
      </c>
      <c r="AM17" s="2" t="s">
        <v>84</v>
      </c>
      <c r="AN17" s="2" t="s">
        <v>84</v>
      </c>
      <c r="AO17" s="2" t="s">
        <v>84</v>
      </c>
      <c r="AP17" s="2" t="s">
        <v>84</v>
      </c>
      <c r="AQ17" s="2" t="s">
        <v>84</v>
      </c>
      <c r="AR17" s="2">
        <v>1</v>
      </c>
      <c r="AS17" s="2" t="s">
        <v>84</v>
      </c>
      <c r="AT17" s="5" t="s">
        <v>84</v>
      </c>
      <c r="AU17" s="2">
        <v>2</v>
      </c>
      <c r="AV17" s="2" t="s">
        <v>84</v>
      </c>
      <c r="AW17" s="2" t="s">
        <v>84</v>
      </c>
      <c r="AX17" s="2" t="s">
        <v>84</v>
      </c>
      <c r="AY17" s="2" t="s">
        <v>84</v>
      </c>
      <c r="AZ17" s="5" t="s">
        <v>84</v>
      </c>
      <c r="BA17" s="5" t="s">
        <v>84</v>
      </c>
      <c r="BB17" s="5" t="s">
        <v>84</v>
      </c>
      <c r="BC17" s="5" t="s">
        <v>84</v>
      </c>
      <c r="BD17" s="5" t="s">
        <v>84</v>
      </c>
      <c r="BE17" t="s">
        <v>42</v>
      </c>
      <c r="BF17" s="4">
        <v>12</v>
      </c>
    </row>
    <row r="18" spans="1:58" x14ac:dyDescent="0.2">
      <c r="A18">
        <v>13</v>
      </c>
      <c r="B18" t="s">
        <v>43</v>
      </c>
      <c r="C18" s="2">
        <v>132</v>
      </c>
      <c r="D18" s="2" t="s">
        <v>227</v>
      </c>
      <c r="E18" s="2">
        <v>205</v>
      </c>
      <c r="F18" s="2">
        <v>2126</v>
      </c>
      <c r="G18" s="2">
        <v>1862</v>
      </c>
      <c r="H18" s="2">
        <v>2471</v>
      </c>
      <c r="I18" s="2">
        <v>7</v>
      </c>
      <c r="J18" s="2">
        <v>14</v>
      </c>
      <c r="K18" s="2">
        <v>180</v>
      </c>
      <c r="L18" s="2">
        <v>81</v>
      </c>
      <c r="M18" s="2">
        <v>4</v>
      </c>
      <c r="N18" s="2">
        <v>7</v>
      </c>
      <c r="O18" s="2">
        <v>55</v>
      </c>
      <c r="P18" s="2">
        <v>162</v>
      </c>
      <c r="Q18" s="2">
        <v>1</v>
      </c>
      <c r="R18" s="2">
        <v>3</v>
      </c>
      <c r="S18" s="2">
        <v>107</v>
      </c>
      <c r="T18" s="2">
        <v>90</v>
      </c>
      <c r="U18" s="2">
        <v>4</v>
      </c>
      <c r="V18" s="2">
        <v>10</v>
      </c>
      <c r="W18" s="2">
        <v>151</v>
      </c>
      <c r="X18" s="2">
        <v>45</v>
      </c>
      <c r="Y18" s="3">
        <v>22</v>
      </c>
      <c r="Z18" s="2" t="s">
        <v>170</v>
      </c>
      <c r="AA18" s="3">
        <v>100</v>
      </c>
      <c r="AB18" s="2">
        <v>125</v>
      </c>
      <c r="AC18" s="2">
        <v>40</v>
      </c>
      <c r="AD18" s="2" t="s">
        <v>237</v>
      </c>
      <c r="AE18" s="2">
        <v>591</v>
      </c>
      <c r="AF18" s="2">
        <v>816</v>
      </c>
      <c r="AG18" s="2">
        <v>9</v>
      </c>
      <c r="AH18" s="3">
        <v>8</v>
      </c>
      <c r="AI18" s="2">
        <v>85</v>
      </c>
      <c r="AJ18" s="3">
        <v>71</v>
      </c>
      <c r="AK18" s="2">
        <v>15</v>
      </c>
      <c r="AL18" s="2">
        <v>28</v>
      </c>
      <c r="AM18" s="2">
        <v>212</v>
      </c>
      <c r="AN18" s="2">
        <v>75</v>
      </c>
      <c r="AO18" s="2">
        <v>9</v>
      </c>
      <c r="AP18" s="2">
        <v>11</v>
      </c>
      <c r="AQ18" s="2">
        <v>182</v>
      </c>
      <c r="AR18" s="2">
        <v>140</v>
      </c>
      <c r="AS18" s="2">
        <v>21</v>
      </c>
      <c r="AT18" s="3">
        <v>23</v>
      </c>
      <c r="AU18" s="2">
        <v>463</v>
      </c>
      <c r="AV18" s="2">
        <v>247</v>
      </c>
      <c r="AW18" s="2" t="s">
        <v>84</v>
      </c>
      <c r="AX18" s="2" t="s">
        <v>84</v>
      </c>
      <c r="AY18" s="2" t="s">
        <v>84</v>
      </c>
      <c r="AZ18" s="3" t="s">
        <v>84</v>
      </c>
      <c r="BA18" s="3" t="s">
        <v>84</v>
      </c>
      <c r="BB18" s="3" t="s">
        <v>84</v>
      </c>
      <c r="BC18" s="3" t="s">
        <v>84</v>
      </c>
      <c r="BD18" s="3">
        <v>10</v>
      </c>
      <c r="BE18" t="s">
        <v>44</v>
      </c>
      <c r="BF18" s="4">
        <v>13</v>
      </c>
    </row>
    <row r="19" spans="1:58" ht="19" x14ac:dyDescent="0.2">
      <c r="A19">
        <v>14</v>
      </c>
      <c r="B19" t="s">
        <v>487</v>
      </c>
      <c r="C19" s="2">
        <v>4</v>
      </c>
      <c r="D19" s="2">
        <v>1</v>
      </c>
      <c r="E19" s="2">
        <v>3</v>
      </c>
      <c r="F19" s="2">
        <v>20</v>
      </c>
      <c r="G19" s="2">
        <v>23</v>
      </c>
      <c r="H19" s="2">
        <v>34</v>
      </c>
      <c r="I19" s="2" t="s">
        <v>84</v>
      </c>
      <c r="J19" s="2" t="s">
        <v>84</v>
      </c>
      <c r="K19" s="2" t="s">
        <v>84</v>
      </c>
      <c r="L19" s="2" t="s">
        <v>84</v>
      </c>
      <c r="M19" s="2" t="s">
        <v>167</v>
      </c>
      <c r="N19" s="2" t="s">
        <v>167</v>
      </c>
      <c r="O19" s="2" t="s">
        <v>167</v>
      </c>
      <c r="P19" s="2" t="s">
        <v>167</v>
      </c>
      <c r="Q19" s="2" t="s">
        <v>84</v>
      </c>
      <c r="R19" s="2" t="s">
        <v>84</v>
      </c>
      <c r="S19" s="2">
        <v>1</v>
      </c>
      <c r="T19" s="2">
        <v>3</v>
      </c>
      <c r="U19" s="2" t="s">
        <v>84</v>
      </c>
      <c r="V19" s="2" t="s">
        <v>84</v>
      </c>
      <c r="W19" s="2" t="s">
        <v>84</v>
      </c>
      <c r="X19" s="2" t="s">
        <v>84</v>
      </c>
      <c r="Y19" s="5" t="s">
        <v>84</v>
      </c>
      <c r="Z19" s="2" t="s">
        <v>170</v>
      </c>
      <c r="AA19" s="5">
        <v>1</v>
      </c>
      <c r="AB19" s="2" t="s">
        <v>84</v>
      </c>
      <c r="AC19" s="2" t="s">
        <v>167</v>
      </c>
      <c r="AD19" s="2" t="s">
        <v>167</v>
      </c>
      <c r="AE19" s="2" t="s">
        <v>167</v>
      </c>
      <c r="AF19" s="2" t="s">
        <v>167</v>
      </c>
      <c r="AG19" s="2" t="s">
        <v>84</v>
      </c>
      <c r="AH19" s="5" t="s">
        <v>84</v>
      </c>
      <c r="AI19" s="2" t="s">
        <v>84</v>
      </c>
      <c r="AJ19" s="5">
        <v>4</v>
      </c>
      <c r="AK19" s="2" t="s">
        <v>84</v>
      </c>
      <c r="AL19" s="2">
        <v>1</v>
      </c>
      <c r="AM19" s="2">
        <v>2</v>
      </c>
      <c r="AN19" s="2">
        <v>1</v>
      </c>
      <c r="AO19" s="2" t="s">
        <v>84</v>
      </c>
      <c r="AP19" s="2" t="s">
        <v>84</v>
      </c>
      <c r="AQ19" s="2">
        <v>6</v>
      </c>
      <c r="AR19" s="2">
        <v>9</v>
      </c>
      <c r="AS19" s="2">
        <v>4</v>
      </c>
      <c r="AT19" s="5" t="s">
        <v>84</v>
      </c>
      <c r="AU19" s="2">
        <v>9</v>
      </c>
      <c r="AV19" s="2">
        <v>4</v>
      </c>
      <c r="AW19" s="2" t="s">
        <v>84</v>
      </c>
      <c r="AX19" s="2" t="s">
        <v>84</v>
      </c>
      <c r="AY19" s="2" t="s">
        <v>84</v>
      </c>
      <c r="AZ19" s="5" t="s">
        <v>84</v>
      </c>
      <c r="BA19" s="5" t="s">
        <v>84</v>
      </c>
      <c r="BB19" s="5" t="s">
        <v>84</v>
      </c>
      <c r="BC19" s="5">
        <v>1</v>
      </c>
      <c r="BD19" s="5">
        <v>2</v>
      </c>
      <c r="BE19" t="s">
        <v>45</v>
      </c>
      <c r="BF19" s="4">
        <v>14</v>
      </c>
    </row>
    <row r="20" spans="1:58" x14ac:dyDescent="0.2">
      <c r="A20">
        <v>15</v>
      </c>
      <c r="B20" t="s">
        <v>46</v>
      </c>
      <c r="C20" s="2" t="s">
        <v>84</v>
      </c>
      <c r="D20" s="2" t="s">
        <v>84</v>
      </c>
      <c r="E20" s="2" t="s">
        <v>84</v>
      </c>
      <c r="F20" s="2" t="s">
        <v>84</v>
      </c>
      <c r="G20" s="2" t="s">
        <v>84</v>
      </c>
      <c r="H20" s="2" t="s">
        <v>84</v>
      </c>
      <c r="I20" s="2" t="s">
        <v>84</v>
      </c>
      <c r="J20" s="2" t="s">
        <v>84</v>
      </c>
      <c r="K20" s="2" t="s">
        <v>84</v>
      </c>
      <c r="L20" s="2" t="s">
        <v>84</v>
      </c>
      <c r="M20" s="2" t="s">
        <v>167</v>
      </c>
      <c r="N20" s="2" t="s">
        <v>167</v>
      </c>
      <c r="O20" s="2" t="s">
        <v>167</v>
      </c>
      <c r="P20" s="2" t="s">
        <v>167</v>
      </c>
      <c r="Q20" s="2" t="s">
        <v>84</v>
      </c>
      <c r="R20" s="2" t="s">
        <v>84</v>
      </c>
      <c r="S20" s="2" t="s">
        <v>84</v>
      </c>
      <c r="T20" s="2" t="s">
        <v>84</v>
      </c>
      <c r="U20" s="2" t="s">
        <v>84</v>
      </c>
      <c r="V20" s="2" t="s">
        <v>84</v>
      </c>
      <c r="W20" s="2" t="s">
        <v>84</v>
      </c>
      <c r="X20" s="2" t="s">
        <v>84</v>
      </c>
      <c r="Y20" s="3" t="s">
        <v>84</v>
      </c>
      <c r="Z20" s="2" t="s">
        <v>170</v>
      </c>
      <c r="AA20" s="3" t="s">
        <v>84</v>
      </c>
      <c r="AB20" s="2" t="s">
        <v>84</v>
      </c>
      <c r="AC20" s="2" t="s">
        <v>167</v>
      </c>
      <c r="AD20" s="2" t="s">
        <v>167</v>
      </c>
      <c r="AE20" s="2" t="s">
        <v>167</v>
      </c>
      <c r="AF20" s="2" t="s">
        <v>167</v>
      </c>
      <c r="AG20" s="2" t="s">
        <v>84</v>
      </c>
      <c r="AH20" s="3" t="s">
        <v>84</v>
      </c>
      <c r="AI20" s="2" t="s">
        <v>84</v>
      </c>
      <c r="AJ20" s="3" t="s">
        <v>84</v>
      </c>
      <c r="AK20" s="2" t="s">
        <v>84</v>
      </c>
      <c r="AL20" s="2" t="s">
        <v>84</v>
      </c>
      <c r="AM20" s="2" t="s">
        <v>84</v>
      </c>
      <c r="AN20" s="2" t="s">
        <v>84</v>
      </c>
      <c r="AO20" s="2" t="s">
        <v>84</v>
      </c>
      <c r="AP20" s="2" t="s">
        <v>84</v>
      </c>
      <c r="AQ20" s="2" t="s">
        <v>84</v>
      </c>
      <c r="AR20" s="2" t="s">
        <v>84</v>
      </c>
      <c r="AS20" s="2" t="s">
        <v>84</v>
      </c>
      <c r="AT20" s="3" t="s">
        <v>84</v>
      </c>
      <c r="AU20" s="2" t="s">
        <v>84</v>
      </c>
      <c r="AV20" s="2" t="s">
        <v>84</v>
      </c>
      <c r="AW20" s="2" t="s">
        <v>84</v>
      </c>
      <c r="AX20" s="2" t="s">
        <v>84</v>
      </c>
      <c r="AY20" s="2" t="s">
        <v>84</v>
      </c>
      <c r="AZ20" s="3" t="s">
        <v>84</v>
      </c>
      <c r="BA20" s="3" t="s">
        <v>84</v>
      </c>
      <c r="BB20" s="3" t="s">
        <v>84</v>
      </c>
      <c r="BC20" s="3" t="s">
        <v>84</v>
      </c>
      <c r="BD20" s="3" t="s">
        <v>84</v>
      </c>
      <c r="BE20" t="s">
        <v>47</v>
      </c>
      <c r="BF20" s="4">
        <v>15</v>
      </c>
    </row>
    <row r="21" spans="1:58" x14ac:dyDescent="0.2">
      <c r="A21">
        <v>16</v>
      </c>
      <c r="B21" t="s">
        <v>48</v>
      </c>
      <c r="C21" s="2" t="s">
        <v>84</v>
      </c>
      <c r="D21" s="2" t="s">
        <v>84</v>
      </c>
      <c r="E21" s="2" t="s">
        <v>84</v>
      </c>
      <c r="F21" s="2">
        <v>1</v>
      </c>
      <c r="G21" s="2">
        <v>2</v>
      </c>
      <c r="H21" s="2" t="s">
        <v>84</v>
      </c>
      <c r="I21" s="2" t="s">
        <v>84</v>
      </c>
      <c r="J21" s="2" t="s">
        <v>84</v>
      </c>
      <c r="K21" s="2" t="s">
        <v>84</v>
      </c>
      <c r="L21" s="2" t="s">
        <v>84</v>
      </c>
      <c r="M21" s="2" t="s">
        <v>167</v>
      </c>
      <c r="N21" s="2" t="s">
        <v>167</v>
      </c>
      <c r="O21" s="2" t="s">
        <v>167</v>
      </c>
      <c r="P21" s="2" t="s">
        <v>167</v>
      </c>
      <c r="Q21" s="2" t="s">
        <v>84</v>
      </c>
      <c r="R21" s="2" t="s">
        <v>84</v>
      </c>
      <c r="S21" s="2" t="s">
        <v>84</v>
      </c>
      <c r="T21" s="2">
        <v>1</v>
      </c>
      <c r="U21" s="2" t="s">
        <v>84</v>
      </c>
      <c r="V21" s="2" t="s">
        <v>84</v>
      </c>
      <c r="W21" s="2" t="s">
        <v>84</v>
      </c>
      <c r="X21" s="2" t="s">
        <v>84</v>
      </c>
      <c r="Y21" s="5" t="s">
        <v>84</v>
      </c>
      <c r="Z21" s="2" t="s">
        <v>170</v>
      </c>
      <c r="AA21" s="5" t="s">
        <v>84</v>
      </c>
      <c r="AB21" s="2" t="s">
        <v>84</v>
      </c>
      <c r="AC21" s="2" t="s">
        <v>167</v>
      </c>
      <c r="AD21" s="2" t="s">
        <v>167</v>
      </c>
      <c r="AE21" s="2" t="s">
        <v>167</v>
      </c>
      <c r="AF21" s="2" t="s">
        <v>167</v>
      </c>
      <c r="AG21" s="2" t="s">
        <v>84</v>
      </c>
      <c r="AH21" s="5" t="s">
        <v>84</v>
      </c>
      <c r="AI21" s="2" t="s">
        <v>84</v>
      </c>
      <c r="AJ21" s="5" t="s">
        <v>84</v>
      </c>
      <c r="AK21" s="2" t="s">
        <v>167</v>
      </c>
      <c r="AL21" s="2" t="s">
        <v>167</v>
      </c>
      <c r="AM21" s="2" t="s">
        <v>167</v>
      </c>
      <c r="AN21" s="2" t="s">
        <v>167</v>
      </c>
      <c r="AO21" s="2" t="s">
        <v>84</v>
      </c>
      <c r="AP21" s="2" t="s">
        <v>84</v>
      </c>
      <c r="AQ21" s="2">
        <v>1</v>
      </c>
      <c r="AR21" s="2">
        <v>1</v>
      </c>
      <c r="AS21" s="2" t="s">
        <v>84</v>
      </c>
      <c r="AT21" s="5" t="s">
        <v>84</v>
      </c>
      <c r="AU21" s="2" t="s">
        <v>84</v>
      </c>
      <c r="AV21" s="2" t="s">
        <v>84</v>
      </c>
      <c r="AW21" s="2" t="s">
        <v>84</v>
      </c>
      <c r="AX21" s="2" t="s">
        <v>84</v>
      </c>
      <c r="AY21" s="2" t="s">
        <v>84</v>
      </c>
      <c r="AZ21" s="5" t="s">
        <v>84</v>
      </c>
      <c r="BA21" s="5" t="s">
        <v>84</v>
      </c>
      <c r="BB21" s="5" t="s">
        <v>84</v>
      </c>
      <c r="BC21" s="5" t="s">
        <v>84</v>
      </c>
      <c r="BD21" s="5" t="s">
        <v>84</v>
      </c>
      <c r="BE21" t="s">
        <v>49</v>
      </c>
      <c r="BF21" s="4">
        <v>16</v>
      </c>
    </row>
    <row r="22" spans="1:58" x14ac:dyDescent="0.2">
      <c r="A22">
        <v>17</v>
      </c>
      <c r="B22" s="7" t="s">
        <v>50</v>
      </c>
      <c r="C22" s="2" t="s">
        <v>84</v>
      </c>
      <c r="D22" s="2" t="s">
        <v>84</v>
      </c>
      <c r="E22" s="2" t="s">
        <v>84</v>
      </c>
      <c r="F22" s="2" t="s">
        <v>84</v>
      </c>
      <c r="G22" s="2">
        <v>3</v>
      </c>
      <c r="H22" s="2">
        <v>3</v>
      </c>
      <c r="I22" s="2" t="s">
        <v>84</v>
      </c>
      <c r="J22" s="2" t="s">
        <v>84</v>
      </c>
      <c r="K22" s="2" t="s">
        <v>84</v>
      </c>
      <c r="L22" s="2" t="s">
        <v>84</v>
      </c>
      <c r="M22" s="2" t="s">
        <v>167</v>
      </c>
      <c r="N22" s="2" t="s">
        <v>167</v>
      </c>
      <c r="O22" s="2" t="s">
        <v>167</v>
      </c>
      <c r="P22" s="2" t="s">
        <v>167</v>
      </c>
      <c r="Q22" s="2" t="s">
        <v>84</v>
      </c>
      <c r="R22" s="2" t="s">
        <v>84</v>
      </c>
      <c r="S22" s="2" t="s">
        <v>84</v>
      </c>
      <c r="T22" s="2" t="s">
        <v>84</v>
      </c>
      <c r="U22" s="2" t="s">
        <v>84</v>
      </c>
      <c r="V22" s="2" t="s">
        <v>84</v>
      </c>
      <c r="W22" s="2" t="s">
        <v>84</v>
      </c>
      <c r="X22" s="2" t="s">
        <v>84</v>
      </c>
      <c r="Y22" s="3" t="s">
        <v>84</v>
      </c>
      <c r="Z22" s="2" t="s">
        <v>170</v>
      </c>
      <c r="AA22" s="3" t="s">
        <v>84</v>
      </c>
      <c r="AB22" s="2" t="s">
        <v>84</v>
      </c>
      <c r="AC22" s="2" t="s">
        <v>167</v>
      </c>
      <c r="AD22" s="2" t="s">
        <v>167</v>
      </c>
      <c r="AE22" s="2" t="s">
        <v>167</v>
      </c>
      <c r="AF22" s="2" t="s">
        <v>167</v>
      </c>
      <c r="AG22" s="2" t="s">
        <v>84</v>
      </c>
      <c r="AH22" s="3" t="s">
        <v>84</v>
      </c>
      <c r="AI22" s="2" t="s">
        <v>84</v>
      </c>
      <c r="AJ22" s="3" t="s">
        <v>84</v>
      </c>
      <c r="AK22" s="2" t="s">
        <v>167</v>
      </c>
      <c r="AL22" s="2" t="s">
        <v>167</v>
      </c>
      <c r="AM22" s="2" t="s">
        <v>167</v>
      </c>
      <c r="AN22" s="2" t="s">
        <v>167</v>
      </c>
      <c r="AO22" s="2" t="s">
        <v>84</v>
      </c>
      <c r="AP22" s="2" t="s">
        <v>84</v>
      </c>
      <c r="AQ22" s="2" t="s">
        <v>84</v>
      </c>
      <c r="AR22" s="2">
        <v>3</v>
      </c>
      <c r="AS22" s="2" t="s">
        <v>84</v>
      </c>
      <c r="AT22" s="3" t="s">
        <v>84</v>
      </c>
      <c r="AU22" s="2" t="s">
        <v>84</v>
      </c>
      <c r="AV22" s="2" t="s">
        <v>84</v>
      </c>
      <c r="AW22" s="2" t="s">
        <v>84</v>
      </c>
      <c r="AX22" s="2" t="s">
        <v>84</v>
      </c>
      <c r="AY22" s="2" t="s">
        <v>84</v>
      </c>
      <c r="AZ22" s="3" t="s">
        <v>84</v>
      </c>
      <c r="BA22" s="3" t="s">
        <v>84</v>
      </c>
      <c r="BB22" s="3" t="s">
        <v>84</v>
      </c>
      <c r="BC22" s="3" t="s">
        <v>84</v>
      </c>
      <c r="BD22" s="3" t="s">
        <v>84</v>
      </c>
      <c r="BE22" t="s">
        <v>51</v>
      </c>
      <c r="BF22" s="4">
        <v>17</v>
      </c>
    </row>
    <row r="23" spans="1:58" x14ac:dyDescent="0.2">
      <c r="A23">
        <v>18</v>
      </c>
      <c r="B23" t="s">
        <v>52</v>
      </c>
      <c r="C23" s="2">
        <v>4</v>
      </c>
      <c r="D23" s="2">
        <v>1</v>
      </c>
      <c r="E23" s="2">
        <v>2</v>
      </c>
      <c r="F23" s="2">
        <v>19</v>
      </c>
      <c r="G23" s="2">
        <v>18</v>
      </c>
      <c r="H23" s="2">
        <v>23</v>
      </c>
      <c r="I23" s="2" t="s">
        <v>84</v>
      </c>
      <c r="J23" s="2" t="s">
        <v>84</v>
      </c>
      <c r="K23" s="2" t="s">
        <v>84</v>
      </c>
      <c r="L23" s="2" t="s">
        <v>84</v>
      </c>
      <c r="M23" s="2" t="s">
        <v>167</v>
      </c>
      <c r="N23" s="2" t="s">
        <v>167</v>
      </c>
      <c r="O23" s="2" t="s">
        <v>167</v>
      </c>
      <c r="P23" s="2" t="s">
        <v>167</v>
      </c>
      <c r="Q23" s="2" t="s">
        <v>84</v>
      </c>
      <c r="R23" s="2" t="s">
        <v>84</v>
      </c>
      <c r="S23" s="2">
        <v>1</v>
      </c>
      <c r="T23" s="2">
        <v>2</v>
      </c>
      <c r="U23" s="2" t="s">
        <v>84</v>
      </c>
      <c r="V23" s="2" t="s">
        <v>84</v>
      </c>
      <c r="W23" s="2" t="s">
        <v>84</v>
      </c>
      <c r="X23" s="2" t="s">
        <v>84</v>
      </c>
      <c r="Y23" s="5" t="s">
        <v>84</v>
      </c>
      <c r="Z23" s="2" t="s">
        <v>170</v>
      </c>
      <c r="AA23" s="5">
        <v>1</v>
      </c>
      <c r="AB23" s="2" t="s">
        <v>84</v>
      </c>
      <c r="AC23" s="2" t="s">
        <v>167</v>
      </c>
      <c r="AD23" s="2" t="s">
        <v>167</v>
      </c>
      <c r="AE23" s="2" t="s">
        <v>167</v>
      </c>
      <c r="AF23" s="2" t="s">
        <v>167</v>
      </c>
      <c r="AG23" s="2" t="s">
        <v>84</v>
      </c>
      <c r="AH23" s="5" t="s">
        <v>84</v>
      </c>
      <c r="AI23" s="2" t="s">
        <v>84</v>
      </c>
      <c r="AJ23" s="5">
        <v>4</v>
      </c>
      <c r="AK23" s="2" t="s">
        <v>167</v>
      </c>
      <c r="AL23" s="2">
        <v>1</v>
      </c>
      <c r="AM23" s="2">
        <v>2</v>
      </c>
      <c r="AN23" s="2">
        <v>1</v>
      </c>
      <c r="AO23" s="2" t="s">
        <v>84</v>
      </c>
      <c r="AP23" s="2" t="s">
        <v>84</v>
      </c>
      <c r="AQ23" s="2">
        <v>5</v>
      </c>
      <c r="AR23" s="2">
        <v>5</v>
      </c>
      <c r="AS23" s="2">
        <v>4</v>
      </c>
      <c r="AT23" s="5" t="s">
        <v>84</v>
      </c>
      <c r="AU23" s="2">
        <v>9</v>
      </c>
      <c r="AV23" s="2">
        <v>4</v>
      </c>
      <c r="AW23" s="2" t="s">
        <v>84</v>
      </c>
      <c r="AX23" s="2" t="s">
        <v>84</v>
      </c>
      <c r="AY23" s="2" t="s">
        <v>84</v>
      </c>
      <c r="AZ23" s="5" t="s">
        <v>84</v>
      </c>
      <c r="BA23" s="5" t="s">
        <v>84</v>
      </c>
      <c r="BB23" s="5" t="s">
        <v>84</v>
      </c>
      <c r="BC23" s="5">
        <v>1</v>
      </c>
      <c r="BD23" s="5">
        <v>2</v>
      </c>
      <c r="BE23" t="s">
        <v>53</v>
      </c>
      <c r="BF23" s="4">
        <v>18</v>
      </c>
    </row>
    <row r="24" spans="1:58" x14ac:dyDescent="0.2">
      <c r="A24">
        <v>19</v>
      </c>
      <c r="B24" t="s">
        <v>54</v>
      </c>
      <c r="C24" s="2">
        <v>3</v>
      </c>
      <c r="D24" s="2">
        <v>4</v>
      </c>
      <c r="E24" s="2">
        <v>2</v>
      </c>
      <c r="F24" s="2">
        <v>29</v>
      </c>
      <c r="G24" s="2">
        <v>27</v>
      </c>
      <c r="H24" s="2">
        <v>27</v>
      </c>
      <c r="I24" s="2" t="s">
        <v>84</v>
      </c>
      <c r="J24" s="2">
        <v>4</v>
      </c>
      <c r="K24" s="2">
        <v>11</v>
      </c>
      <c r="L24" s="2">
        <v>5</v>
      </c>
      <c r="M24" s="2" t="s">
        <v>84</v>
      </c>
      <c r="N24" s="2" t="s">
        <v>84</v>
      </c>
      <c r="O24" s="2" t="s">
        <v>84</v>
      </c>
      <c r="P24" s="2">
        <v>1</v>
      </c>
      <c r="Q24" s="2" t="s">
        <v>84</v>
      </c>
      <c r="R24" s="2" t="s">
        <v>84</v>
      </c>
      <c r="S24" s="2" t="s">
        <v>84</v>
      </c>
      <c r="T24" s="2" t="s">
        <v>84</v>
      </c>
      <c r="U24" s="2" t="s">
        <v>84</v>
      </c>
      <c r="V24" s="2" t="s">
        <v>84</v>
      </c>
      <c r="W24" s="2" t="s">
        <v>84</v>
      </c>
      <c r="X24" s="2">
        <v>3</v>
      </c>
      <c r="Y24" s="3">
        <v>1</v>
      </c>
      <c r="Z24" s="2" t="s">
        <v>170</v>
      </c>
      <c r="AA24" s="3">
        <v>2</v>
      </c>
      <c r="AB24" s="2">
        <v>1</v>
      </c>
      <c r="AC24" s="2">
        <v>1</v>
      </c>
      <c r="AD24" s="2" t="s">
        <v>84</v>
      </c>
      <c r="AE24" s="2">
        <v>6</v>
      </c>
      <c r="AF24" s="2">
        <v>8</v>
      </c>
      <c r="AG24" s="2" t="s">
        <v>84</v>
      </c>
      <c r="AH24" s="3" t="s">
        <v>84</v>
      </c>
      <c r="AI24" s="2">
        <v>1</v>
      </c>
      <c r="AJ24" s="3" t="s">
        <v>84</v>
      </c>
      <c r="AK24" s="2">
        <v>1</v>
      </c>
      <c r="AL24" s="2" t="s">
        <v>84</v>
      </c>
      <c r="AM24" s="2">
        <v>2</v>
      </c>
      <c r="AN24" s="2">
        <v>2</v>
      </c>
      <c r="AO24" s="2" t="s">
        <v>84</v>
      </c>
      <c r="AP24" s="2" t="s">
        <v>84</v>
      </c>
      <c r="AQ24" s="2">
        <v>4</v>
      </c>
      <c r="AR24" s="2">
        <v>4</v>
      </c>
      <c r="AS24" s="2" t="s">
        <v>84</v>
      </c>
      <c r="AT24" s="3" t="s">
        <v>84</v>
      </c>
      <c r="AU24" s="2">
        <v>3</v>
      </c>
      <c r="AV24" s="2" t="s">
        <v>84</v>
      </c>
      <c r="AW24" s="2" t="s">
        <v>84</v>
      </c>
      <c r="AX24" s="2" t="s">
        <v>84</v>
      </c>
      <c r="AY24" s="2" t="s">
        <v>84</v>
      </c>
      <c r="AZ24" s="3" t="s">
        <v>84</v>
      </c>
      <c r="BA24" s="3" t="s">
        <v>84</v>
      </c>
      <c r="BB24" s="3" t="s">
        <v>84</v>
      </c>
      <c r="BC24" s="3" t="s">
        <v>84</v>
      </c>
      <c r="BD24" s="3">
        <v>3</v>
      </c>
      <c r="BE24" t="s">
        <v>55</v>
      </c>
      <c r="BF24" s="4">
        <v>19</v>
      </c>
    </row>
    <row r="25" spans="1:58" x14ac:dyDescent="0.2">
      <c r="A25">
        <v>20</v>
      </c>
      <c r="B25" t="s">
        <v>56</v>
      </c>
      <c r="C25" s="2" t="s">
        <v>84</v>
      </c>
      <c r="D25" s="2" t="s">
        <v>84</v>
      </c>
      <c r="E25" s="2" t="s">
        <v>84</v>
      </c>
      <c r="F25" s="2">
        <v>44</v>
      </c>
      <c r="G25" s="2">
        <v>4</v>
      </c>
      <c r="H25" s="2">
        <v>4</v>
      </c>
      <c r="I25" s="2" t="s">
        <v>84</v>
      </c>
      <c r="J25" s="2" t="s">
        <v>84</v>
      </c>
      <c r="K25" s="2" t="s">
        <v>84</v>
      </c>
      <c r="L25" s="2" t="s">
        <v>84</v>
      </c>
      <c r="M25" s="2" t="s">
        <v>167</v>
      </c>
      <c r="N25" s="2" t="s">
        <v>167</v>
      </c>
      <c r="O25" s="2" t="s">
        <v>167</v>
      </c>
      <c r="P25" s="2" t="s">
        <v>167</v>
      </c>
      <c r="Q25" s="2" t="s">
        <v>84</v>
      </c>
      <c r="R25" s="2" t="s">
        <v>84</v>
      </c>
      <c r="S25" s="2">
        <v>43</v>
      </c>
      <c r="T25" s="2">
        <v>4</v>
      </c>
      <c r="U25" s="2" t="s">
        <v>84</v>
      </c>
      <c r="V25" s="2" t="s">
        <v>84</v>
      </c>
      <c r="W25" s="2" t="s">
        <v>84</v>
      </c>
      <c r="X25" s="2" t="s">
        <v>84</v>
      </c>
      <c r="Y25" s="5" t="s">
        <v>84</v>
      </c>
      <c r="Z25" s="2" t="s">
        <v>170</v>
      </c>
      <c r="AA25" s="5" t="s">
        <v>84</v>
      </c>
      <c r="AB25" s="2" t="s">
        <v>84</v>
      </c>
      <c r="AC25" s="2" t="s">
        <v>167</v>
      </c>
      <c r="AD25" s="2" t="s">
        <v>167</v>
      </c>
      <c r="AE25" s="2" t="s">
        <v>167</v>
      </c>
      <c r="AF25" s="2" t="s">
        <v>167</v>
      </c>
      <c r="AG25" s="2" t="s">
        <v>84</v>
      </c>
      <c r="AH25" s="5" t="s">
        <v>84</v>
      </c>
      <c r="AI25" s="2" t="s">
        <v>84</v>
      </c>
      <c r="AJ25" s="5" t="s">
        <v>84</v>
      </c>
      <c r="AK25" s="2" t="s">
        <v>167</v>
      </c>
      <c r="AL25" s="2" t="s">
        <v>167</v>
      </c>
      <c r="AM25" s="2" t="s">
        <v>167</v>
      </c>
      <c r="AN25" s="2" t="s">
        <v>167</v>
      </c>
      <c r="AO25" s="2" t="s">
        <v>84</v>
      </c>
      <c r="AP25" s="2" t="s">
        <v>84</v>
      </c>
      <c r="AQ25" s="2" t="s">
        <v>84</v>
      </c>
      <c r="AR25" s="2" t="s">
        <v>84</v>
      </c>
      <c r="AS25" s="2" t="s">
        <v>84</v>
      </c>
      <c r="AT25" s="5" t="s">
        <v>84</v>
      </c>
      <c r="AU25" s="2" t="s">
        <v>84</v>
      </c>
      <c r="AV25" s="2" t="s">
        <v>84</v>
      </c>
      <c r="AW25" s="2" t="s">
        <v>84</v>
      </c>
      <c r="AX25" s="2" t="s">
        <v>84</v>
      </c>
      <c r="AY25" s="2" t="s">
        <v>84</v>
      </c>
      <c r="AZ25" s="5" t="s">
        <v>84</v>
      </c>
      <c r="BA25" s="5" t="s">
        <v>84</v>
      </c>
      <c r="BB25" s="5" t="s">
        <v>84</v>
      </c>
      <c r="BC25" s="5">
        <v>1</v>
      </c>
      <c r="BD25" s="5" t="s">
        <v>84</v>
      </c>
      <c r="BE25" t="s">
        <v>57</v>
      </c>
      <c r="BF25" s="4">
        <v>20</v>
      </c>
    </row>
    <row r="26" spans="1:58" x14ac:dyDescent="0.2">
      <c r="A26">
        <v>21</v>
      </c>
      <c r="B26" t="s">
        <v>58</v>
      </c>
      <c r="C26" s="2">
        <v>90</v>
      </c>
      <c r="D26" s="2" t="s">
        <v>257</v>
      </c>
      <c r="E26" s="2">
        <v>78</v>
      </c>
      <c r="F26" s="2">
        <v>1734</v>
      </c>
      <c r="G26" s="2">
        <v>686</v>
      </c>
      <c r="H26" s="2">
        <v>1222</v>
      </c>
      <c r="I26" s="2" t="s">
        <v>84</v>
      </c>
      <c r="J26" s="2">
        <v>4</v>
      </c>
      <c r="K26" s="2">
        <v>156</v>
      </c>
      <c r="L26" s="2" t="s">
        <v>84</v>
      </c>
      <c r="M26" s="2" t="s">
        <v>84</v>
      </c>
      <c r="N26" s="2" t="s">
        <v>84</v>
      </c>
      <c r="O26" s="2">
        <v>29</v>
      </c>
      <c r="P26" s="2">
        <v>67</v>
      </c>
      <c r="Q26" s="2" t="s">
        <v>84</v>
      </c>
      <c r="R26" s="2" t="s">
        <v>241</v>
      </c>
      <c r="S26" s="2">
        <v>313</v>
      </c>
      <c r="T26" s="2">
        <v>2</v>
      </c>
      <c r="U26" s="2" t="s">
        <v>84</v>
      </c>
      <c r="V26" s="2" t="s">
        <v>84</v>
      </c>
      <c r="W26" s="2">
        <v>1</v>
      </c>
      <c r="X26" s="2">
        <v>18</v>
      </c>
      <c r="Y26" s="3">
        <v>29</v>
      </c>
      <c r="Z26" s="2" t="s">
        <v>170</v>
      </c>
      <c r="AA26" s="3">
        <v>258</v>
      </c>
      <c r="AB26" s="2">
        <v>222</v>
      </c>
      <c r="AC26" s="2">
        <v>31</v>
      </c>
      <c r="AD26" s="2">
        <v>22</v>
      </c>
      <c r="AE26" s="2">
        <v>762</v>
      </c>
      <c r="AF26" s="2">
        <v>252</v>
      </c>
      <c r="AG26" s="2">
        <v>2</v>
      </c>
      <c r="AH26" s="3">
        <v>2</v>
      </c>
      <c r="AI26" s="2">
        <v>12</v>
      </c>
      <c r="AJ26" s="3">
        <v>4</v>
      </c>
      <c r="AK26" s="2">
        <v>9</v>
      </c>
      <c r="AL26" s="2" t="s">
        <v>84</v>
      </c>
      <c r="AM26" s="2">
        <v>10</v>
      </c>
      <c r="AN26" s="2">
        <v>8</v>
      </c>
      <c r="AO26" s="2">
        <v>11</v>
      </c>
      <c r="AP26" s="2">
        <v>7</v>
      </c>
      <c r="AQ26" s="2">
        <v>107</v>
      </c>
      <c r="AR26" s="2">
        <v>50</v>
      </c>
      <c r="AS26" s="2">
        <v>8</v>
      </c>
      <c r="AT26" s="3">
        <v>6</v>
      </c>
      <c r="AU26" s="2">
        <v>78</v>
      </c>
      <c r="AV26" s="2">
        <v>63</v>
      </c>
      <c r="AW26" s="2" t="s">
        <v>84</v>
      </c>
      <c r="AX26" s="2" t="s">
        <v>84</v>
      </c>
      <c r="AY26" s="2" t="s">
        <v>84</v>
      </c>
      <c r="AZ26" s="3" t="s">
        <v>84</v>
      </c>
      <c r="BA26" s="3" t="s">
        <v>84</v>
      </c>
      <c r="BB26" s="3" t="s">
        <v>84</v>
      </c>
      <c r="BC26" s="3">
        <v>8</v>
      </c>
      <c r="BD26" s="3" t="s">
        <v>84</v>
      </c>
      <c r="BE26" t="s">
        <v>59</v>
      </c>
      <c r="BF26" s="4">
        <v>21</v>
      </c>
    </row>
    <row r="27" spans="1:58" x14ac:dyDescent="0.2">
      <c r="A27">
        <v>22</v>
      </c>
      <c r="B27" t="s">
        <v>60</v>
      </c>
      <c r="C27" s="2" t="s">
        <v>84</v>
      </c>
      <c r="D27" s="2" t="s">
        <v>84</v>
      </c>
      <c r="E27" s="2" t="s">
        <v>84</v>
      </c>
      <c r="F27" s="2" t="s">
        <v>84</v>
      </c>
      <c r="G27" s="2" t="s">
        <v>84</v>
      </c>
      <c r="H27" s="2" t="s">
        <v>84</v>
      </c>
      <c r="I27" s="2" t="s">
        <v>84</v>
      </c>
      <c r="J27" s="2" t="s">
        <v>84</v>
      </c>
      <c r="K27" s="2" t="s">
        <v>84</v>
      </c>
      <c r="L27" s="2" t="s">
        <v>84</v>
      </c>
      <c r="M27" s="2" t="s">
        <v>84</v>
      </c>
      <c r="N27" s="2" t="s">
        <v>84</v>
      </c>
      <c r="O27" s="2" t="s">
        <v>84</v>
      </c>
      <c r="P27" s="2" t="s">
        <v>84</v>
      </c>
      <c r="Q27" s="2" t="s">
        <v>84</v>
      </c>
      <c r="R27" s="2" t="s">
        <v>84</v>
      </c>
      <c r="S27" s="2" t="s">
        <v>84</v>
      </c>
      <c r="T27" s="2" t="s">
        <v>84</v>
      </c>
      <c r="U27" s="2" t="s">
        <v>84</v>
      </c>
      <c r="V27" s="2" t="s">
        <v>84</v>
      </c>
      <c r="W27" s="2" t="s">
        <v>84</v>
      </c>
      <c r="X27" s="2" t="s">
        <v>84</v>
      </c>
      <c r="Y27" s="5" t="s">
        <v>84</v>
      </c>
      <c r="Z27" s="2" t="s">
        <v>170</v>
      </c>
      <c r="AA27" s="5" t="s">
        <v>84</v>
      </c>
      <c r="AB27" s="2" t="s">
        <v>84</v>
      </c>
      <c r="AC27" s="2" t="s">
        <v>84</v>
      </c>
      <c r="AD27" s="2" t="s">
        <v>84</v>
      </c>
      <c r="AE27" s="2" t="s">
        <v>84</v>
      </c>
      <c r="AF27" s="2" t="s">
        <v>84</v>
      </c>
      <c r="AG27" s="2" t="s">
        <v>84</v>
      </c>
      <c r="AH27" s="5" t="s">
        <v>84</v>
      </c>
      <c r="AI27" s="2" t="s">
        <v>84</v>
      </c>
      <c r="AJ27" s="5" t="s">
        <v>84</v>
      </c>
      <c r="AK27" s="2" t="s">
        <v>84</v>
      </c>
      <c r="AL27" s="2" t="s">
        <v>84</v>
      </c>
      <c r="AM27" s="2" t="s">
        <v>84</v>
      </c>
      <c r="AN27" s="2" t="s">
        <v>84</v>
      </c>
      <c r="AO27" s="2" t="s">
        <v>84</v>
      </c>
      <c r="AP27" s="2" t="s">
        <v>84</v>
      </c>
      <c r="AQ27" s="2" t="s">
        <v>84</v>
      </c>
      <c r="AR27" s="2" t="s">
        <v>84</v>
      </c>
      <c r="AS27" s="2" t="s">
        <v>84</v>
      </c>
      <c r="AT27" s="5" t="s">
        <v>84</v>
      </c>
      <c r="AU27" s="2" t="s">
        <v>84</v>
      </c>
      <c r="AV27" s="2" t="s">
        <v>84</v>
      </c>
      <c r="AW27" s="2" t="s">
        <v>84</v>
      </c>
      <c r="AX27" s="2" t="s">
        <v>84</v>
      </c>
      <c r="AY27" s="2" t="s">
        <v>84</v>
      </c>
      <c r="AZ27" s="5" t="s">
        <v>84</v>
      </c>
      <c r="BA27" s="5" t="s">
        <v>84</v>
      </c>
      <c r="BB27" s="5" t="s">
        <v>84</v>
      </c>
      <c r="BC27" s="5" t="s">
        <v>84</v>
      </c>
      <c r="BD27" s="5" t="s">
        <v>84</v>
      </c>
      <c r="BE27" t="s">
        <v>61</v>
      </c>
      <c r="BF27" s="4">
        <v>22</v>
      </c>
    </row>
    <row r="28" spans="1:58" x14ac:dyDescent="0.2">
      <c r="A28">
        <v>23</v>
      </c>
      <c r="B28" t="s">
        <v>62</v>
      </c>
      <c r="C28" s="2">
        <v>492</v>
      </c>
      <c r="D28" s="2" t="s">
        <v>270</v>
      </c>
      <c r="E28" s="2">
        <v>273</v>
      </c>
      <c r="F28" s="2">
        <v>8984</v>
      </c>
      <c r="G28" s="2">
        <v>6491</v>
      </c>
      <c r="H28" s="2">
        <v>3391</v>
      </c>
      <c r="I28" s="2">
        <v>18</v>
      </c>
      <c r="J28" s="2">
        <v>18</v>
      </c>
      <c r="K28" s="2">
        <v>224</v>
      </c>
      <c r="L28" s="2">
        <v>101</v>
      </c>
      <c r="M28" s="2">
        <v>119</v>
      </c>
      <c r="N28" s="2">
        <v>94</v>
      </c>
      <c r="O28" s="2">
        <v>1416</v>
      </c>
      <c r="P28" s="2">
        <v>793</v>
      </c>
      <c r="Q28" s="2">
        <v>3</v>
      </c>
      <c r="R28" s="2" t="s">
        <v>177</v>
      </c>
      <c r="S28" s="2">
        <v>226</v>
      </c>
      <c r="T28" s="2">
        <v>283</v>
      </c>
      <c r="U28" s="2" t="s">
        <v>84</v>
      </c>
      <c r="V28" s="2" t="s">
        <v>84</v>
      </c>
      <c r="W28" s="2">
        <v>7</v>
      </c>
      <c r="X28" s="2" t="s">
        <v>84</v>
      </c>
      <c r="Y28" s="3">
        <v>167</v>
      </c>
      <c r="Z28" s="2" t="s">
        <v>170</v>
      </c>
      <c r="AA28" s="3">
        <v>3301</v>
      </c>
      <c r="AB28" s="2">
        <v>1080</v>
      </c>
      <c r="AC28" s="2">
        <v>93</v>
      </c>
      <c r="AD28" s="2" t="s">
        <v>273</v>
      </c>
      <c r="AE28" s="2">
        <v>1641</v>
      </c>
      <c r="AF28" s="2">
        <v>2053</v>
      </c>
      <c r="AG28" s="2">
        <v>1</v>
      </c>
      <c r="AH28" s="3">
        <v>4</v>
      </c>
      <c r="AI28" s="2">
        <v>59</v>
      </c>
      <c r="AJ28" s="3">
        <v>7</v>
      </c>
      <c r="AK28" s="2">
        <v>8</v>
      </c>
      <c r="AL28" s="2">
        <v>22</v>
      </c>
      <c r="AM28" s="2">
        <v>210</v>
      </c>
      <c r="AN28" s="2">
        <v>457</v>
      </c>
      <c r="AO28" s="2">
        <v>39</v>
      </c>
      <c r="AP28" s="2">
        <v>63</v>
      </c>
      <c r="AQ28" s="2">
        <v>683</v>
      </c>
      <c r="AR28" s="2">
        <v>745</v>
      </c>
      <c r="AS28" s="2">
        <v>44</v>
      </c>
      <c r="AT28" s="3">
        <v>41</v>
      </c>
      <c r="AU28" s="2">
        <v>1217</v>
      </c>
      <c r="AV28" s="2">
        <v>880</v>
      </c>
      <c r="AW28" s="2" t="s">
        <v>84</v>
      </c>
      <c r="AX28" s="2" t="s">
        <v>84</v>
      </c>
      <c r="AY28" s="2" t="s">
        <v>84</v>
      </c>
      <c r="AZ28" s="3">
        <v>80</v>
      </c>
      <c r="BA28" s="3" t="s">
        <v>84</v>
      </c>
      <c r="BB28" s="3" t="s">
        <v>84</v>
      </c>
      <c r="BC28" s="3" t="s">
        <v>84</v>
      </c>
      <c r="BD28" s="3">
        <v>12</v>
      </c>
      <c r="BE28" t="s">
        <v>63</v>
      </c>
      <c r="BF28" s="4">
        <v>23</v>
      </c>
    </row>
    <row r="29" spans="1:58" x14ac:dyDescent="0.2">
      <c r="A29">
        <v>24</v>
      </c>
      <c r="B29" t="s">
        <v>64</v>
      </c>
      <c r="C29" s="2">
        <v>1</v>
      </c>
      <c r="D29" s="2">
        <v>1</v>
      </c>
      <c r="E29" s="2">
        <v>4</v>
      </c>
      <c r="F29" s="2">
        <v>17</v>
      </c>
      <c r="G29" s="2">
        <v>33</v>
      </c>
      <c r="H29" s="2">
        <v>33</v>
      </c>
      <c r="I29" s="2" t="s">
        <v>84</v>
      </c>
      <c r="J29" s="2" t="s">
        <v>84</v>
      </c>
      <c r="K29" s="2" t="s">
        <v>84</v>
      </c>
      <c r="L29" s="2" t="s">
        <v>84</v>
      </c>
      <c r="M29" s="2" t="s">
        <v>84</v>
      </c>
      <c r="N29" s="2" t="s">
        <v>84</v>
      </c>
      <c r="O29" s="2" t="s">
        <v>84</v>
      </c>
      <c r="P29" s="2" t="s">
        <v>84</v>
      </c>
      <c r="Q29" s="2" t="s">
        <v>84</v>
      </c>
      <c r="R29" s="2" t="s">
        <v>84</v>
      </c>
      <c r="S29" s="2" t="s">
        <v>84</v>
      </c>
      <c r="T29" s="2">
        <v>4</v>
      </c>
      <c r="U29" s="2" t="s">
        <v>84</v>
      </c>
      <c r="V29" s="2" t="s">
        <v>84</v>
      </c>
      <c r="W29" s="2" t="s">
        <v>84</v>
      </c>
      <c r="X29" s="2" t="s">
        <v>84</v>
      </c>
      <c r="Y29" s="5">
        <v>1</v>
      </c>
      <c r="Z29" s="2" t="s">
        <v>170</v>
      </c>
      <c r="AA29" s="5">
        <v>3</v>
      </c>
      <c r="AB29" s="2">
        <v>7</v>
      </c>
      <c r="AC29" s="2" t="s">
        <v>84</v>
      </c>
      <c r="AD29" s="2">
        <v>1</v>
      </c>
      <c r="AE29" s="2">
        <v>11</v>
      </c>
      <c r="AF29" s="2">
        <v>16</v>
      </c>
      <c r="AG29" s="2" t="s">
        <v>84</v>
      </c>
      <c r="AH29" s="5" t="s">
        <v>84</v>
      </c>
      <c r="AI29" s="2" t="s">
        <v>84</v>
      </c>
      <c r="AJ29" s="2">
        <v>1</v>
      </c>
      <c r="AK29" s="2" t="s">
        <v>84</v>
      </c>
      <c r="AL29" s="2" t="s">
        <v>84</v>
      </c>
      <c r="AM29" s="2">
        <v>2</v>
      </c>
      <c r="AN29" s="2">
        <v>3</v>
      </c>
      <c r="AO29" s="2" t="s">
        <v>84</v>
      </c>
      <c r="AP29" s="2" t="s">
        <v>84</v>
      </c>
      <c r="AQ29" s="2" t="s">
        <v>84</v>
      </c>
      <c r="AR29" s="2">
        <v>2</v>
      </c>
      <c r="AS29" s="2" t="s">
        <v>84</v>
      </c>
      <c r="AT29" s="5" t="s">
        <v>84</v>
      </c>
      <c r="AU29" s="2">
        <v>1</v>
      </c>
      <c r="AV29" s="2" t="s">
        <v>84</v>
      </c>
      <c r="AW29" s="2" t="s">
        <v>84</v>
      </c>
      <c r="AX29" s="2" t="s">
        <v>84</v>
      </c>
      <c r="AY29" s="2" t="s">
        <v>84</v>
      </c>
      <c r="AZ29" s="5" t="s">
        <v>84</v>
      </c>
      <c r="BA29" s="5" t="s">
        <v>84</v>
      </c>
      <c r="BB29" s="5" t="s">
        <v>84</v>
      </c>
      <c r="BC29" s="5" t="s">
        <v>84</v>
      </c>
      <c r="BD29" s="5" t="s">
        <v>84</v>
      </c>
      <c r="BE29" t="s">
        <v>65</v>
      </c>
      <c r="BF29" s="4">
        <v>24</v>
      </c>
    </row>
    <row r="30" spans="1:58" x14ac:dyDescent="0.2">
      <c r="A30">
        <v>25</v>
      </c>
      <c r="B30" t="s">
        <v>66</v>
      </c>
      <c r="C30" s="2">
        <v>350</v>
      </c>
      <c r="D30" s="2" t="s">
        <v>271</v>
      </c>
      <c r="E30" s="2">
        <v>385</v>
      </c>
      <c r="F30" s="2">
        <v>5388</v>
      </c>
      <c r="G30" s="2">
        <v>5220</v>
      </c>
      <c r="H30" s="2">
        <v>5211</v>
      </c>
      <c r="I30" s="2">
        <v>4</v>
      </c>
      <c r="J30" s="2">
        <v>8</v>
      </c>
      <c r="K30" s="2">
        <v>86</v>
      </c>
      <c r="L30" s="2">
        <v>101</v>
      </c>
      <c r="M30" s="2" t="s">
        <v>84</v>
      </c>
      <c r="N30" s="2" t="s">
        <v>84</v>
      </c>
      <c r="O30" s="2">
        <v>15</v>
      </c>
      <c r="P30" s="2">
        <v>5</v>
      </c>
      <c r="Q30" s="2" t="s">
        <v>84</v>
      </c>
      <c r="R30" s="2">
        <v>14</v>
      </c>
      <c r="S30" s="2">
        <v>121</v>
      </c>
      <c r="T30" s="2">
        <v>84</v>
      </c>
      <c r="U30" s="2">
        <v>10</v>
      </c>
      <c r="V30" s="2">
        <v>4</v>
      </c>
      <c r="W30" s="2">
        <v>84</v>
      </c>
      <c r="X30" s="2">
        <v>68</v>
      </c>
      <c r="Y30" s="2">
        <v>47</v>
      </c>
      <c r="Z30" s="2">
        <v>69</v>
      </c>
      <c r="AA30" s="2">
        <v>821</v>
      </c>
      <c r="AB30" s="2">
        <v>660</v>
      </c>
      <c r="AC30" s="2">
        <v>66</v>
      </c>
      <c r="AD30" s="2">
        <v>89</v>
      </c>
      <c r="AE30" s="2">
        <v>946</v>
      </c>
      <c r="AF30" s="2">
        <v>823</v>
      </c>
      <c r="AG30" s="2">
        <v>42</v>
      </c>
      <c r="AH30" s="2">
        <v>54</v>
      </c>
      <c r="AI30" s="2">
        <v>656</v>
      </c>
      <c r="AJ30" s="2">
        <v>547</v>
      </c>
      <c r="AK30" s="2">
        <v>29</v>
      </c>
      <c r="AL30" s="2">
        <v>54</v>
      </c>
      <c r="AM30" s="2">
        <v>468</v>
      </c>
      <c r="AN30" s="2">
        <v>429</v>
      </c>
      <c r="AO30" s="2">
        <v>65</v>
      </c>
      <c r="AP30" s="2">
        <v>49</v>
      </c>
      <c r="AQ30" s="2">
        <v>848</v>
      </c>
      <c r="AR30" s="2">
        <v>900</v>
      </c>
      <c r="AS30" s="2">
        <v>79</v>
      </c>
      <c r="AT30" s="2">
        <v>80</v>
      </c>
      <c r="AU30" s="2">
        <v>1144</v>
      </c>
      <c r="AV30" s="2">
        <v>1418</v>
      </c>
      <c r="AW30" s="2" t="s">
        <v>84</v>
      </c>
      <c r="AX30" s="2" t="s">
        <v>84</v>
      </c>
      <c r="AY30" s="2">
        <v>39</v>
      </c>
      <c r="AZ30" s="3">
        <v>38</v>
      </c>
      <c r="BA30" s="3">
        <v>8</v>
      </c>
      <c r="BB30" s="3" t="s">
        <v>193</v>
      </c>
      <c r="BC30" s="3">
        <v>160</v>
      </c>
      <c r="BD30" s="3">
        <v>147</v>
      </c>
      <c r="BE30" t="s">
        <v>67</v>
      </c>
      <c r="BF30" s="4">
        <v>25</v>
      </c>
    </row>
    <row r="31" spans="1:58" x14ac:dyDescent="0.2">
      <c r="A31">
        <v>26</v>
      </c>
      <c r="B31" t="s">
        <v>68</v>
      </c>
      <c r="C31" s="2">
        <v>312</v>
      </c>
      <c r="D31" s="2" t="s">
        <v>272</v>
      </c>
      <c r="E31" s="2">
        <v>338</v>
      </c>
      <c r="F31" s="2">
        <v>4877</v>
      </c>
      <c r="G31" s="2">
        <v>4759</v>
      </c>
      <c r="H31" s="2">
        <v>4535</v>
      </c>
      <c r="I31" s="2">
        <v>4</v>
      </c>
      <c r="J31" s="2">
        <v>8</v>
      </c>
      <c r="K31" s="2">
        <v>86</v>
      </c>
      <c r="L31" s="2">
        <v>94</v>
      </c>
      <c r="M31" s="2" t="s">
        <v>84</v>
      </c>
      <c r="N31" s="2" t="s">
        <v>84</v>
      </c>
      <c r="O31" s="2">
        <v>13</v>
      </c>
      <c r="P31" s="2">
        <v>5</v>
      </c>
      <c r="Q31" s="2" t="s">
        <v>84</v>
      </c>
      <c r="R31" s="2">
        <v>10</v>
      </c>
      <c r="S31" s="2">
        <v>101</v>
      </c>
      <c r="T31" s="2">
        <v>69</v>
      </c>
      <c r="U31" s="2">
        <v>9</v>
      </c>
      <c r="V31" s="2">
        <v>4</v>
      </c>
      <c r="W31" s="2">
        <v>81</v>
      </c>
      <c r="X31" s="2">
        <v>62</v>
      </c>
      <c r="Y31" s="2">
        <v>40</v>
      </c>
      <c r="Z31" s="2">
        <v>66</v>
      </c>
      <c r="AA31" s="2">
        <v>766</v>
      </c>
      <c r="AB31" s="2">
        <v>543</v>
      </c>
      <c r="AC31" s="2">
        <v>50</v>
      </c>
      <c r="AD31" s="2">
        <v>70</v>
      </c>
      <c r="AE31" s="2">
        <v>737</v>
      </c>
      <c r="AF31" s="2">
        <v>664</v>
      </c>
      <c r="AG31" s="2">
        <v>40</v>
      </c>
      <c r="AH31" s="2">
        <v>50</v>
      </c>
      <c r="AI31" s="2">
        <v>598</v>
      </c>
      <c r="AJ31" s="2">
        <v>513</v>
      </c>
      <c r="AK31" s="2">
        <v>29</v>
      </c>
      <c r="AL31" s="2">
        <v>51</v>
      </c>
      <c r="AM31" s="2">
        <v>449</v>
      </c>
      <c r="AN31" s="2">
        <v>401</v>
      </c>
      <c r="AO31" s="2">
        <v>55</v>
      </c>
      <c r="AP31" s="2">
        <v>42</v>
      </c>
      <c r="AQ31" s="2">
        <v>761</v>
      </c>
      <c r="AR31" s="2">
        <v>851</v>
      </c>
      <c r="AS31" s="2">
        <v>77</v>
      </c>
      <c r="AT31" s="2">
        <v>74</v>
      </c>
      <c r="AU31" s="2">
        <v>1099</v>
      </c>
      <c r="AV31" s="2">
        <v>1372</v>
      </c>
      <c r="AW31" s="2" t="s">
        <v>84</v>
      </c>
      <c r="AX31" s="2" t="s">
        <v>84</v>
      </c>
      <c r="AY31" s="2">
        <v>39</v>
      </c>
      <c r="AZ31" s="5">
        <v>38</v>
      </c>
      <c r="BA31" s="5">
        <v>8</v>
      </c>
      <c r="BB31" s="5" t="s">
        <v>177</v>
      </c>
      <c r="BC31" s="5">
        <v>147</v>
      </c>
      <c r="BD31" s="5">
        <v>147</v>
      </c>
      <c r="BE31" t="s">
        <v>69</v>
      </c>
      <c r="BF31" s="4">
        <v>26</v>
      </c>
    </row>
    <row r="32" spans="1:58" x14ac:dyDescent="0.2">
      <c r="A32">
        <v>27</v>
      </c>
      <c r="B32" s="7" t="s">
        <v>70</v>
      </c>
      <c r="C32" s="2">
        <v>38</v>
      </c>
      <c r="D32" s="6">
        <v>50</v>
      </c>
      <c r="E32" s="6">
        <v>47</v>
      </c>
      <c r="F32" s="6">
        <v>508</v>
      </c>
      <c r="G32" s="6">
        <v>459</v>
      </c>
      <c r="H32" s="6">
        <v>619</v>
      </c>
      <c r="I32" s="2" t="s">
        <v>84</v>
      </c>
      <c r="J32" s="2" t="s">
        <v>84</v>
      </c>
      <c r="K32" s="2" t="s">
        <v>84</v>
      </c>
      <c r="L32" s="2">
        <v>7</v>
      </c>
      <c r="M32" s="2" t="s">
        <v>84</v>
      </c>
      <c r="N32" s="2" t="s">
        <v>84</v>
      </c>
      <c r="O32" s="2">
        <v>2</v>
      </c>
      <c r="P32" s="2" t="s">
        <v>84</v>
      </c>
      <c r="Q32" s="2" t="s">
        <v>84</v>
      </c>
      <c r="R32" s="2">
        <v>4</v>
      </c>
      <c r="S32" s="2">
        <v>20</v>
      </c>
      <c r="T32" s="2">
        <v>15</v>
      </c>
      <c r="U32" s="2">
        <v>1</v>
      </c>
      <c r="V32" s="2" t="s">
        <v>84</v>
      </c>
      <c r="W32" s="2">
        <v>3</v>
      </c>
      <c r="X32" s="2">
        <v>2</v>
      </c>
      <c r="Y32" s="2">
        <v>7</v>
      </c>
      <c r="Z32" s="2">
        <v>2</v>
      </c>
      <c r="AA32" s="2">
        <v>54</v>
      </c>
      <c r="AB32" s="2">
        <v>117</v>
      </c>
      <c r="AC32" s="2">
        <v>16</v>
      </c>
      <c r="AD32" s="2">
        <v>19</v>
      </c>
      <c r="AE32" s="2">
        <v>209</v>
      </c>
      <c r="AF32" s="2">
        <v>159</v>
      </c>
      <c r="AG32" s="2">
        <v>2</v>
      </c>
      <c r="AH32" s="2">
        <v>4</v>
      </c>
      <c r="AI32" s="2">
        <v>58</v>
      </c>
      <c r="AJ32" s="2">
        <v>34</v>
      </c>
      <c r="AK32" s="2" t="s">
        <v>84</v>
      </c>
      <c r="AL32" s="2">
        <v>3</v>
      </c>
      <c r="AM32" s="2">
        <v>19</v>
      </c>
      <c r="AN32" s="2">
        <v>26</v>
      </c>
      <c r="AO32" s="2">
        <v>10</v>
      </c>
      <c r="AP32" s="2">
        <v>7</v>
      </c>
      <c r="AQ32" s="2">
        <v>87</v>
      </c>
      <c r="AR32" s="2">
        <v>49</v>
      </c>
      <c r="AS32" s="2">
        <v>2</v>
      </c>
      <c r="AT32" s="2">
        <v>6</v>
      </c>
      <c r="AU32" s="2">
        <v>43</v>
      </c>
      <c r="AV32" s="2">
        <v>146</v>
      </c>
      <c r="AW32" s="2" t="s">
        <v>84</v>
      </c>
      <c r="AX32" s="2" t="s">
        <v>84</v>
      </c>
      <c r="AY32" s="2" t="s">
        <v>84</v>
      </c>
      <c r="AZ32" s="3" t="s">
        <v>84</v>
      </c>
      <c r="BA32" s="3" t="s">
        <v>84</v>
      </c>
      <c r="BB32" s="3">
        <v>5</v>
      </c>
      <c r="BC32" s="3">
        <v>13</v>
      </c>
      <c r="BD32" s="3" t="s">
        <v>84</v>
      </c>
      <c r="BE32" t="s">
        <v>71</v>
      </c>
      <c r="BF32" s="4">
        <v>27</v>
      </c>
    </row>
    <row r="33" spans="1:58" ht="19" x14ac:dyDescent="0.2">
      <c r="A33">
        <v>28</v>
      </c>
      <c r="B33" s="7" t="s">
        <v>488</v>
      </c>
      <c r="C33" s="2" t="s">
        <v>84</v>
      </c>
      <c r="D33" s="6">
        <v>1</v>
      </c>
      <c r="E33" s="6" t="s">
        <v>84</v>
      </c>
      <c r="F33" s="6">
        <v>3</v>
      </c>
      <c r="G33" s="6">
        <v>2</v>
      </c>
      <c r="H33" s="6" t="s">
        <v>84</v>
      </c>
      <c r="I33" s="2" t="s">
        <v>84</v>
      </c>
      <c r="J33" s="2" t="s">
        <v>84</v>
      </c>
      <c r="K33" s="2" t="s">
        <v>84</v>
      </c>
      <c r="L33" s="2" t="s">
        <v>84</v>
      </c>
      <c r="M33" s="2" t="s">
        <v>167</v>
      </c>
      <c r="N33" s="2" t="s">
        <v>167</v>
      </c>
      <c r="O33" s="2" t="s">
        <v>167</v>
      </c>
      <c r="P33" s="2" t="s">
        <v>167</v>
      </c>
      <c r="Q33" s="2" t="s">
        <v>84</v>
      </c>
      <c r="R33" s="2" t="s">
        <v>84</v>
      </c>
      <c r="S33" s="2" t="s">
        <v>84</v>
      </c>
      <c r="T33" s="2" t="s">
        <v>84</v>
      </c>
      <c r="U33" s="2" t="s">
        <v>84</v>
      </c>
      <c r="V33" s="2" t="s">
        <v>84</v>
      </c>
      <c r="W33" s="2" t="s">
        <v>84</v>
      </c>
      <c r="X33" s="2" t="s">
        <v>84</v>
      </c>
      <c r="Y33" s="2" t="s">
        <v>84</v>
      </c>
      <c r="Z33" s="2">
        <v>1</v>
      </c>
      <c r="AA33" s="2">
        <v>1</v>
      </c>
      <c r="AB33" s="2" t="s">
        <v>84</v>
      </c>
      <c r="AC33" s="2" t="s">
        <v>84</v>
      </c>
      <c r="AD33" s="2" t="s">
        <v>84</v>
      </c>
      <c r="AE33" s="2" t="s">
        <v>84</v>
      </c>
      <c r="AF33" s="2" t="s">
        <v>84</v>
      </c>
      <c r="AG33" s="2" t="s">
        <v>84</v>
      </c>
      <c r="AH33" s="2" t="s">
        <v>84</v>
      </c>
      <c r="AI33" s="2" t="s">
        <v>84</v>
      </c>
      <c r="AJ33" s="2" t="s">
        <v>84</v>
      </c>
      <c r="AK33" s="2" t="s">
        <v>84</v>
      </c>
      <c r="AL33" s="2" t="s">
        <v>84</v>
      </c>
      <c r="AM33" s="2" t="s">
        <v>84</v>
      </c>
      <c r="AN33" s="2">
        <v>2</v>
      </c>
      <c r="AO33" s="2" t="s">
        <v>84</v>
      </c>
      <c r="AP33" s="2" t="s">
        <v>84</v>
      </c>
      <c r="AQ33" s="2" t="s">
        <v>84</v>
      </c>
      <c r="AR33" s="2" t="s">
        <v>84</v>
      </c>
      <c r="AS33" s="2" t="s">
        <v>84</v>
      </c>
      <c r="AT33" s="2" t="s">
        <v>84</v>
      </c>
      <c r="AU33" s="2">
        <v>2</v>
      </c>
      <c r="AV33" s="2" t="s">
        <v>84</v>
      </c>
      <c r="AW33" s="2" t="s">
        <v>84</v>
      </c>
      <c r="AX33" s="2" t="s">
        <v>84</v>
      </c>
      <c r="AY33" s="2" t="s">
        <v>84</v>
      </c>
      <c r="AZ33" s="5" t="s">
        <v>84</v>
      </c>
      <c r="BA33" s="5" t="s">
        <v>84</v>
      </c>
      <c r="BB33" s="5" t="s">
        <v>84</v>
      </c>
      <c r="BC33" s="5" t="s">
        <v>84</v>
      </c>
      <c r="BD33" s="5" t="s">
        <v>84</v>
      </c>
      <c r="BE33" t="s">
        <v>72</v>
      </c>
      <c r="BF33" s="4">
        <v>28</v>
      </c>
    </row>
    <row r="34" spans="1:58" x14ac:dyDescent="0.2">
      <c r="A34" s="21" t="s">
        <v>489</v>
      </c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21"/>
      <c r="BA34" s="21"/>
      <c r="BB34" s="21"/>
      <c r="BC34" s="21"/>
      <c r="BD34" s="21"/>
      <c r="BE34" s="21"/>
      <c r="BF34" s="21"/>
    </row>
    <row r="35" spans="1:58" x14ac:dyDescent="0.2">
      <c r="A35" s="21" t="s">
        <v>490</v>
      </c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1"/>
      <c r="AX35" s="21"/>
      <c r="AY35" s="21"/>
      <c r="AZ35" s="21"/>
      <c r="BA35" s="21"/>
      <c r="BB35" s="21"/>
      <c r="BC35" s="21"/>
      <c r="BD35" s="21"/>
      <c r="BE35" s="21"/>
      <c r="BF35" s="21"/>
    </row>
    <row r="36" spans="1:58" x14ac:dyDescent="0.2">
      <c r="A36" s="21" t="s">
        <v>172</v>
      </c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21"/>
      <c r="BA36" s="21"/>
      <c r="BB36" s="21"/>
      <c r="BC36" s="21"/>
      <c r="BD36" s="21"/>
      <c r="BE36" s="21"/>
      <c r="BF36" s="21"/>
    </row>
    <row r="37" spans="1:58" x14ac:dyDescent="0.2">
      <c r="A37" s="21" t="s">
        <v>73</v>
      </c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21"/>
      <c r="AZ37" s="21"/>
      <c r="BA37" s="21"/>
      <c r="BB37" s="21"/>
      <c r="BC37" s="21"/>
      <c r="BD37" s="21"/>
      <c r="BE37" s="21"/>
      <c r="BF37" s="21"/>
    </row>
    <row r="38" spans="1:58" x14ac:dyDescent="0.2">
      <c r="A38" s="21" t="s">
        <v>74</v>
      </c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S38" s="21"/>
      <c r="AT38" s="21"/>
      <c r="AU38" s="21"/>
      <c r="AV38" s="21"/>
      <c r="AW38" s="21"/>
      <c r="AX38" s="21"/>
      <c r="AY38" s="21"/>
      <c r="AZ38" s="21"/>
      <c r="BA38" s="21"/>
      <c r="BB38" s="21"/>
      <c r="BC38" s="21"/>
      <c r="BD38" s="21"/>
      <c r="BE38" s="21"/>
      <c r="BF38" s="21"/>
    </row>
    <row r="39" spans="1:58" x14ac:dyDescent="0.2">
      <c r="A39" s="26" t="s">
        <v>491</v>
      </c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7"/>
      <c r="AO39" s="27"/>
      <c r="AP39" s="27"/>
      <c r="AQ39" s="27"/>
      <c r="AR39" s="27"/>
      <c r="AS39" s="27"/>
      <c r="AT39" s="27"/>
      <c r="AU39" s="27"/>
      <c r="AV39" s="27"/>
      <c r="AW39" s="27"/>
      <c r="AX39" s="27"/>
      <c r="AY39" s="27"/>
      <c r="AZ39" s="27"/>
      <c r="BA39" s="27"/>
      <c r="BB39" s="27"/>
      <c r="BC39" s="27"/>
      <c r="BD39" s="27"/>
      <c r="BE39" s="27"/>
      <c r="BF39" s="27"/>
    </row>
    <row r="40" spans="1:58" x14ac:dyDescent="0.2">
      <c r="A40" s="20" t="s">
        <v>75</v>
      </c>
      <c r="B40" s="20"/>
      <c r="C40" s="20"/>
      <c r="D40" s="20"/>
      <c r="E40" s="20"/>
    </row>
    <row r="41" spans="1:58" x14ac:dyDescent="0.2">
      <c r="A41" s="18" t="s">
        <v>76</v>
      </c>
      <c r="B41" s="19" t="s">
        <v>77</v>
      </c>
      <c r="C41" t="s">
        <v>78</v>
      </c>
      <c r="D41" t="s">
        <v>79</v>
      </c>
      <c r="E41" s="19" t="s">
        <v>80</v>
      </c>
    </row>
    <row r="42" spans="1:58" ht="85" x14ac:dyDescent="0.2">
      <c r="A42" s="18"/>
      <c r="B42" s="19"/>
      <c r="C42" s="1" t="s">
        <v>81</v>
      </c>
      <c r="D42" s="1" t="s">
        <v>82</v>
      </c>
      <c r="E42" s="19"/>
    </row>
    <row r="43" spans="1:58" x14ac:dyDescent="0.2">
      <c r="A43" s="9">
        <v>62</v>
      </c>
      <c r="B43" t="s">
        <v>83</v>
      </c>
      <c r="C43" s="2" t="s">
        <v>84</v>
      </c>
      <c r="D43" s="2" t="s">
        <v>84</v>
      </c>
      <c r="E43" t="s">
        <v>85</v>
      </c>
    </row>
    <row r="44" spans="1:58" x14ac:dyDescent="0.2">
      <c r="A44" s="9">
        <v>49.1</v>
      </c>
      <c r="B44" t="s">
        <v>86</v>
      </c>
      <c r="C44" s="2" t="s">
        <v>84</v>
      </c>
      <c r="D44" s="2" t="s">
        <v>84</v>
      </c>
      <c r="E44" t="s">
        <v>87</v>
      </c>
    </row>
    <row r="45" spans="1:58" x14ac:dyDescent="0.2">
      <c r="A45" s="9">
        <v>43</v>
      </c>
      <c r="B45" t="s">
        <v>88</v>
      </c>
      <c r="C45" s="2" t="s">
        <v>84</v>
      </c>
      <c r="D45" s="2" t="s">
        <v>84</v>
      </c>
      <c r="E45" t="s">
        <v>89</v>
      </c>
    </row>
    <row r="46" spans="1:58" x14ac:dyDescent="0.2">
      <c r="A46" s="9">
        <v>60</v>
      </c>
      <c r="B46" t="s">
        <v>90</v>
      </c>
      <c r="C46" s="2" t="s">
        <v>84</v>
      </c>
      <c r="D46" s="2" t="s">
        <v>84</v>
      </c>
      <c r="E46" t="s">
        <v>91</v>
      </c>
    </row>
    <row r="47" spans="1:58" x14ac:dyDescent="0.2">
      <c r="A47" s="9" t="s">
        <v>92</v>
      </c>
      <c r="B47" t="s">
        <v>93</v>
      </c>
      <c r="C47" s="2" t="s">
        <v>84</v>
      </c>
      <c r="D47" s="2" t="s">
        <v>84</v>
      </c>
      <c r="E47" t="s">
        <v>94</v>
      </c>
    </row>
    <row r="48" spans="1:58" x14ac:dyDescent="0.2">
      <c r="A48" s="9">
        <v>58</v>
      </c>
      <c r="B48" t="s">
        <v>95</v>
      </c>
      <c r="C48" s="2" t="s">
        <v>84</v>
      </c>
      <c r="D48" s="2" t="s">
        <v>84</v>
      </c>
      <c r="E48" t="s">
        <v>96</v>
      </c>
    </row>
    <row r="49" spans="1:5" x14ac:dyDescent="0.2">
      <c r="A49" s="9">
        <v>96.2</v>
      </c>
      <c r="B49" t="s">
        <v>97</v>
      </c>
      <c r="C49" s="2" t="s">
        <v>84</v>
      </c>
      <c r="D49" s="2" t="s">
        <v>84</v>
      </c>
      <c r="E49" t="s">
        <v>98</v>
      </c>
    </row>
    <row r="50" spans="1:5" x14ac:dyDescent="0.2">
      <c r="A50" s="9">
        <v>94</v>
      </c>
      <c r="B50" t="s">
        <v>99</v>
      </c>
      <c r="C50" s="2" t="s">
        <v>84</v>
      </c>
      <c r="D50" s="2">
        <v>1</v>
      </c>
      <c r="E50" t="s">
        <v>100</v>
      </c>
    </row>
    <row r="51" spans="1:5" x14ac:dyDescent="0.2">
      <c r="A51" s="10" t="s">
        <v>101</v>
      </c>
      <c r="B51" t="s">
        <v>102</v>
      </c>
      <c r="C51" s="2" t="s">
        <v>84</v>
      </c>
      <c r="D51" s="2" t="s">
        <v>84</v>
      </c>
      <c r="E51" t="s">
        <v>103</v>
      </c>
    </row>
    <row r="52" spans="1:5" x14ac:dyDescent="0.2">
      <c r="A52" s="9"/>
      <c r="B52" t="s">
        <v>104</v>
      </c>
      <c r="C52" s="2"/>
      <c r="D52" s="2"/>
      <c r="E52" t="s">
        <v>105</v>
      </c>
    </row>
    <row r="53" spans="1:5" x14ac:dyDescent="0.2">
      <c r="A53" s="9">
        <v>100</v>
      </c>
      <c r="B53" t="s">
        <v>106</v>
      </c>
      <c r="C53" s="2" t="s">
        <v>84</v>
      </c>
      <c r="D53" s="2" t="s">
        <v>84</v>
      </c>
      <c r="E53" t="s">
        <v>107</v>
      </c>
    </row>
    <row r="54" spans="1:5" x14ac:dyDescent="0.2">
      <c r="A54" s="9" t="s">
        <v>108</v>
      </c>
      <c r="B54" t="s">
        <v>109</v>
      </c>
      <c r="C54" s="2" t="s">
        <v>84</v>
      </c>
      <c r="D54" s="2" t="s">
        <v>84</v>
      </c>
      <c r="E54" t="s">
        <v>110</v>
      </c>
    </row>
    <row r="55" spans="1:5" x14ac:dyDescent="0.2">
      <c r="A55" s="9" t="s">
        <v>111</v>
      </c>
      <c r="B55" t="s">
        <v>112</v>
      </c>
      <c r="C55" s="2" t="s">
        <v>84</v>
      </c>
      <c r="D55" s="2" t="s">
        <v>84</v>
      </c>
      <c r="E55" t="s">
        <v>33</v>
      </c>
    </row>
    <row r="56" spans="1:5" x14ac:dyDescent="0.2">
      <c r="A56" s="9">
        <v>84</v>
      </c>
      <c r="B56" t="s">
        <v>113</v>
      </c>
      <c r="C56" s="2" t="s">
        <v>84</v>
      </c>
      <c r="D56" s="2" t="s">
        <v>84</v>
      </c>
      <c r="E56" t="s">
        <v>114</v>
      </c>
    </row>
    <row r="57" spans="1:5" x14ac:dyDescent="0.2">
      <c r="A57" s="9">
        <v>61</v>
      </c>
      <c r="B57" t="s">
        <v>115</v>
      </c>
      <c r="C57" s="2" t="s">
        <v>84</v>
      </c>
      <c r="D57" s="2" t="s">
        <v>84</v>
      </c>
      <c r="E57" t="s">
        <v>116</v>
      </c>
    </row>
    <row r="58" spans="1:5" x14ac:dyDescent="0.2">
      <c r="A58" s="9">
        <v>128</v>
      </c>
      <c r="B58" t="s">
        <v>117</v>
      </c>
      <c r="C58" s="2" t="s">
        <v>84</v>
      </c>
      <c r="D58" s="2">
        <v>1</v>
      </c>
      <c r="E58" t="s">
        <v>118</v>
      </c>
    </row>
    <row r="59" spans="1:5" x14ac:dyDescent="0.2">
      <c r="A59" s="10" t="s">
        <v>119</v>
      </c>
      <c r="B59" t="s">
        <v>120</v>
      </c>
      <c r="C59" s="2" t="s">
        <v>84</v>
      </c>
      <c r="D59" s="2" t="s">
        <v>84</v>
      </c>
      <c r="E59" t="s">
        <v>121</v>
      </c>
    </row>
    <row r="60" spans="1:5" x14ac:dyDescent="0.2">
      <c r="A60" s="10" t="s">
        <v>122</v>
      </c>
      <c r="B60" t="s">
        <v>123</v>
      </c>
      <c r="C60" s="2" t="s">
        <v>84</v>
      </c>
      <c r="D60" s="2" t="s">
        <v>84</v>
      </c>
      <c r="E60" t="s">
        <v>124</v>
      </c>
    </row>
    <row r="61" spans="1:5" x14ac:dyDescent="0.2">
      <c r="A61" s="17" t="s">
        <v>125</v>
      </c>
      <c r="B61" s="17"/>
      <c r="C61" s="17"/>
      <c r="D61" s="17"/>
      <c r="E61" s="17"/>
    </row>
    <row r="62" spans="1:5" x14ac:dyDescent="0.2">
      <c r="A62" s="17" t="s">
        <v>126</v>
      </c>
      <c r="B62" s="17"/>
      <c r="C62" s="17"/>
      <c r="D62" s="17"/>
      <c r="E62" s="17"/>
    </row>
    <row r="63" spans="1:5" x14ac:dyDescent="0.2">
      <c r="A63" s="18" t="s">
        <v>76</v>
      </c>
      <c r="B63" s="19" t="s">
        <v>77</v>
      </c>
      <c r="C63" s="20" t="s">
        <v>127</v>
      </c>
      <c r="D63" s="20"/>
      <c r="E63" s="19" t="s">
        <v>80</v>
      </c>
    </row>
    <row r="64" spans="1:5" ht="85" x14ac:dyDescent="0.2">
      <c r="A64" s="18"/>
      <c r="B64" s="19"/>
      <c r="C64" s="1" t="s">
        <v>128</v>
      </c>
      <c r="D64" s="1" t="s">
        <v>129</v>
      </c>
      <c r="E64" s="19"/>
    </row>
    <row r="65" spans="1:5" x14ac:dyDescent="0.2">
      <c r="A65" s="10" t="s">
        <v>130</v>
      </c>
      <c r="B65" t="s">
        <v>131</v>
      </c>
      <c r="C65" s="2">
        <v>4</v>
      </c>
      <c r="D65" s="2" t="s">
        <v>170</v>
      </c>
      <c r="E65" t="s">
        <v>132</v>
      </c>
    </row>
    <row r="66" spans="1:5" x14ac:dyDescent="0.2">
      <c r="A66" s="10" t="s">
        <v>133</v>
      </c>
      <c r="B66" t="s">
        <v>134</v>
      </c>
      <c r="C66" s="2" t="s">
        <v>84</v>
      </c>
      <c r="D66" s="2" t="s">
        <v>170</v>
      </c>
      <c r="E66" t="s">
        <v>135</v>
      </c>
    </row>
    <row r="67" spans="1:5" x14ac:dyDescent="0.2">
      <c r="A67" s="10" t="s">
        <v>136</v>
      </c>
      <c r="B67" t="s">
        <v>137</v>
      </c>
      <c r="C67" s="2">
        <v>56</v>
      </c>
      <c r="D67" s="2" t="s">
        <v>170</v>
      </c>
      <c r="E67" t="s">
        <v>138</v>
      </c>
    </row>
    <row r="68" spans="1:5" x14ac:dyDescent="0.2">
      <c r="A68" s="9" t="s">
        <v>139</v>
      </c>
      <c r="B68" t="s">
        <v>140</v>
      </c>
      <c r="C68" s="2">
        <v>939</v>
      </c>
      <c r="D68" s="2" t="s">
        <v>170</v>
      </c>
      <c r="E68" t="s">
        <v>141</v>
      </c>
    </row>
    <row r="69" spans="1:5" x14ac:dyDescent="0.2">
      <c r="A69" s="10" t="s">
        <v>142</v>
      </c>
      <c r="B69" t="s">
        <v>143</v>
      </c>
      <c r="C69" s="2">
        <v>42</v>
      </c>
      <c r="D69" s="2" t="s">
        <v>170</v>
      </c>
      <c r="E69" t="s">
        <v>144</v>
      </c>
    </row>
    <row r="70" spans="1:5" x14ac:dyDescent="0.2">
      <c r="A70" s="10" t="s">
        <v>145</v>
      </c>
      <c r="B70" t="s">
        <v>146</v>
      </c>
      <c r="C70" s="2"/>
      <c r="D70" s="2"/>
      <c r="E70" t="s">
        <v>147</v>
      </c>
    </row>
    <row r="71" spans="1:5" x14ac:dyDescent="0.2">
      <c r="A71" s="9" t="s">
        <v>148</v>
      </c>
      <c r="B71" t="s">
        <v>149</v>
      </c>
      <c r="C71" s="2" t="s">
        <v>84</v>
      </c>
      <c r="D71" s="2" t="s">
        <v>170</v>
      </c>
      <c r="E71" t="s">
        <v>150</v>
      </c>
    </row>
    <row r="72" spans="1:5" x14ac:dyDescent="0.2">
      <c r="A72" s="10" t="s">
        <v>151</v>
      </c>
      <c r="B72" t="s">
        <v>152</v>
      </c>
      <c r="C72" s="2" t="s">
        <v>84</v>
      </c>
      <c r="D72" s="2" t="s">
        <v>170</v>
      </c>
      <c r="E72" t="s">
        <v>153</v>
      </c>
    </row>
    <row r="73" spans="1:5" x14ac:dyDescent="0.2">
      <c r="A73" s="10" t="s">
        <v>154</v>
      </c>
      <c r="B73" t="s">
        <v>155</v>
      </c>
      <c r="C73" s="2" t="s">
        <v>84</v>
      </c>
      <c r="D73" s="2" t="s">
        <v>170</v>
      </c>
      <c r="E73" t="s">
        <v>156</v>
      </c>
    </row>
    <row r="74" spans="1:5" x14ac:dyDescent="0.2">
      <c r="A74" s="10" t="s">
        <v>157</v>
      </c>
      <c r="B74" t="s">
        <v>158</v>
      </c>
      <c r="C74" s="2">
        <v>7</v>
      </c>
      <c r="D74" s="2" t="s">
        <v>170</v>
      </c>
      <c r="E74" t="s">
        <v>159</v>
      </c>
    </row>
    <row r="76" spans="1:5" x14ac:dyDescent="0.2">
      <c r="A76" t="s">
        <v>261</v>
      </c>
    </row>
  </sheetData>
  <mergeCells count="75"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E3:BE5"/>
    <mergeCell ref="R4:R5"/>
    <mergeCell ref="K4:L4"/>
    <mergeCell ref="AC3:AF3"/>
    <mergeCell ref="BA3:BD3"/>
    <mergeCell ref="BA4:BA5"/>
    <mergeCell ref="BB4:BB5"/>
    <mergeCell ref="AS3:AV3"/>
    <mergeCell ref="AW3:AZ3"/>
    <mergeCell ref="BC4:BD4"/>
    <mergeCell ref="D4:D5"/>
    <mergeCell ref="E4:E5"/>
    <mergeCell ref="F4:H4"/>
    <mergeCell ref="I4:I5"/>
    <mergeCell ref="J4:J5"/>
    <mergeCell ref="AK3:AN3"/>
    <mergeCell ref="AO3:AR3"/>
    <mergeCell ref="S4:T4"/>
    <mergeCell ref="O4:P4"/>
    <mergeCell ref="Q4:Q5"/>
    <mergeCell ref="A36:BF36"/>
    <mergeCell ref="AS4:AS5"/>
    <mergeCell ref="AT4:AT5"/>
    <mergeCell ref="AU4:AV4"/>
    <mergeCell ref="AW4:AW5"/>
    <mergeCell ref="AX4:AX5"/>
    <mergeCell ref="AY4:AZ4"/>
    <mergeCell ref="AK4:AK5"/>
    <mergeCell ref="AL4:AL5"/>
    <mergeCell ref="AM4:AN4"/>
    <mergeCell ref="AO4:AO5"/>
    <mergeCell ref="AP4:AP5"/>
    <mergeCell ref="AQ4:AR4"/>
    <mergeCell ref="AC4:AC5"/>
    <mergeCell ref="AD4:AD5"/>
    <mergeCell ref="AE4:AF4"/>
    <mergeCell ref="A34:BF34"/>
    <mergeCell ref="A35:BF35"/>
    <mergeCell ref="AG4:AG5"/>
    <mergeCell ref="AH4:AH5"/>
    <mergeCell ref="AI4:AJ4"/>
    <mergeCell ref="U4:U5"/>
    <mergeCell ref="V4:V5"/>
    <mergeCell ref="W4:X4"/>
    <mergeCell ref="Y4:Y5"/>
    <mergeCell ref="Z4:Z5"/>
    <mergeCell ref="AA4:AB4"/>
    <mergeCell ref="M4:M5"/>
    <mergeCell ref="N4:N5"/>
    <mergeCell ref="BF3:BF5"/>
    <mergeCell ref="C4:C5"/>
    <mergeCell ref="AG3:AJ3"/>
    <mergeCell ref="A37:BF37"/>
    <mergeCell ref="A38:BF38"/>
    <mergeCell ref="A39:BF39"/>
    <mergeCell ref="A40:E40"/>
    <mergeCell ref="A41:A42"/>
    <mergeCell ref="B41:B42"/>
    <mergeCell ref="E41:E42"/>
    <mergeCell ref="A61:E61"/>
    <mergeCell ref="A62:E62"/>
    <mergeCell ref="A63:A64"/>
    <mergeCell ref="B63:B64"/>
    <mergeCell ref="C63:D63"/>
    <mergeCell ref="E63:E64"/>
  </mergeCells>
  <conditionalFormatting sqref="A6:B33">
    <cfRule type="expression" dxfId="465" priority="1">
      <formula>MOD(ROW(),2)=1</formula>
    </cfRule>
  </conditionalFormatting>
  <conditionalFormatting sqref="A43:E60">
    <cfRule type="expression" dxfId="464" priority="16">
      <formula>MOD(ROW(),2)=1</formula>
    </cfRule>
  </conditionalFormatting>
  <conditionalFormatting sqref="A65:E74">
    <cfRule type="expression" dxfId="463" priority="9">
      <formula>MOD(ROW(),2)=1</formula>
    </cfRule>
  </conditionalFormatting>
  <conditionalFormatting sqref="C6:G6 I6 M6:O17 Q6:T17 AK6:AM28 Z6:Z29 AB6:AG29 AU6:AW29 C7:I17 C18:O18 Q18:X29 C19:N19 C20 E20:N20 C21:N27 C28:O33 AJ29:AM29 Q30:AH33 AJ30:AW33">
    <cfRule type="expression" dxfId="462" priority="20">
      <formula>MOD(ROW(),2)=1</formula>
    </cfRule>
  </conditionalFormatting>
  <conditionalFormatting sqref="J6:J17">
    <cfRule type="expression" dxfId="461" priority="8">
      <formula>MOD(ROW(),2)=1</formula>
    </cfRule>
  </conditionalFormatting>
  <conditionalFormatting sqref="O19:O27">
    <cfRule type="expression" dxfId="460" priority="15">
      <formula>MOD(ROW(),2)=1</formula>
    </cfRule>
  </conditionalFormatting>
  <conditionalFormatting sqref="P6:P33">
    <cfRule type="expression" dxfId="459" priority="13">
      <formula>MOD(ROW(),2)=1</formula>
    </cfRule>
  </conditionalFormatting>
  <conditionalFormatting sqref="AI6:AI33">
    <cfRule type="expression" dxfId="458" priority="7">
      <formula>MOD(ROW(),2)=1</formula>
    </cfRule>
  </conditionalFormatting>
  <conditionalFormatting sqref="AN6:AS29">
    <cfRule type="expression" dxfId="457" priority="12">
      <formula>MOD(ROW(),2)=1</formula>
    </cfRule>
  </conditionalFormatting>
  <conditionalFormatting sqref="AX6:AY33">
    <cfRule type="expression" dxfId="456" priority="2">
      <formula>MOD(ROW(),2)=1</formula>
    </cfRule>
  </conditionalFormatting>
  <conditionalFormatting sqref="BE6:BF33">
    <cfRule type="expression" dxfId="455" priority="19">
      <formula>MOD(ROW(),2)=1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BC8CE-D127-2F41-B538-84717B58A4D0}">
  <dimension ref="A1:BF76"/>
  <sheetViews>
    <sheetView zoomScale="109" workbookViewId="0">
      <selection activeCell="B6" sqref="B6:B33"/>
    </sheetView>
  </sheetViews>
  <sheetFormatPr baseColWidth="10" defaultRowHeight="16" x14ac:dyDescent="0.2"/>
  <sheetData>
    <row r="1" spans="1:58" ht="21" x14ac:dyDescent="0.25">
      <c r="A1" s="23" t="s">
        <v>0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</row>
    <row r="2" spans="1:58" ht="17" thickBot="1" x14ac:dyDescent="0.25">
      <c r="A2" s="24" t="s">
        <v>274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4"/>
      <c r="AZ2" s="24"/>
      <c r="BA2" s="24"/>
      <c r="BB2" s="24"/>
      <c r="BC2" s="24"/>
      <c r="BD2" s="24"/>
      <c r="BE2" s="24"/>
    </row>
    <row r="3" spans="1:58" ht="17" thickTop="1" x14ac:dyDescent="0.2">
      <c r="A3" s="20" t="s">
        <v>1</v>
      </c>
      <c r="B3" s="18" t="s">
        <v>2</v>
      </c>
      <c r="C3" s="25" t="s">
        <v>3</v>
      </c>
      <c r="D3" s="25"/>
      <c r="E3" s="25"/>
      <c r="F3" s="25"/>
      <c r="G3" s="25"/>
      <c r="H3" s="25"/>
      <c r="I3" s="20" t="s">
        <v>4</v>
      </c>
      <c r="J3" s="20"/>
      <c r="K3" s="20"/>
      <c r="L3" s="20"/>
      <c r="M3" s="20" t="s">
        <v>5</v>
      </c>
      <c r="N3" s="20"/>
      <c r="O3" s="20"/>
      <c r="P3" s="20"/>
      <c r="Q3" s="17" t="s">
        <v>6</v>
      </c>
      <c r="R3" s="17"/>
      <c r="S3" s="17"/>
      <c r="T3" s="17"/>
      <c r="U3" s="17" t="s">
        <v>7</v>
      </c>
      <c r="V3" s="17"/>
      <c r="W3" s="17"/>
      <c r="X3" s="17"/>
      <c r="Y3" s="17" t="s">
        <v>8</v>
      </c>
      <c r="Z3" s="17"/>
      <c r="AA3" s="17"/>
      <c r="AB3" s="17"/>
      <c r="AC3" s="17" t="s">
        <v>9</v>
      </c>
      <c r="AD3" s="17"/>
      <c r="AE3" s="17"/>
      <c r="AF3" s="17"/>
      <c r="AG3" s="17" t="s">
        <v>10</v>
      </c>
      <c r="AH3" s="17"/>
      <c r="AI3" s="17"/>
      <c r="AJ3" s="17"/>
      <c r="AK3" s="17" t="s">
        <v>11</v>
      </c>
      <c r="AL3" s="17"/>
      <c r="AM3" s="17"/>
      <c r="AN3" s="17"/>
      <c r="AO3" s="17" t="s">
        <v>12</v>
      </c>
      <c r="AP3" s="17"/>
      <c r="AQ3" s="17"/>
      <c r="AR3" s="17"/>
      <c r="AS3" s="17" t="s">
        <v>13</v>
      </c>
      <c r="AT3" s="17"/>
      <c r="AU3" s="17"/>
      <c r="AV3" s="17"/>
      <c r="AW3" s="17" t="s">
        <v>14</v>
      </c>
      <c r="AX3" s="17"/>
      <c r="AY3" s="17"/>
      <c r="AZ3" s="17"/>
      <c r="BA3" s="17" t="s">
        <v>15</v>
      </c>
      <c r="BB3" s="17"/>
      <c r="BC3" s="17"/>
      <c r="BD3" s="17"/>
      <c r="BE3" s="18" t="s">
        <v>16</v>
      </c>
      <c r="BF3" s="20" t="s">
        <v>1</v>
      </c>
    </row>
    <row r="4" spans="1:58" x14ac:dyDescent="0.2">
      <c r="A4" s="20"/>
      <c r="B4" s="18"/>
      <c r="C4" s="18" t="s">
        <v>17</v>
      </c>
      <c r="D4" s="18" t="s">
        <v>18</v>
      </c>
      <c r="E4" s="18" t="s">
        <v>161</v>
      </c>
      <c r="F4" s="18" t="s">
        <v>19</v>
      </c>
      <c r="G4" s="18"/>
      <c r="H4" s="18"/>
      <c r="I4" s="18" t="s">
        <v>17</v>
      </c>
      <c r="J4" s="18" t="s">
        <v>18</v>
      </c>
      <c r="K4" s="18" t="s">
        <v>163</v>
      </c>
      <c r="L4" s="18"/>
      <c r="M4" s="18" t="s">
        <v>17</v>
      </c>
      <c r="N4" s="18" t="s">
        <v>18</v>
      </c>
      <c r="O4" s="18" t="s">
        <v>163</v>
      </c>
      <c r="P4" s="18"/>
      <c r="Q4" s="18" t="s">
        <v>17</v>
      </c>
      <c r="R4" s="18" t="s">
        <v>18</v>
      </c>
      <c r="S4" s="18" t="s">
        <v>163</v>
      </c>
      <c r="T4" s="18"/>
      <c r="U4" s="18" t="s">
        <v>17</v>
      </c>
      <c r="V4" s="18" t="s">
        <v>18</v>
      </c>
      <c r="W4" s="18" t="s">
        <v>163</v>
      </c>
      <c r="X4" s="18"/>
      <c r="Y4" s="18" t="s">
        <v>17</v>
      </c>
      <c r="Z4" s="18" t="s">
        <v>18</v>
      </c>
      <c r="AA4" s="18" t="s">
        <v>163</v>
      </c>
      <c r="AB4" s="18"/>
      <c r="AC4" s="18" t="s">
        <v>17</v>
      </c>
      <c r="AD4" s="18" t="s">
        <v>18</v>
      </c>
      <c r="AE4" s="18" t="s">
        <v>163</v>
      </c>
      <c r="AF4" s="18"/>
      <c r="AG4" s="18" t="s">
        <v>17</v>
      </c>
      <c r="AH4" s="18" t="s">
        <v>18</v>
      </c>
      <c r="AI4" s="18" t="s">
        <v>163</v>
      </c>
      <c r="AJ4" s="18"/>
      <c r="AK4" s="18" t="s">
        <v>17</v>
      </c>
      <c r="AL4" s="18" t="s">
        <v>18</v>
      </c>
      <c r="AM4" s="18" t="s">
        <v>163</v>
      </c>
      <c r="AN4" s="18"/>
      <c r="AO4" s="18" t="s">
        <v>17</v>
      </c>
      <c r="AP4" s="18" t="s">
        <v>18</v>
      </c>
      <c r="AQ4" s="18" t="s">
        <v>163</v>
      </c>
      <c r="AR4" s="18"/>
      <c r="AS4" s="18" t="s">
        <v>17</v>
      </c>
      <c r="AT4" s="18" t="s">
        <v>18</v>
      </c>
      <c r="AU4" s="18" t="s">
        <v>163</v>
      </c>
      <c r="AV4" s="18"/>
      <c r="AW4" s="18" t="s">
        <v>17</v>
      </c>
      <c r="AX4" s="18" t="s">
        <v>18</v>
      </c>
      <c r="AY4" s="18" t="s">
        <v>163</v>
      </c>
      <c r="AZ4" s="18"/>
      <c r="BA4" s="18" t="s">
        <v>17</v>
      </c>
      <c r="BB4" s="18" t="s">
        <v>18</v>
      </c>
      <c r="BC4" s="18" t="s">
        <v>163</v>
      </c>
      <c r="BD4" s="18"/>
      <c r="BE4" s="18"/>
      <c r="BF4" s="20"/>
    </row>
    <row r="5" spans="1:58" ht="51" x14ac:dyDescent="0.2">
      <c r="A5" s="20"/>
      <c r="B5" s="18"/>
      <c r="C5" s="18"/>
      <c r="D5" s="18"/>
      <c r="E5" s="18"/>
      <c r="F5" s="1">
        <v>1967</v>
      </c>
      <c r="G5" s="1">
        <v>1966</v>
      </c>
      <c r="H5" s="11" t="s">
        <v>161</v>
      </c>
      <c r="I5" s="18"/>
      <c r="J5" s="18"/>
      <c r="K5" s="8">
        <v>1967</v>
      </c>
      <c r="L5" s="8">
        <v>1966</v>
      </c>
      <c r="M5" s="18"/>
      <c r="N5" s="18"/>
      <c r="O5" s="8">
        <v>1967</v>
      </c>
      <c r="P5" s="8">
        <v>1966</v>
      </c>
      <c r="Q5" s="18"/>
      <c r="R5" s="18"/>
      <c r="S5" s="8">
        <v>1967</v>
      </c>
      <c r="T5" s="8">
        <v>1966</v>
      </c>
      <c r="U5" s="18"/>
      <c r="V5" s="18"/>
      <c r="W5" s="8">
        <v>1967</v>
      </c>
      <c r="X5" s="8">
        <v>1966</v>
      </c>
      <c r="Y5" s="18"/>
      <c r="Z5" s="18"/>
      <c r="AA5" s="8">
        <v>1967</v>
      </c>
      <c r="AB5" s="8">
        <v>1966</v>
      </c>
      <c r="AC5" s="18"/>
      <c r="AD5" s="18"/>
      <c r="AE5" s="8">
        <v>1967</v>
      </c>
      <c r="AF5" s="8">
        <v>1966</v>
      </c>
      <c r="AG5" s="18"/>
      <c r="AH5" s="18"/>
      <c r="AI5" s="8">
        <v>1967</v>
      </c>
      <c r="AJ5" s="8">
        <v>1966</v>
      </c>
      <c r="AK5" s="18"/>
      <c r="AL5" s="18"/>
      <c r="AM5" s="8">
        <v>1967</v>
      </c>
      <c r="AN5" s="8">
        <v>1966</v>
      </c>
      <c r="AO5" s="18"/>
      <c r="AP5" s="18"/>
      <c r="AQ5" s="8">
        <v>1967</v>
      </c>
      <c r="AR5" s="8">
        <v>1966</v>
      </c>
      <c r="AS5" s="18"/>
      <c r="AT5" s="18"/>
      <c r="AU5" s="8">
        <v>1967</v>
      </c>
      <c r="AV5" s="8">
        <v>1966</v>
      </c>
      <c r="AW5" s="18"/>
      <c r="AX5" s="18"/>
      <c r="AY5" s="8">
        <v>1967</v>
      </c>
      <c r="AZ5" s="8">
        <v>1966</v>
      </c>
      <c r="BA5" s="18"/>
      <c r="BB5" s="18"/>
      <c r="BC5" s="8">
        <v>1967</v>
      </c>
      <c r="BD5" s="8">
        <v>1966</v>
      </c>
      <c r="BE5" s="18"/>
      <c r="BF5" s="20"/>
    </row>
    <row r="6" spans="1:58" x14ac:dyDescent="0.2">
      <c r="A6">
        <v>1</v>
      </c>
      <c r="B6" t="s">
        <v>20</v>
      </c>
      <c r="C6" s="2" t="s">
        <v>84</v>
      </c>
      <c r="D6" s="2" t="s">
        <v>84</v>
      </c>
      <c r="E6" s="2" t="s">
        <v>84</v>
      </c>
      <c r="F6" s="2">
        <v>3</v>
      </c>
      <c r="G6" s="2">
        <v>6</v>
      </c>
      <c r="H6" s="1">
        <v>8</v>
      </c>
      <c r="I6" s="2" t="s">
        <v>84</v>
      </c>
      <c r="J6" s="2" t="s">
        <v>84</v>
      </c>
      <c r="K6" s="3" t="s">
        <v>84</v>
      </c>
      <c r="L6" s="3" t="s">
        <v>84</v>
      </c>
      <c r="M6" s="2" t="s">
        <v>84</v>
      </c>
      <c r="N6" s="2" t="s">
        <v>84</v>
      </c>
      <c r="O6" s="2" t="s">
        <v>84</v>
      </c>
      <c r="P6" s="2" t="s">
        <v>84</v>
      </c>
      <c r="Q6" s="2" t="s">
        <v>84</v>
      </c>
      <c r="R6" s="2" t="s">
        <v>84</v>
      </c>
      <c r="S6" s="2" t="s">
        <v>84</v>
      </c>
      <c r="T6" s="2" t="s">
        <v>84</v>
      </c>
      <c r="U6" s="3" t="s">
        <v>84</v>
      </c>
      <c r="V6" s="3" t="s">
        <v>84</v>
      </c>
      <c r="W6" s="3" t="s">
        <v>84</v>
      </c>
      <c r="X6" s="3" t="s">
        <v>84</v>
      </c>
      <c r="Y6" s="3" t="s">
        <v>84</v>
      </c>
      <c r="Z6" s="2" t="s">
        <v>84</v>
      </c>
      <c r="AA6" s="3">
        <v>2</v>
      </c>
      <c r="AB6" s="2">
        <v>6</v>
      </c>
      <c r="AC6" s="2" t="s">
        <v>84</v>
      </c>
      <c r="AD6" s="2" t="s">
        <v>84</v>
      </c>
      <c r="AE6" s="2">
        <v>1</v>
      </c>
      <c r="AF6" s="2" t="s">
        <v>84</v>
      </c>
      <c r="AG6" s="2" t="s">
        <v>84</v>
      </c>
      <c r="AH6" s="3" t="s">
        <v>84</v>
      </c>
      <c r="AI6" s="2" t="s">
        <v>84</v>
      </c>
      <c r="AJ6" s="3" t="s">
        <v>84</v>
      </c>
      <c r="AK6" s="2" t="s">
        <v>84</v>
      </c>
      <c r="AL6" s="2" t="s">
        <v>84</v>
      </c>
      <c r="AM6" s="2" t="s">
        <v>84</v>
      </c>
      <c r="AN6" s="2" t="s">
        <v>84</v>
      </c>
      <c r="AO6" s="2" t="s">
        <v>84</v>
      </c>
      <c r="AP6" s="2" t="s">
        <v>84</v>
      </c>
      <c r="AQ6" s="2" t="s">
        <v>84</v>
      </c>
      <c r="AR6" s="2" t="s">
        <v>84</v>
      </c>
      <c r="AS6" s="2" t="s">
        <v>84</v>
      </c>
      <c r="AT6" s="3" t="s">
        <v>84</v>
      </c>
      <c r="AU6" s="2" t="s">
        <v>84</v>
      </c>
      <c r="AV6" s="2" t="s">
        <v>84</v>
      </c>
      <c r="AW6" s="2" t="s">
        <v>84</v>
      </c>
      <c r="AX6" s="3" t="s">
        <v>84</v>
      </c>
      <c r="AY6" s="3" t="s">
        <v>84</v>
      </c>
      <c r="AZ6" s="3" t="s">
        <v>84</v>
      </c>
      <c r="BA6" s="3" t="s">
        <v>84</v>
      </c>
      <c r="BB6" s="3" t="s">
        <v>84</v>
      </c>
      <c r="BC6" s="3" t="s">
        <v>84</v>
      </c>
      <c r="BD6" s="3" t="s">
        <v>84</v>
      </c>
      <c r="BE6" t="s">
        <v>21</v>
      </c>
      <c r="BF6" s="4">
        <v>1</v>
      </c>
    </row>
    <row r="7" spans="1:58" x14ac:dyDescent="0.2">
      <c r="A7">
        <v>2</v>
      </c>
      <c r="B7" t="s">
        <v>22</v>
      </c>
      <c r="C7" s="2">
        <v>1</v>
      </c>
      <c r="D7" s="2" t="s">
        <v>84</v>
      </c>
      <c r="E7" s="2">
        <v>1</v>
      </c>
      <c r="F7" s="2">
        <v>6</v>
      </c>
      <c r="G7" s="2">
        <v>10</v>
      </c>
      <c r="H7" s="2">
        <v>15</v>
      </c>
      <c r="I7" s="2" t="s">
        <v>84</v>
      </c>
      <c r="J7" s="2" t="s">
        <v>84</v>
      </c>
      <c r="K7" s="5" t="s">
        <v>84</v>
      </c>
      <c r="L7" s="5" t="s">
        <v>84</v>
      </c>
      <c r="M7" s="2" t="s">
        <v>167</v>
      </c>
      <c r="N7" s="2" t="s">
        <v>167</v>
      </c>
      <c r="O7" s="2" t="s">
        <v>167</v>
      </c>
      <c r="P7" s="2" t="s">
        <v>167</v>
      </c>
      <c r="Q7" s="2" t="s">
        <v>84</v>
      </c>
      <c r="R7" s="2" t="s">
        <v>84</v>
      </c>
      <c r="S7" s="2" t="s">
        <v>84</v>
      </c>
      <c r="T7" s="2">
        <v>1</v>
      </c>
      <c r="U7" s="5" t="s">
        <v>84</v>
      </c>
      <c r="V7" s="5" t="s">
        <v>84</v>
      </c>
      <c r="W7" s="5" t="s">
        <v>84</v>
      </c>
      <c r="X7" s="5" t="s">
        <v>84</v>
      </c>
      <c r="Y7" s="5" t="s">
        <v>84</v>
      </c>
      <c r="Z7" s="2" t="s">
        <v>84</v>
      </c>
      <c r="AA7" s="5" t="s">
        <v>84</v>
      </c>
      <c r="AB7" s="2" t="s">
        <v>84</v>
      </c>
      <c r="AC7" s="2" t="s">
        <v>167</v>
      </c>
      <c r="AD7" s="2" t="s">
        <v>167</v>
      </c>
      <c r="AE7" s="2" t="s">
        <v>167</v>
      </c>
      <c r="AF7" s="2" t="s">
        <v>167</v>
      </c>
      <c r="AG7" s="2" t="s">
        <v>84</v>
      </c>
      <c r="AH7" s="5" t="s">
        <v>84</v>
      </c>
      <c r="AI7" s="2" t="s">
        <v>84</v>
      </c>
      <c r="AJ7" s="5">
        <v>2</v>
      </c>
      <c r="AK7" s="2" t="s">
        <v>167</v>
      </c>
      <c r="AL7" s="2" t="s">
        <v>167</v>
      </c>
      <c r="AM7" s="2" t="s">
        <v>167</v>
      </c>
      <c r="AN7" s="2" t="s">
        <v>167</v>
      </c>
      <c r="AO7" s="2">
        <v>1</v>
      </c>
      <c r="AP7" s="2" t="s">
        <v>84</v>
      </c>
      <c r="AQ7" s="2">
        <v>1</v>
      </c>
      <c r="AR7" s="2">
        <v>3</v>
      </c>
      <c r="AS7" s="2" t="s">
        <v>84</v>
      </c>
      <c r="AT7" s="5" t="s">
        <v>84</v>
      </c>
      <c r="AU7" s="2">
        <v>5</v>
      </c>
      <c r="AV7" s="2">
        <v>4</v>
      </c>
      <c r="AW7" s="2" t="s">
        <v>84</v>
      </c>
      <c r="AX7" s="5" t="s">
        <v>84</v>
      </c>
      <c r="AY7" s="5" t="s">
        <v>84</v>
      </c>
      <c r="AZ7" s="5" t="s">
        <v>84</v>
      </c>
      <c r="BA7" s="5" t="s">
        <v>84</v>
      </c>
      <c r="BB7" s="5" t="s">
        <v>84</v>
      </c>
      <c r="BC7" s="5" t="s">
        <v>84</v>
      </c>
      <c r="BD7" s="5" t="s">
        <v>84</v>
      </c>
      <c r="BE7" t="s">
        <v>23</v>
      </c>
      <c r="BF7" s="4">
        <v>2</v>
      </c>
    </row>
    <row r="8" spans="1:58" x14ac:dyDescent="0.2">
      <c r="A8">
        <v>3</v>
      </c>
      <c r="B8" t="s">
        <v>24</v>
      </c>
      <c r="C8" s="2" t="s">
        <v>84</v>
      </c>
      <c r="D8" s="2" t="s">
        <v>84</v>
      </c>
      <c r="E8" s="2">
        <v>1</v>
      </c>
      <c r="F8" s="2">
        <v>10</v>
      </c>
      <c r="G8" s="2">
        <v>8</v>
      </c>
      <c r="H8" s="2">
        <v>12</v>
      </c>
      <c r="I8" s="2" t="s">
        <v>84</v>
      </c>
      <c r="J8" s="2" t="s">
        <v>84</v>
      </c>
      <c r="K8" s="3" t="s">
        <v>84</v>
      </c>
      <c r="L8" s="3" t="s">
        <v>84</v>
      </c>
      <c r="M8" s="2" t="s">
        <v>84</v>
      </c>
      <c r="N8" s="2" t="s">
        <v>84</v>
      </c>
      <c r="O8" s="2" t="s">
        <v>84</v>
      </c>
      <c r="P8" s="2" t="s">
        <v>84</v>
      </c>
      <c r="Q8" s="2" t="s">
        <v>84</v>
      </c>
      <c r="R8" s="6" t="s">
        <v>84</v>
      </c>
      <c r="S8" s="2" t="s">
        <v>84</v>
      </c>
      <c r="T8" s="2" t="s">
        <v>84</v>
      </c>
      <c r="U8" s="3" t="s">
        <v>84</v>
      </c>
      <c r="V8" s="3" t="s">
        <v>84</v>
      </c>
      <c r="W8" s="3" t="s">
        <v>84</v>
      </c>
      <c r="X8" s="3" t="s">
        <v>84</v>
      </c>
      <c r="Y8" s="3" t="s">
        <v>84</v>
      </c>
      <c r="Z8" s="2" t="s">
        <v>84</v>
      </c>
      <c r="AA8" s="3" t="s">
        <v>84</v>
      </c>
      <c r="AB8" s="2" t="s">
        <v>84</v>
      </c>
      <c r="AC8" s="2" t="s">
        <v>84</v>
      </c>
      <c r="AD8" s="2" t="s">
        <v>84</v>
      </c>
      <c r="AE8" s="2">
        <v>6</v>
      </c>
      <c r="AF8" s="2">
        <v>7</v>
      </c>
      <c r="AG8" s="2" t="s">
        <v>84</v>
      </c>
      <c r="AH8" s="3" t="s">
        <v>84</v>
      </c>
      <c r="AI8" s="2">
        <v>1</v>
      </c>
      <c r="AJ8" s="3" t="s">
        <v>84</v>
      </c>
      <c r="AK8" s="2" t="s">
        <v>84</v>
      </c>
      <c r="AL8" s="2" t="s">
        <v>84</v>
      </c>
      <c r="AM8" s="2">
        <v>3</v>
      </c>
      <c r="AN8" s="2">
        <v>1</v>
      </c>
      <c r="AO8" s="2" t="s">
        <v>84</v>
      </c>
      <c r="AP8" s="2" t="s">
        <v>84</v>
      </c>
      <c r="AQ8" s="2" t="s">
        <v>84</v>
      </c>
      <c r="AR8" s="2" t="s">
        <v>84</v>
      </c>
      <c r="AS8" s="2" t="s">
        <v>84</v>
      </c>
      <c r="AT8" s="3" t="s">
        <v>84</v>
      </c>
      <c r="AU8" s="2" t="s">
        <v>84</v>
      </c>
      <c r="AV8" s="2" t="s">
        <v>84</v>
      </c>
      <c r="AW8" s="2" t="s">
        <v>84</v>
      </c>
      <c r="AX8" s="3" t="s">
        <v>84</v>
      </c>
      <c r="AY8" s="3" t="s">
        <v>84</v>
      </c>
      <c r="AZ8" s="3" t="s">
        <v>84</v>
      </c>
      <c r="BA8" s="3" t="s">
        <v>84</v>
      </c>
      <c r="BB8" s="3" t="s">
        <v>84</v>
      </c>
      <c r="BC8" s="3" t="s">
        <v>84</v>
      </c>
      <c r="BD8" s="3" t="s">
        <v>84</v>
      </c>
      <c r="BE8" t="s">
        <v>25</v>
      </c>
      <c r="BF8" s="4">
        <v>3</v>
      </c>
    </row>
    <row r="9" spans="1:58" x14ac:dyDescent="0.2">
      <c r="A9">
        <v>4</v>
      </c>
      <c r="B9" t="s">
        <v>26</v>
      </c>
      <c r="C9" s="2">
        <v>34</v>
      </c>
      <c r="D9" s="2" t="s">
        <v>256</v>
      </c>
      <c r="E9" s="2">
        <v>46</v>
      </c>
      <c r="F9" s="2">
        <v>950</v>
      </c>
      <c r="G9" s="2">
        <v>1890</v>
      </c>
      <c r="H9" s="2">
        <v>948</v>
      </c>
      <c r="I9" s="2" t="s">
        <v>84</v>
      </c>
      <c r="J9" s="2" t="s">
        <v>84</v>
      </c>
      <c r="K9" s="5">
        <v>13</v>
      </c>
      <c r="L9" s="5" t="s">
        <v>84</v>
      </c>
      <c r="M9" s="2" t="s">
        <v>84</v>
      </c>
      <c r="N9" s="2" t="s">
        <v>84</v>
      </c>
      <c r="O9" s="2" t="s">
        <v>84</v>
      </c>
      <c r="P9" s="2">
        <v>8</v>
      </c>
      <c r="Q9" s="2">
        <v>19</v>
      </c>
      <c r="R9" s="2" t="s">
        <v>281</v>
      </c>
      <c r="S9" s="2">
        <v>585</v>
      </c>
      <c r="T9" s="2">
        <v>115</v>
      </c>
      <c r="U9" s="5">
        <v>2</v>
      </c>
      <c r="V9" s="5">
        <v>2</v>
      </c>
      <c r="W9" s="5">
        <v>22</v>
      </c>
      <c r="X9" s="5" t="s">
        <v>84</v>
      </c>
      <c r="Y9" s="5">
        <v>1</v>
      </c>
      <c r="Z9" s="2" t="s">
        <v>84</v>
      </c>
      <c r="AA9" s="5">
        <v>5</v>
      </c>
      <c r="AB9" s="2">
        <v>1404</v>
      </c>
      <c r="AC9" s="2">
        <v>4</v>
      </c>
      <c r="AD9" s="2">
        <v>2</v>
      </c>
      <c r="AE9" s="2">
        <v>82</v>
      </c>
      <c r="AF9" s="2">
        <v>125</v>
      </c>
      <c r="AG9" s="2">
        <v>2</v>
      </c>
      <c r="AH9" s="5">
        <v>1</v>
      </c>
      <c r="AI9" s="2">
        <v>22</v>
      </c>
      <c r="AJ9" s="5">
        <v>15</v>
      </c>
      <c r="AK9" s="2">
        <v>1</v>
      </c>
      <c r="AL9" s="2" t="s">
        <v>84</v>
      </c>
      <c r="AM9" s="2">
        <v>17</v>
      </c>
      <c r="AN9" s="2">
        <v>38</v>
      </c>
      <c r="AO9" s="2">
        <v>2</v>
      </c>
      <c r="AP9" s="2">
        <v>2</v>
      </c>
      <c r="AQ9" s="2">
        <v>37</v>
      </c>
      <c r="AR9" s="2">
        <v>68</v>
      </c>
      <c r="AS9" s="2">
        <v>3</v>
      </c>
      <c r="AT9" s="5">
        <v>4</v>
      </c>
      <c r="AU9" s="2">
        <v>140</v>
      </c>
      <c r="AV9" s="2">
        <v>114</v>
      </c>
      <c r="AW9" s="2" t="s">
        <v>84</v>
      </c>
      <c r="AX9" s="5" t="s">
        <v>84</v>
      </c>
      <c r="AY9" s="5" t="s">
        <v>84</v>
      </c>
      <c r="AZ9" s="5" t="s">
        <v>84</v>
      </c>
      <c r="BA9" s="5" t="s">
        <v>84</v>
      </c>
      <c r="BB9" s="5" t="s">
        <v>84</v>
      </c>
      <c r="BC9" s="5">
        <v>27</v>
      </c>
      <c r="BD9" s="5">
        <v>3</v>
      </c>
      <c r="BE9" t="s">
        <v>27</v>
      </c>
      <c r="BF9" s="4">
        <v>4</v>
      </c>
    </row>
    <row r="10" spans="1:58" x14ac:dyDescent="0.2">
      <c r="A10">
        <v>5</v>
      </c>
      <c r="B10" t="s">
        <v>28</v>
      </c>
      <c r="C10" s="2">
        <v>1</v>
      </c>
      <c r="D10" s="2" t="s">
        <v>84</v>
      </c>
      <c r="E10" s="2" t="s">
        <v>84</v>
      </c>
      <c r="F10" s="2">
        <v>5</v>
      </c>
      <c r="G10" s="2">
        <v>18</v>
      </c>
      <c r="H10" s="2">
        <v>4</v>
      </c>
      <c r="I10" s="2" t="s">
        <v>84</v>
      </c>
      <c r="J10" s="2" t="s">
        <v>84</v>
      </c>
      <c r="K10" s="3" t="s">
        <v>84</v>
      </c>
      <c r="L10" s="3" t="s">
        <v>84</v>
      </c>
      <c r="M10" s="2" t="s">
        <v>84</v>
      </c>
      <c r="N10" s="2" t="s">
        <v>84</v>
      </c>
      <c r="O10" s="2" t="s">
        <v>84</v>
      </c>
      <c r="P10" s="2" t="s">
        <v>84</v>
      </c>
      <c r="Q10" s="2" t="s">
        <v>84</v>
      </c>
      <c r="R10" s="2" t="s">
        <v>84</v>
      </c>
      <c r="S10" s="2" t="s">
        <v>84</v>
      </c>
      <c r="T10" s="2" t="s">
        <v>84</v>
      </c>
      <c r="U10" s="3" t="s">
        <v>84</v>
      </c>
      <c r="V10" s="3" t="s">
        <v>84</v>
      </c>
      <c r="W10" s="3" t="s">
        <v>84</v>
      </c>
      <c r="X10" s="3" t="s">
        <v>84</v>
      </c>
      <c r="Y10" s="3">
        <v>1</v>
      </c>
      <c r="Z10" s="2" t="s">
        <v>84</v>
      </c>
      <c r="AA10" s="3">
        <v>1</v>
      </c>
      <c r="AB10" s="2" t="s">
        <v>84</v>
      </c>
      <c r="AC10" s="2" t="s">
        <v>84</v>
      </c>
      <c r="AD10" s="2" t="s">
        <v>84</v>
      </c>
      <c r="AE10" s="2" t="s">
        <v>84</v>
      </c>
      <c r="AF10" s="2" t="s">
        <v>84</v>
      </c>
      <c r="AG10" s="2" t="s">
        <v>84</v>
      </c>
      <c r="AH10" s="3" t="s">
        <v>84</v>
      </c>
      <c r="AI10" s="2" t="s">
        <v>84</v>
      </c>
      <c r="AJ10" s="3" t="s">
        <v>84</v>
      </c>
      <c r="AK10" s="2" t="s">
        <v>84</v>
      </c>
      <c r="AL10" s="2" t="s">
        <v>84</v>
      </c>
      <c r="AM10" s="2">
        <v>4</v>
      </c>
      <c r="AN10" s="2">
        <v>18</v>
      </c>
      <c r="AO10" s="2" t="s">
        <v>84</v>
      </c>
      <c r="AP10" s="2" t="s">
        <v>84</v>
      </c>
      <c r="AQ10" s="2" t="s">
        <v>84</v>
      </c>
      <c r="AR10" s="2" t="s">
        <v>84</v>
      </c>
      <c r="AS10" s="2" t="s">
        <v>84</v>
      </c>
      <c r="AT10" s="3" t="s">
        <v>84</v>
      </c>
      <c r="AU10" s="2" t="s">
        <v>84</v>
      </c>
      <c r="AV10" s="2" t="s">
        <v>84</v>
      </c>
      <c r="AW10" s="2" t="s">
        <v>84</v>
      </c>
      <c r="AX10" s="3" t="s">
        <v>84</v>
      </c>
      <c r="AY10" s="3" t="s">
        <v>84</v>
      </c>
      <c r="AZ10" s="3" t="s">
        <v>84</v>
      </c>
      <c r="BA10" s="3" t="s">
        <v>84</v>
      </c>
      <c r="BB10" s="3" t="s">
        <v>84</v>
      </c>
      <c r="BC10" s="3" t="s">
        <v>84</v>
      </c>
      <c r="BD10" s="3" t="s">
        <v>84</v>
      </c>
      <c r="BE10" t="s">
        <v>29</v>
      </c>
      <c r="BF10" s="4">
        <v>5</v>
      </c>
    </row>
    <row r="11" spans="1:58" x14ac:dyDescent="0.2">
      <c r="A11">
        <v>6</v>
      </c>
      <c r="B11" t="s">
        <v>30</v>
      </c>
      <c r="C11" s="2">
        <v>11</v>
      </c>
      <c r="D11" s="2">
        <v>10</v>
      </c>
      <c r="E11" s="2">
        <v>19</v>
      </c>
      <c r="F11" s="2">
        <v>255</v>
      </c>
      <c r="G11" s="2">
        <v>1654</v>
      </c>
      <c r="H11" s="2">
        <v>345</v>
      </c>
      <c r="I11" s="2" t="s">
        <v>84</v>
      </c>
      <c r="J11" s="2" t="s">
        <v>84</v>
      </c>
      <c r="K11" s="5">
        <v>13</v>
      </c>
      <c r="L11" s="5" t="s">
        <v>84</v>
      </c>
      <c r="M11" s="2" t="s">
        <v>84</v>
      </c>
      <c r="N11" s="2" t="s">
        <v>84</v>
      </c>
      <c r="O11" s="2" t="s">
        <v>84</v>
      </c>
      <c r="P11" s="2" t="s">
        <v>84</v>
      </c>
      <c r="Q11" s="2" t="s">
        <v>84</v>
      </c>
      <c r="R11" s="2" t="s">
        <v>84</v>
      </c>
      <c r="S11" s="2">
        <v>2</v>
      </c>
      <c r="T11" s="2">
        <v>2</v>
      </c>
      <c r="U11" s="5">
        <v>1</v>
      </c>
      <c r="V11" s="5">
        <v>2</v>
      </c>
      <c r="W11" s="5">
        <v>21</v>
      </c>
      <c r="X11" s="5" t="s">
        <v>84</v>
      </c>
      <c r="Y11" s="5" t="s">
        <v>84</v>
      </c>
      <c r="Z11" s="2" t="s">
        <v>84</v>
      </c>
      <c r="AA11" s="5">
        <v>4</v>
      </c>
      <c r="AB11" s="2">
        <v>1404</v>
      </c>
      <c r="AC11" s="2">
        <v>4</v>
      </c>
      <c r="AD11" s="2">
        <v>2</v>
      </c>
      <c r="AE11" s="2">
        <v>82</v>
      </c>
      <c r="AF11" s="2">
        <v>125</v>
      </c>
      <c r="AG11" s="2">
        <v>2</v>
      </c>
      <c r="AH11" s="5" t="s">
        <v>84</v>
      </c>
      <c r="AI11" s="2">
        <v>16</v>
      </c>
      <c r="AJ11" s="5">
        <v>4</v>
      </c>
      <c r="AK11" s="2">
        <v>1</v>
      </c>
      <c r="AL11" s="2" t="s">
        <v>84</v>
      </c>
      <c r="AM11" s="2">
        <v>13</v>
      </c>
      <c r="AN11" s="2">
        <v>20</v>
      </c>
      <c r="AO11" s="2">
        <v>2</v>
      </c>
      <c r="AP11" s="2">
        <v>2</v>
      </c>
      <c r="AQ11" s="2">
        <v>36</v>
      </c>
      <c r="AR11" s="2">
        <v>67</v>
      </c>
      <c r="AS11" s="2">
        <v>1</v>
      </c>
      <c r="AT11" s="5">
        <v>4</v>
      </c>
      <c r="AU11" s="2">
        <v>60</v>
      </c>
      <c r="AV11" s="2">
        <v>31</v>
      </c>
      <c r="AW11" s="2" t="s">
        <v>84</v>
      </c>
      <c r="AX11" s="5" t="s">
        <v>84</v>
      </c>
      <c r="AY11" s="5" t="s">
        <v>84</v>
      </c>
      <c r="AZ11" s="5" t="s">
        <v>84</v>
      </c>
      <c r="BA11" s="5" t="s">
        <v>84</v>
      </c>
      <c r="BB11" s="5" t="s">
        <v>84</v>
      </c>
      <c r="BC11" s="5">
        <v>8</v>
      </c>
      <c r="BD11" s="5">
        <v>1</v>
      </c>
      <c r="BE11" t="s">
        <v>31</v>
      </c>
      <c r="BF11" s="4">
        <v>6</v>
      </c>
    </row>
    <row r="12" spans="1:58" x14ac:dyDescent="0.2">
      <c r="A12">
        <v>7</v>
      </c>
      <c r="B12" s="7" t="s">
        <v>32</v>
      </c>
      <c r="C12" s="2">
        <v>22</v>
      </c>
      <c r="D12" s="6" t="s">
        <v>275</v>
      </c>
      <c r="E12" s="6">
        <v>32</v>
      </c>
      <c r="F12" s="6">
        <v>690</v>
      </c>
      <c r="G12" s="6">
        <v>218</v>
      </c>
      <c r="H12" s="6">
        <v>557</v>
      </c>
      <c r="I12" s="2" t="s">
        <v>84</v>
      </c>
      <c r="J12" s="2" t="s">
        <v>84</v>
      </c>
      <c r="K12" s="3" t="s">
        <v>84</v>
      </c>
      <c r="L12" s="3" t="s">
        <v>84</v>
      </c>
      <c r="M12" s="2" t="s">
        <v>84</v>
      </c>
      <c r="N12" s="2" t="s">
        <v>84</v>
      </c>
      <c r="O12" s="2" t="s">
        <v>84</v>
      </c>
      <c r="P12" s="2">
        <v>8</v>
      </c>
      <c r="Q12" s="2">
        <v>19</v>
      </c>
      <c r="R12" s="2" t="s">
        <v>281</v>
      </c>
      <c r="S12" s="2">
        <v>583</v>
      </c>
      <c r="T12" s="2">
        <v>113</v>
      </c>
      <c r="U12" s="3">
        <v>1</v>
      </c>
      <c r="V12" s="3" t="s">
        <v>84</v>
      </c>
      <c r="W12" s="3">
        <v>1</v>
      </c>
      <c r="X12" s="3" t="s">
        <v>84</v>
      </c>
      <c r="Y12" s="3" t="s">
        <v>84</v>
      </c>
      <c r="Z12" s="2" t="s">
        <v>84</v>
      </c>
      <c r="AA12" s="3" t="s">
        <v>84</v>
      </c>
      <c r="AB12" s="2" t="s">
        <v>84</v>
      </c>
      <c r="AC12" s="2" t="s">
        <v>84</v>
      </c>
      <c r="AD12" s="2" t="s">
        <v>84</v>
      </c>
      <c r="AE12" s="2" t="s">
        <v>84</v>
      </c>
      <c r="AF12" s="2" t="s">
        <v>84</v>
      </c>
      <c r="AG12" s="2" t="s">
        <v>84</v>
      </c>
      <c r="AH12" s="3">
        <v>1</v>
      </c>
      <c r="AI12" s="2">
        <v>6</v>
      </c>
      <c r="AJ12" s="3">
        <v>11</v>
      </c>
      <c r="AK12" s="2" t="s">
        <v>167</v>
      </c>
      <c r="AL12" s="2" t="s">
        <v>167</v>
      </c>
      <c r="AM12" s="2" t="s">
        <v>167</v>
      </c>
      <c r="AN12" s="2" t="s">
        <v>167</v>
      </c>
      <c r="AO12" s="2" t="s">
        <v>84</v>
      </c>
      <c r="AP12" s="2" t="s">
        <v>84</v>
      </c>
      <c r="AQ12" s="2">
        <v>1</v>
      </c>
      <c r="AR12" s="2">
        <v>1</v>
      </c>
      <c r="AS12" s="2">
        <v>2</v>
      </c>
      <c r="AT12" s="3" t="s">
        <v>84</v>
      </c>
      <c r="AU12" s="2">
        <v>80</v>
      </c>
      <c r="AV12" s="2">
        <v>83</v>
      </c>
      <c r="AW12" s="2" t="s">
        <v>84</v>
      </c>
      <c r="AX12" s="3" t="s">
        <v>84</v>
      </c>
      <c r="AY12" s="3" t="s">
        <v>84</v>
      </c>
      <c r="AZ12" s="3" t="s">
        <v>84</v>
      </c>
      <c r="BA12" s="3" t="s">
        <v>84</v>
      </c>
      <c r="BB12" s="3" t="s">
        <v>84</v>
      </c>
      <c r="BC12" s="3">
        <v>19</v>
      </c>
      <c r="BD12" s="3">
        <v>2</v>
      </c>
      <c r="BE12" t="s">
        <v>33</v>
      </c>
      <c r="BF12" s="4">
        <v>7</v>
      </c>
    </row>
    <row r="13" spans="1:58" ht="19" x14ac:dyDescent="0.2">
      <c r="A13">
        <v>8</v>
      </c>
      <c r="B13" t="s">
        <v>486</v>
      </c>
      <c r="C13" s="2" t="s">
        <v>84</v>
      </c>
      <c r="D13" s="2" t="s">
        <v>84</v>
      </c>
      <c r="E13" s="2" t="s">
        <v>84</v>
      </c>
      <c r="F13" s="2">
        <v>5</v>
      </c>
      <c r="G13" s="2" t="s">
        <v>84</v>
      </c>
      <c r="H13" s="2" t="s">
        <v>84</v>
      </c>
      <c r="I13" s="2" t="s">
        <v>84</v>
      </c>
      <c r="J13" s="2" t="s">
        <v>84</v>
      </c>
      <c r="K13" s="5" t="s">
        <v>84</v>
      </c>
      <c r="L13" s="5" t="s">
        <v>84</v>
      </c>
      <c r="M13" s="2" t="s">
        <v>167</v>
      </c>
      <c r="N13" s="2" t="s">
        <v>167</v>
      </c>
      <c r="O13" s="2" t="s">
        <v>167</v>
      </c>
      <c r="P13" s="2" t="s">
        <v>167</v>
      </c>
      <c r="Q13" s="2" t="s">
        <v>84</v>
      </c>
      <c r="R13" s="2" t="s">
        <v>84</v>
      </c>
      <c r="S13" s="2">
        <v>2</v>
      </c>
      <c r="T13" s="2" t="s">
        <v>84</v>
      </c>
      <c r="U13" s="5" t="s">
        <v>84</v>
      </c>
      <c r="V13" s="5" t="s">
        <v>84</v>
      </c>
      <c r="W13" s="5">
        <v>1</v>
      </c>
      <c r="X13" s="5" t="s">
        <v>84</v>
      </c>
      <c r="Y13" s="5" t="s">
        <v>84</v>
      </c>
      <c r="Z13" s="2" t="s">
        <v>84</v>
      </c>
      <c r="AA13" s="5" t="s">
        <v>84</v>
      </c>
      <c r="AB13" s="2" t="s">
        <v>84</v>
      </c>
      <c r="AC13" s="2" t="s">
        <v>167</v>
      </c>
      <c r="AD13" s="2" t="s">
        <v>167</v>
      </c>
      <c r="AE13" s="2" t="s">
        <v>167</v>
      </c>
      <c r="AF13" s="2" t="s">
        <v>167</v>
      </c>
      <c r="AG13" s="2" t="s">
        <v>84</v>
      </c>
      <c r="AH13" s="5" t="s">
        <v>84</v>
      </c>
      <c r="AI13" s="2" t="s">
        <v>84</v>
      </c>
      <c r="AJ13" s="5" t="s">
        <v>84</v>
      </c>
      <c r="AK13" s="2" t="s">
        <v>84</v>
      </c>
      <c r="AL13" s="2" t="s">
        <v>84</v>
      </c>
      <c r="AM13" s="2" t="s">
        <v>84</v>
      </c>
      <c r="AN13" s="2" t="s">
        <v>84</v>
      </c>
      <c r="AO13" s="2" t="s">
        <v>84</v>
      </c>
      <c r="AP13" s="2" t="s">
        <v>84</v>
      </c>
      <c r="AQ13" s="2">
        <v>2</v>
      </c>
      <c r="AR13" s="2" t="s">
        <v>84</v>
      </c>
      <c r="AS13" s="2" t="s">
        <v>84</v>
      </c>
      <c r="AT13" s="5" t="s">
        <v>84</v>
      </c>
      <c r="AU13" s="2" t="s">
        <v>84</v>
      </c>
      <c r="AV13" s="2" t="s">
        <v>84</v>
      </c>
      <c r="AW13" s="2" t="s">
        <v>84</v>
      </c>
      <c r="AX13" s="5" t="s">
        <v>84</v>
      </c>
      <c r="AY13" s="5" t="s">
        <v>84</v>
      </c>
      <c r="AZ13" s="5" t="s">
        <v>84</v>
      </c>
      <c r="BA13" s="5" t="s">
        <v>84</v>
      </c>
      <c r="BB13" s="5" t="s">
        <v>84</v>
      </c>
      <c r="BC13" s="5" t="s">
        <v>84</v>
      </c>
      <c r="BD13" s="5" t="s">
        <v>84</v>
      </c>
      <c r="BE13" t="s">
        <v>34</v>
      </c>
      <c r="BF13" s="4">
        <v>8</v>
      </c>
    </row>
    <row r="14" spans="1:58" x14ac:dyDescent="0.2">
      <c r="A14">
        <v>9</v>
      </c>
      <c r="B14" t="s">
        <v>35</v>
      </c>
      <c r="C14" s="2">
        <v>12</v>
      </c>
      <c r="D14" s="2">
        <v>6</v>
      </c>
      <c r="E14" s="2">
        <v>13</v>
      </c>
      <c r="F14" s="2">
        <v>145</v>
      </c>
      <c r="G14" s="2">
        <v>208</v>
      </c>
      <c r="H14" s="2">
        <v>232</v>
      </c>
      <c r="I14" s="2" t="s">
        <v>84</v>
      </c>
      <c r="J14" s="2" t="s">
        <v>84</v>
      </c>
      <c r="K14" s="3" t="s">
        <v>84</v>
      </c>
      <c r="L14" s="3">
        <v>6</v>
      </c>
      <c r="M14" s="2" t="s">
        <v>84</v>
      </c>
      <c r="N14" s="2" t="s">
        <v>84</v>
      </c>
      <c r="O14" s="2" t="s">
        <v>84</v>
      </c>
      <c r="P14" s="2" t="s">
        <v>84</v>
      </c>
      <c r="Q14" s="2" t="s">
        <v>84</v>
      </c>
      <c r="R14" s="2" t="s">
        <v>84</v>
      </c>
      <c r="S14" s="2">
        <v>24</v>
      </c>
      <c r="T14" s="2">
        <v>4</v>
      </c>
      <c r="U14" s="3" t="s">
        <v>84</v>
      </c>
      <c r="V14" s="3" t="s">
        <v>84</v>
      </c>
      <c r="W14" s="3">
        <v>1</v>
      </c>
      <c r="X14" s="3">
        <v>3</v>
      </c>
      <c r="Y14" s="3">
        <v>3</v>
      </c>
      <c r="Z14" s="2">
        <v>3</v>
      </c>
      <c r="AA14" s="3">
        <v>10</v>
      </c>
      <c r="AB14" s="2">
        <v>88</v>
      </c>
      <c r="AC14" s="2" t="s">
        <v>167</v>
      </c>
      <c r="AD14" s="2" t="s">
        <v>167</v>
      </c>
      <c r="AE14" s="2" t="s">
        <v>167</v>
      </c>
      <c r="AF14" s="2" t="s">
        <v>167</v>
      </c>
      <c r="AG14" s="2">
        <v>2</v>
      </c>
      <c r="AH14" s="3" t="s">
        <v>84</v>
      </c>
      <c r="AI14" s="2">
        <v>13</v>
      </c>
      <c r="AJ14" s="3">
        <v>12</v>
      </c>
      <c r="AK14" s="2" t="s">
        <v>84</v>
      </c>
      <c r="AL14" s="2" t="s">
        <v>84</v>
      </c>
      <c r="AM14" s="2">
        <v>4</v>
      </c>
      <c r="AN14" s="2">
        <v>10</v>
      </c>
      <c r="AO14" s="2">
        <v>5</v>
      </c>
      <c r="AP14" s="2">
        <v>1</v>
      </c>
      <c r="AQ14" s="2">
        <v>48</v>
      </c>
      <c r="AR14" s="2">
        <v>43</v>
      </c>
      <c r="AS14" s="2">
        <v>2</v>
      </c>
      <c r="AT14" s="3">
        <v>2</v>
      </c>
      <c r="AU14" s="2">
        <v>42</v>
      </c>
      <c r="AV14" s="2">
        <v>42</v>
      </c>
      <c r="AW14" s="2" t="s">
        <v>84</v>
      </c>
      <c r="AX14" s="3" t="s">
        <v>84</v>
      </c>
      <c r="AY14" s="3" t="s">
        <v>84</v>
      </c>
      <c r="AZ14" s="3" t="s">
        <v>84</v>
      </c>
      <c r="BA14" s="3" t="s">
        <v>84</v>
      </c>
      <c r="BB14" s="3" t="s">
        <v>84</v>
      </c>
      <c r="BC14" s="3">
        <v>3</v>
      </c>
      <c r="BD14" s="3" t="s">
        <v>84</v>
      </c>
      <c r="BE14" t="s">
        <v>36</v>
      </c>
      <c r="BF14" s="4">
        <v>9</v>
      </c>
    </row>
    <row r="15" spans="1:58" x14ac:dyDescent="0.2">
      <c r="A15">
        <v>10</v>
      </c>
      <c r="B15" t="s">
        <v>37</v>
      </c>
      <c r="C15" s="2" t="s">
        <v>84</v>
      </c>
      <c r="D15" s="2" t="s">
        <v>84</v>
      </c>
      <c r="E15" s="2" t="s">
        <v>84</v>
      </c>
      <c r="F15" s="2">
        <v>2</v>
      </c>
      <c r="G15" s="2">
        <v>17</v>
      </c>
      <c r="H15" s="2">
        <v>1</v>
      </c>
      <c r="I15" s="2" t="s">
        <v>84</v>
      </c>
      <c r="J15" s="2" t="s">
        <v>84</v>
      </c>
      <c r="K15" s="5" t="s">
        <v>84</v>
      </c>
      <c r="L15" s="5">
        <v>5</v>
      </c>
      <c r="M15" s="2" t="s">
        <v>84</v>
      </c>
      <c r="N15" s="2" t="s">
        <v>84</v>
      </c>
      <c r="O15" s="2" t="s">
        <v>84</v>
      </c>
      <c r="P15" s="2" t="s">
        <v>84</v>
      </c>
      <c r="Q15" s="2" t="s">
        <v>84</v>
      </c>
      <c r="R15" s="2" t="s">
        <v>84</v>
      </c>
      <c r="S15" s="2">
        <v>1</v>
      </c>
      <c r="T15" s="2" t="s">
        <v>84</v>
      </c>
      <c r="U15" s="5" t="s">
        <v>84</v>
      </c>
      <c r="V15" s="5" t="s">
        <v>84</v>
      </c>
      <c r="W15" s="5" t="s">
        <v>84</v>
      </c>
      <c r="X15" s="5">
        <v>1</v>
      </c>
      <c r="Y15" s="5" t="s">
        <v>84</v>
      </c>
      <c r="Z15" s="2" t="s">
        <v>84</v>
      </c>
      <c r="AA15" s="5" t="s">
        <v>84</v>
      </c>
      <c r="AB15" s="2">
        <v>7</v>
      </c>
      <c r="AC15" s="2" t="s">
        <v>167</v>
      </c>
      <c r="AD15" s="2" t="s">
        <v>167</v>
      </c>
      <c r="AE15" s="2" t="s">
        <v>167</v>
      </c>
      <c r="AF15" s="2" t="s">
        <v>167</v>
      </c>
      <c r="AG15" s="2" t="s">
        <v>84</v>
      </c>
      <c r="AH15" s="5" t="s">
        <v>84</v>
      </c>
      <c r="AI15" s="2">
        <v>1</v>
      </c>
      <c r="AJ15" s="5" t="s">
        <v>84</v>
      </c>
      <c r="AK15" s="2" t="s">
        <v>84</v>
      </c>
      <c r="AL15" s="2" t="s">
        <v>84</v>
      </c>
      <c r="AM15" s="2" t="s">
        <v>84</v>
      </c>
      <c r="AN15" s="2" t="s">
        <v>84</v>
      </c>
      <c r="AO15" s="2" t="s">
        <v>84</v>
      </c>
      <c r="AP15" s="2" t="s">
        <v>84</v>
      </c>
      <c r="AQ15" s="2" t="s">
        <v>84</v>
      </c>
      <c r="AR15" s="2">
        <v>4</v>
      </c>
      <c r="AS15" s="2" t="s">
        <v>84</v>
      </c>
      <c r="AT15" s="5" t="s">
        <v>84</v>
      </c>
      <c r="AU15" s="2" t="s">
        <v>84</v>
      </c>
      <c r="AV15" s="2" t="s">
        <v>84</v>
      </c>
      <c r="AW15" s="2" t="s">
        <v>84</v>
      </c>
      <c r="AX15" s="5" t="s">
        <v>84</v>
      </c>
      <c r="AY15" s="5" t="s">
        <v>84</v>
      </c>
      <c r="AZ15" s="5" t="s">
        <v>84</v>
      </c>
      <c r="BA15" s="5" t="s">
        <v>84</v>
      </c>
      <c r="BB15" s="5" t="s">
        <v>84</v>
      </c>
      <c r="BC15" s="5" t="s">
        <v>84</v>
      </c>
      <c r="BD15" s="5" t="s">
        <v>84</v>
      </c>
      <c r="BE15" t="s">
        <v>38</v>
      </c>
      <c r="BF15" s="4">
        <v>10</v>
      </c>
    </row>
    <row r="16" spans="1:58" x14ac:dyDescent="0.2">
      <c r="A16">
        <v>11</v>
      </c>
      <c r="B16" t="s">
        <v>39</v>
      </c>
      <c r="C16" s="2">
        <v>12</v>
      </c>
      <c r="D16" s="2">
        <v>6</v>
      </c>
      <c r="E16" s="2">
        <v>13</v>
      </c>
      <c r="F16" s="2">
        <v>138</v>
      </c>
      <c r="G16" s="2">
        <v>176</v>
      </c>
      <c r="H16" s="2">
        <v>210</v>
      </c>
      <c r="I16" s="2" t="s">
        <v>84</v>
      </c>
      <c r="J16" s="2" t="s">
        <v>84</v>
      </c>
      <c r="K16" s="3" t="s">
        <v>84</v>
      </c>
      <c r="L16" s="3">
        <v>1</v>
      </c>
      <c r="M16" s="2" t="s">
        <v>167</v>
      </c>
      <c r="N16" s="2" t="s">
        <v>167</v>
      </c>
      <c r="O16" s="2" t="s">
        <v>167</v>
      </c>
      <c r="P16" s="2" t="s">
        <v>167</v>
      </c>
      <c r="Q16" s="2" t="s">
        <v>84</v>
      </c>
      <c r="R16" s="2" t="s">
        <v>84</v>
      </c>
      <c r="S16" s="2">
        <v>20</v>
      </c>
      <c r="T16" s="2">
        <v>4</v>
      </c>
      <c r="U16" s="3" t="s">
        <v>84</v>
      </c>
      <c r="V16" s="3" t="s">
        <v>84</v>
      </c>
      <c r="W16" s="3">
        <v>1</v>
      </c>
      <c r="X16" s="3">
        <v>2</v>
      </c>
      <c r="Y16" s="3">
        <v>3</v>
      </c>
      <c r="Z16" s="2">
        <v>3</v>
      </c>
      <c r="AA16" s="3">
        <v>10</v>
      </c>
      <c r="AB16" s="2">
        <v>76</v>
      </c>
      <c r="AC16" s="2" t="s">
        <v>167</v>
      </c>
      <c r="AD16" s="2" t="s">
        <v>167</v>
      </c>
      <c r="AE16" s="2" t="s">
        <v>167</v>
      </c>
      <c r="AF16" s="2" t="s">
        <v>167</v>
      </c>
      <c r="AG16" s="2">
        <v>2</v>
      </c>
      <c r="AH16" s="3" t="s">
        <v>84</v>
      </c>
      <c r="AI16" s="2">
        <v>12</v>
      </c>
      <c r="AJ16" s="3">
        <v>3</v>
      </c>
      <c r="AK16" s="2" t="s">
        <v>84</v>
      </c>
      <c r="AL16" s="2" t="s">
        <v>84</v>
      </c>
      <c r="AM16" s="2">
        <v>4</v>
      </c>
      <c r="AN16" s="2">
        <v>10</v>
      </c>
      <c r="AO16" s="2">
        <v>5</v>
      </c>
      <c r="AP16" s="2">
        <v>1</v>
      </c>
      <c r="AQ16" s="2">
        <v>48</v>
      </c>
      <c r="AR16" s="2">
        <v>38</v>
      </c>
      <c r="AS16" s="2">
        <v>2</v>
      </c>
      <c r="AT16" s="3">
        <v>2</v>
      </c>
      <c r="AU16" s="2">
        <v>40</v>
      </c>
      <c r="AV16" s="2">
        <v>42</v>
      </c>
      <c r="AW16" s="2" t="s">
        <v>84</v>
      </c>
      <c r="AX16" s="3" t="s">
        <v>84</v>
      </c>
      <c r="AY16" s="3" t="s">
        <v>84</v>
      </c>
      <c r="AZ16" s="3" t="s">
        <v>84</v>
      </c>
      <c r="BA16" s="3" t="s">
        <v>84</v>
      </c>
      <c r="BB16" s="3" t="s">
        <v>84</v>
      </c>
      <c r="BC16" s="3">
        <v>3</v>
      </c>
      <c r="BD16" s="3" t="s">
        <v>84</v>
      </c>
      <c r="BE16" t="s">
        <v>40</v>
      </c>
      <c r="BF16" s="4">
        <v>11</v>
      </c>
    </row>
    <row r="17" spans="1:58" x14ac:dyDescent="0.2">
      <c r="A17">
        <v>12</v>
      </c>
      <c r="B17" s="7" t="s">
        <v>41</v>
      </c>
      <c r="C17" s="2" t="s">
        <v>84</v>
      </c>
      <c r="D17" s="6" t="s">
        <v>84</v>
      </c>
      <c r="E17" s="6" t="s">
        <v>84</v>
      </c>
      <c r="F17" s="6">
        <v>5</v>
      </c>
      <c r="G17" s="6">
        <v>15</v>
      </c>
      <c r="H17" s="6">
        <v>15</v>
      </c>
      <c r="I17" s="2" t="s">
        <v>84</v>
      </c>
      <c r="J17" s="2" t="s">
        <v>84</v>
      </c>
      <c r="K17" s="5" t="s">
        <v>84</v>
      </c>
      <c r="L17" s="5" t="s">
        <v>84</v>
      </c>
      <c r="M17" s="2" t="s">
        <v>167</v>
      </c>
      <c r="N17" s="2" t="s">
        <v>167</v>
      </c>
      <c r="O17" s="2" t="s">
        <v>167</v>
      </c>
      <c r="P17" s="2" t="s">
        <v>167</v>
      </c>
      <c r="Q17" s="2" t="s">
        <v>84</v>
      </c>
      <c r="R17" s="2" t="s">
        <v>84</v>
      </c>
      <c r="S17" s="2">
        <v>3</v>
      </c>
      <c r="T17" s="2" t="s">
        <v>84</v>
      </c>
      <c r="U17" s="5" t="s">
        <v>84</v>
      </c>
      <c r="V17" s="5" t="s">
        <v>84</v>
      </c>
      <c r="W17" s="5" t="s">
        <v>84</v>
      </c>
      <c r="X17" s="5" t="s">
        <v>84</v>
      </c>
      <c r="Y17" s="5" t="s">
        <v>84</v>
      </c>
      <c r="Z17" s="2" t="s">
        <v>84</v>
      </c>
      <c r="AA17" s="5" t="s">
        <v>84</v>
      </c>
      <c r="AB17" s="2">
        <v>5</v>
      </c>
      <c r="AC17" s="2" t="s">
        <v>167</v>
      </c>
      <c r="AD17" s="2" t="s">
        <v>167</v>
      </c>
      <c r="AE17" s="2" t="s">
        <v>167</v>
      </c>
      <c r="AF17" s="2" t="s">
        <v>167</v>
      </c>
      <c r="AG17" s="2" t="s">
        <v>84</v>
      </c>
      <c r="AH17" s="5" t="s">
        <v>84</v>
      </c>
      <c r="AI17" s="2" t="s">
        <v>84</v>
      </c>
      <c r="AJ17" s="5">
        <v>9</v>
      </c>
      <c r="AK17" s="2" t="s">
        <v>84</v>
      </c>
      <c r="AL17" s="2" t="s">
        <v>84</v>
      </c>
      <c r="AM17" s="2" t="s">
        <v>84</v>
      </c>
      <c r="AN17" s="2" t="s">
        <v>84</v>
      </c>
      <c r="AO17" s="2" t="s">
        <v>84</v>
      </c>
      <c r="AP17" s="2" t="s">
        <v>84</v>
      </c>
      <c r="AQ17" s="2" t="s">
        <v>84</v>
      </c>
      <c r="AR17" s="2">
        <v>1</v>
      </c>
      <c r="AS17" s="2" t="s">
        <v>84</v>
      </c>
      <c r="AT17" s="5" t="s">
        <v>84</v>
      </c>
      <c r="AU17" s="2">
        <v>2</v>
      </c>
      <c r="AV17" s="2" t="s">
        <v>84</v>
      </c>
      <c r="AW17" s="2" t="s">
        <v>84</v>
      </c>
      <c r="AX17" s="5" t="s">
        <v>84</v>
      </c>
      <c r="AY17" s="5" t="s">
        <v>84</v>
      </c>
      <c r="AZ17" s="5" t="s">
        <v>84</v>
      </c>
      <c r="BA17" s="5" t="s">
        <v>84</v>
      </c>
      <c r="BB17" s="5" t="s">
        <v>84</v>
      </c>
      <c r="BC17" s="5" t="s">
        <v>84</v>
      </c>
      <c r="BD17" s="5" t="s">
        <v>84</v>
      </c>
      <c r="BE17" t="s">
        <v>42</v>
      </c>
      <c r="BF17" s="4">
        <v>12</v>
      </c>
    </row>
    <row r="18" spans="1:58" x14ac:dyDescent="0.2">
      <c r="A18">
        <v>13</v>
      </c>
      <c r="B18" t="s">
        <v>43</v>
      </c>
      <c r="C18" s="2">
        <v>177</v>
      </c>
      <c r="D18" s="2" t="s">
        <v>276</v>
      </c>
      <c r="E18" s="2">
        <v>190</v>
      </c>
      <c r="F18" s="2">
        <v>2310</v>
      </c>
      <c r="G18" s="2">
        <v>2004</v>
      </c>
      <c r="H18" s="2">
        <v>2757</v>
      </c>
      <c r="I18" s="2">
        <v>22</v>
      </c>
      <c r="J18" s="2">
        <v>7</v>
      </c>
      <c r="K18" s="2">
        <v>202</v>
      </c>
      <c r="L18" s="2">
        <v>81</v>
      </c>
      <c r="M18" s="2">
        <v>1</v>
      </c>
      <c r="N18" s="2">
        <v>4</v>
      </c>
      <c r="O18" s="2">
        <v>56</v>
      </c>
      <c r="P18" s="2">
        <v>166</v>
      </c>
      <c r="Q18" s="2">
        <v>2</v>
      </c>
      <c r="R18" s="2">
        <v>1</v>
      </c>
      <c r="S18" s="2">
        <v>109</v>
      </c>
      <c r="T18" s="2">
        <v>90</v>
      </c>
      <c r="U18" s="2">
        <v>4</v>
      </c>
      <c r="V18" s="2">
        <v>4</v>
      </c>
      <c r="W18" s="2">
        <v>155</v>
      </c>
      <c r="X18" s="2">
        <v>47</v>
      </c>
      <c r="Y18" s="3">
        <v>30</v>
      </c>
      <c r="Z18" s="2">
        <v>22</v>
      </c>
      <c r="AA18" s="3">
        <v>130</v>
      </c>
      <c r="AB18" s="2">
        <v>146</v>
      </c>
      <c r="AC18" s="2">
        <v>44</v>
      </c>
      <c r="AD18" s="2" t="s">
        <v>284</v>
      </c>
      <c r="AE18" s="2">
        <v>642</v>
      </c>
      <c r="AF18" s="2">
        <v>897</v>
      </c>
      <c r="AG18" s="2">
        <v>4</v>
      </c>
      <c r="AH18" s="3">
        <v>9</v>
      </c>
      <c r="AI18" s="2">
        <v>89</v>
      </c>
      <c r="AJ18" s="3">
        <v>77</v>
      </c>
      <c r="AK18" s="2">
        <v>8</v>
      </c>
      <c r="AL18" s="2">
        <v>15</v>
      </c>
      <c r="AM18" s="2">
        <v>220</v>
      </c>
      <c r="AN18" s="2">
        <v>79</v>
      </c>
      <c r="AO18" s="2">
        <v>18</v>
      </c>
      <c r="AP18" s="2">
        <v>9</v>
      </c>
      <c r="AQ18" s="2">
        <v>200</v>
      </c>
      <c r="AR18" s="2">
        <v>148</v>
      </c>
      <c r="AS18" s="2">
        <v>43</v>
      </c>
      <c r="AT18" s="3">
        <v>21</v>
      </c>
      <c r="AU18" s="2">
        <v>506</v>
      </c>
      <c r="AV18" s="2">
        <v>263</v>
      </c>
      <c r="AW18" s="2" t="s">
        <v>84</v>
      </c>
      <c r="AX18" s="3" t="s">
        <v>84</v>
      </c>
      <c r="AY18" s="3" t="s">
        <v>84</v>
      </c>
      <c r="AZ18" s="3" t="s">
        <v>84</v>
      </c>
      <c r="BA18" s="3">
        <v>1</v>
      </c>
      <c r="BB18" s="3" t="s">
        <v>84</v>
      </c>
      <c r="BC18" s="3">
        <v>1</v>
      </c>
      <c r="BD18" s="3">
        <v>10</v>
      </c>
      <c r="BE18" t="s">
        <v>44</v>
      </c>
      <c r="BF18" s="4">
        <v>13</v>
      </c>
    </row>
    <row r="19" spans="1:58" ht="19" x14ac:dyDescent="0.2">
      <c r="A19">
        <v>14</v>
      </c>
      <c r="B19" t="s">
        <v>487</v>
      </c>
      <c r="C19" s="2">
        <v>1</v>
      </c>
      <c r="D19" s="2">
        <v>4</v>
      </c>
      <c r="E19" s="2">
        <v>3</v>
      </c>
      <c r="F19" s="2">
        <v>21</v>
      </c>
      <c r="G19" s="2">
        <v>26</v>
      </c>
      <c r="H19" s="2">
        <v>36</v>
      </c>
      <c r="I19" s="2" t="s">
        <v>84</v>
      </c>
      <c r="J19" s="2" t="s">
        <v>84</v>
      </c>
      <c r="K19" s="2" t="s">
        <v>84</v>
      </c>
      <c r="L19" s="2" t="s">
        <v>84</v>
      </c>
      <c r="M19" s="2" t="s">
        <v>167</v>
      </c>
      <c r="N19" s="2" t="s">
        <v>167</v>
      </c>
      <c r="O19" s="2" t="s">
        <v>167</v>
      </c>
      <c r="P19" s="2" t="s">
        <v>167</v>
      </c>
      <c r="Q19" s="2" t="s">
        <v>84</v>
      </c>
      <c r="R19" s="2" t="s">
        <v>84</v>
      </c>
      <c r="S19" s="2">
        <v>1</v>
      </c>
      <c r="T19" s="2">
        <v>3</v>
      </c>
      <c r="U19" s="2" t="s">
        <v>84</v>
      </c>
      <c r="V19" s="2" t="s">
        <v>84</v>
      </c>
      <c r="W19" s="2" t="s">
        <v>84</v>
      </c>
      <c r="X19" s="2" t="s">
        <v>84</v>
      </c>
      <c r="Y19" s="5" t="s">
        <v>84</v>
      </c>
      <c r="Z19" s="2" t="s">
        <v>84</v>
      </c>
      <c r="AA19" s="5">
        <v>1</v>
      </c>
      <c r="AB19" s="2" t="s">
        <v>84</v>
      </c>
      <c r="AC19" s="2" t="s">
        <v>167</v>
      </c>
      <c r="AD19" s="2" t="s">
        <v>167</v>
      </c>
      <c r="AE19" s="2" t="s">
        <v>167</v>
      </c>
      <c r="AF19" s="2" t="s">
        <v>167</v>
      </c>
      <c r="AG19" s="2">
        <v>1</v>
      </c>
      <c r="AH19" s="5" t="s">
        <v>84</v>
      </c>
      <c r="AI19" s="2">
        <v>1</v>
      </c>
      <c r="AJ19" s="5">
        <v>4</v>
      </c>
      <c r="AK19" s="2" t="s">
        <v>84</v>
      </c>
      <c r="AL19" s="2" t="s">
        <v>84</v>
      </c>
      <c r="AM19" s="2">
        <v>2</v>
      </c>
      <c r="AN19" s="2">
        <v>1</v>
      </c>
      <c r="AO19" s="2" t="s">
        <v>84</v>
      </c>
      <c r="AP19" s="2" t="s">
        <v>84</v>
      </c>
      <c r="AQ19" s="2">
        <v>6</v>
      </c>
      <c r="AR19" s="2">
        <v>9</v>
      </c>
      <c r="AS19" s="2" t="s">
        <v>84</v>
      </c>
      <c r="AT19" s="5">
        <v>4</v>
      </c>
      <c r="AU19" s="2">
        <v>9</v>
      </c>
      <c r="AV19" s="2">
        <v>4</v>
      </c>
      <c r="AW19" s="2" t="s">
        <v>84</v>
      </c>
      <c r="AX19" s="5" t="s">
        <v>84</v>
      </c>
      <c r="AY19" s="5" t="s">
        <v>84</v>
      </c>
      <c r="AZ19" s="5" t="s">
        <v>84</v>
      </c>
      <c r="BA19" s="5" t="s">
        <v>84</v>
      </c>
      <c r="BB19" s="5" t="s">
        <v>84</v>
      </c>
      <c r="BC19" s="5">
        <v>1</v>
      </c>
      <c r="BD19" s="5">
        <v>5</v>
      </c>
      <c r="BE19" t="s">
        <v>45</v>
      </c>
      <c r="BF19" s="4">
        <v>14</v>
      </c>
    </row>
    <row r="20" spans="1:58" x14ac:dyDescent="0.2">
      <c r="A20">
        <v>15</v>
      </c>
      <c r="B20" t="s">
        <v>46</v>
      </c>
      <c r="C20" s="2" t="s">
        <v>84</v>
      </c>
      <c r="D20" s="2" t="s">
        <v>84</v>
      </c>
      <c r="E20" s="2" t="s">
        <v>84</v>
      </c>
      <c r="F20" s="2" t="s">
        <v>84</v>
      </c>
      <c r="G20" s="2" t="s">
        <v>84</v>
      </c>
      <c r="H20" s="2" t="s">
        <v>84</v>
      </c>
      <c r="I20" s="2" t="s">
        <v>84</v>
      </c>
      <c r="J20" s="2" t="s">
        <v>84</v>
      </c>
      <c r="K20" s="2" t="s">
        <v>84</v>
      </c>
      <c r="L20" s="2" t="s">
        <v>84</v>
      </c>
      <c r="M20" s="2" t="s">
        <v>167</v>
      </c>
      <c r="N20" s="2" t="s">
        <v>167</v>
      </c>
      <c r="O20" s="2" t="s">
        <v>167</v>
      </c>
      <c r="P20" s="2" t="s">
        <v>167</v>
      </c>
      <c r="Q20" s="2" t="s">
        <v>84</v>
      </c>
      <c r="R20" s="2" t="s">
        <v>84</v>
      </c>
      <c r="S20" s="2" t="s">
        <v>84</v>
      </c>
      <c r="T20" s="2" t="s">
        <v>84</v>
      </c>
      <c r="U20" s="2" t="s">
        <v>84</v>
      </c>
      <c r="V20" s="2" t="s">
        <v>84</v>
      </c>
      <c r="W20" s="2" t="s">
        <v>84</v>
      </c>
      <c r="X20" s="2" t="s">
        <v>84</v>
      </c>
      <c r="Y20" s="3" t="s">
        <v>84</v>
      </c>
      <c r="Z20" s="2" t="s">
        <v>84</v>
      </c>
      <c r="AA20" s="3" t="s">
        <v>84</v>
      </c>
      <c r="AB20" s="2" t="s">
        <v>84</v>
      </c>
      <c r="AC20" s="2" t="s">
        <v>167</v>
      </c>
      <c r="AD20" s="2" t="s">
        <v>167</v>
      </c>
      <c r="AE20" s="2" t="s">
        <v>167</v>
      </c>
      <c r="AF20" s="2" t="s">
        <v>167</v>
      </c>
      <c r="AG20" s="2" t="s">
        <v>84</v>
      </c>
      <c r="AH20" s="3" t="s">
        <v>84</v>
      </c>
      <c r="AI20" s="2" t="s">
        <v>84</v>
      </c>
      <c r="AJ20" s="3" t="s">
        <v>84</v>
      </c>
      <c r="AK20" s="2" t="s">
        <v>84</v>
      </c>
      <c r="AL20" s="2" t="s">
        <v>84</v>
      </c>
      <c r="AM20" s="2" t="s">
        <v>84</v>
      </c>
      <c r="AN20" s="2" t="s">
        <v>84</v>
      </c>
      <c r="AO20" s="2" t="s">
        <v>84</v>
      </c>
      <c r="AP20" s="2" t="s">
        <v>84</v>
      </c>
      <c r="AQ20" s="2" t="s">
        <v>84</v>
      </c>
      <c r="AR20" s="2" t="s">
        <v>84</v>
      </c>
      <c r="AS20" s="2" t="s">
        <v>84</v>
      </c>
      <c r="AT20" s="3" t="s">
        <v>84</v>
      </c>
      <c r="AU20" s="2" t="s">
        <v>84</v>
      </c>
      <c r="AV20" s="2" t="s">
        <v>84</v>
      </c>
      <c r="AW20" s="2" t="s">
        <v>84</v>
      </c>
      <c r="AX20" s="3" t="s">
        <v>84</v>
      </c>
      <c r="AY20" s="3" t="s">
        <v>84</v>
      </c>
      <c r="AZ20" s="3" t="s">
        <v>84</v>
      </c>
      <c r="BA20" s="3" t="s">
        <v>84</v>
      </c>
      <c r="BB20" s="3" t="s">
        <v>84</v>
      </c>
      <c r="BC20" s="3" t="s">
        <v>84</v>
      </c>
      <c r="BD20" s="3" t="s">
        <v>84</v>
      </c>
      <c r="BE20" t="s">
        <v>47</v>
      </c>
      <c r="BF20" s="4">
        <v>15</v>
      </c>
    </row>
    <row r="21" spans="1:58" x14ac:dyDescent="0.2">
      <c r="A21">
        <v>16</v>
      </c>
      <c r="B21" t="s">
        <v>48</v>
      </c>
      <c r="C21" s="2" t="s">
        <v>84</v>
      </c>
      <c r="D21" s="2" t="s">
        <v>84</v>
      </c>
      <c r="E21" s="2" t="s">
        <v>84</v>
      </c>
      <c r="F21" s="2">
        <v>1</v>
      </c>
      <c r="G21" s="2">
        <v>2</v>
      </c>
      <c r="H21" s="2">
        <v>1</v>
      </c>
      <c r="I21" s="2" t="s">
        <v>84</v>
      </c>
      <c r="J21" s="2" t="s">
        <v>84</v>
      </c>
      <c r="K21" s="2" t="s">
        <v>84</v>
      </c>
      <c r="L21" s="2" t="s">
        <v>84</v>
      </c>
      <c r="M21" s="2" t="s">
        <v>167</v>
      </c>
      <c r="N21" s="2" t="s">
        <v>167</v>
      </c>
      <c r="O21" s="2" t="s">
        <v>167</v>
      </c>
      <c r="P21" s="2" t="s">
        <v>167</v>
      </c>
      <c r="Q21" s="2" t="s">
        <v>84</v>
      </c>
      <c r="R21" s="2" t="s">
        <v>84</v>
      </c>
      <c r="S21" s="2" t="s">
        <v>84</v>
      </c>
      <c r="T21" s="2">
        <v>1</v>
      </c>
      <c r="U21" s="2" t="s">
        <v>84</v>
      </c>
      <c r="V21" s="2" t="s">
        <v>84</v>
      </c>
      <c r="W21" s="2" t="s">
        <v>84</v>
      </c>
      <c r="X21" s="2" t="s">
        <v>84</v>
      </c>
      <c r="Y21" s="5" t="s">
        <v>84</v>
      </c>
      <c r="Z21" s="2" t="s">
        <v>84</v>
      </c>
      <c r="AA21" s="12" t="s">
        <v>84</v>
      </c>
      <c r="AB21" s="2" t="s">
        <v>84</v>
      </c>
      <c r="AC21" s="2" t="s">
        <v>167</v>
      </c>
      <c r="AD21" s="2" t="s">
        <v>167</v>
      </c>
      <c r="AE21" s="2" t="s">
        <v>167</v>
      </c>
      <c r="AF21" s="2" t="s">
        <v>167</v>
      </c>
      <c r="AG21" s="2" t="s">
        <v>84</v>
      </c>
      <c r="AH21" s="5" t="s">
        <v>84</v>
      </c>
      <c r="AI21" s="2" t="s">
        <v>84</v>
      </c>
      <c r="AJ21" s="5" t="s">
        <v>84</v>
      </c>
      <c r="AK21" s="2" t="s">
        <v>167</v>
      </c>
      <c r="AL21" s="2" t="s">
        <v>167</v>
      </c>
      <c r="AM21" s="2" t="s">
        <v>167</v>
      </c>
      <c r="AN21" s="2" t="s">
        <v>167</v>
      </c>
      <c r="AO21" s="2" t="s">
        <v>84</v>
      </c>
      <c r="AP21" s="2" t="s">
        <v>84</v>
      </c>
      <c r="AQ21" s="2">
        <v>1</v>
      </c>
      <c r="AR21" s="2">
        <v>1</v>
      </c>
      <c r="AS21" s="2" t="s">
        <v>84</v>
      </c>
      <c r="AT21" s="5" t="s">
        <v>84</v>
      </c>
      <c r="AU21" s="2" t="s">
        <v>84</v>
      </c>
      <c r="AV21" s="2" t="s">
        <v>84</v>
      </c>
      <c r="AW21" s="2" t="s">
        <v>84</v>
      </c>
      <c r="AX21" s="5" t="s">
        <v>84</v>
      </c>
      <c r="AY21" s="5" t="s">
        <v>84</v>
      </c>
      <c r="AZ21" s="5" t="s">
        <v>84</v>
      </c>
      <c r="BA21" s="5" t="s">
        <v>84</v>
      </c>
      <c r="BB21" s="5" t="s">
        <v>84</v>
      </c>
      <c r="BC21" s="5" t="s">
        <v>84</v>
      </c>
      <c r="BD21" s="5" t="s">
        <v>84</v>
      </c>
      <c r="BE21" t="s">
        <v>49</v>
      </c>
      <c r="BF21" s="4">
        <v>16</v>
      </c>
    </row>
    <row r="22" spans="1:58" x14ac:dyDescent="0.2">
      <c r="A22">
        <v>17</v>
      </c>
      <c r="B22" s="7" t="s">
        <v>50</v>
      </c>
      <c r="C22" s="2" t="s">
        <v>84</v>
      </c>
      <c r="D22" s="2" t="s">
        <v>84</v>
      </c>
      <c r="E22" s="2" t="s">
        <v>84</v>
      </c>
      <c r="F22" s="2" t="s">
        <v>84</v>
      </c>
      <c r="G22" s="2">
        <v>4</v>
      </c>
      <c r="H22" s="2">
        <v>3</v>
      </c>
      <c r="I22" s="2" t="s">
        <v>84</v>
      </c>
      <c r="J22" s="2" t="s">
        <v>84</v>
      </c>
      <c r="K22" s="2" t="s">
        <v>84</v>
      </c>
      <c r="L22" s="2" t="s">
        <v>84</v>
      </c>
      <c r="M22" s="2" t="s">
        <v>167</v>
      </c>
      <c r="N22" s="2" t="s">
        <v>167</v>
      </c>
      <c r="O22" s="2" t="s">
        <v>167</v>
      </c>
      <c r="P22" s="2" t="s">
        <v>167</v>
      </c>
      <c r="Q22" s="2" t="s">
        <v>84</v>
      </c>
      <c r="R22" s="2" t="s">
        <v>84</v>
      </c>
      <c r="S22" s="2" t="s">
        <v>84</v>
      </c>
      <c r="T22" s="2" t="s">
        <v>84</v>
      </c>
      <c r="U22" s="2" t="s">
        <v>84</v>
      </c>
      <c r="V22" s="2" t="s">
        <v>84</v>
      </c>
      <c r="W22" s="2" t="s">
        <v>84</v>
      </c>
      <c r="X22" s="2" t="s">
        <v>84</v>
      </c>
      <c r="Y22" s="3" t="s">
        <v>84</v>
      </c>
      <c r="Z22" s="2" t="s">
        <v>84</v>
      </c>
      <c r="AA22" s="3" t="s">
        <v>84</v>
      </c>
      <c r="AB22" s="2" t="s">
        <v>84</v>
      </c>
      <c r="AC22" s="2" t="s">
        <v>167</v>
      </c>
      <c r="AD22" s="2" t="s">
        <v>167</v>
      </c>
      <c r="AE22" s="2" t="s">
        <v>167</v>
      </c>
      <c r="AF22" s="2" t="s">
        <v>167</v>
      </c>
      <c r="AG22" s="2" t="s">
        <v>84</v>
      </c>
      <c r="AH22" s="3" t="s">
        <v>84</v>
      </c>
      <c r="AI22" s="2" t="s">
        <v>84</v>
      </c>
      <c r="AJ22" s="3" t="s">
        <v>84</v>
      </c>
      <c r="AK22" s="2" t="s">
        <v>167</v>
      </c>
      <c r="AL22" s="2" t="s">
        <v>167</v>
      </c>
      <c r="AM22" s="2" t="s">
        <v>167</v>
      </c>
      <c r="AN22" s="2" t="s">
        <v>167</v>
      </c>
      <c r="AO22" s="2" t="s">
        <v>84</v>
      </c>
      <c r="AP22" s="2" t="s">
        <v>84</v>
      </c>
      <c r="AQ22" s="2" t="s">
        <v>84</v>
      </c>
      <c r="AR22" s="2">
        <v>3</v>
      </c>
      <c r="AS22" s="2" t="s">
        <v>84</v>
      </c>
      <c r="AT22" s="3" t="s">
        <v>84</v>
      </c>
      <c r="AU22" s="2" t="s">
        <v>84</v>
      </c>
      <c r="AV22" s="2" t="s">
        <v>84</v>
      </c>
      <c r="AW22" s="2" t="s">
        <v>84</v>
      </c>
      <c r="AX22" s="3" t="s">
        <v>84</v>
      </c>
      <c r="AY22" s="3" t="s">
        <v>84</v>
      </c>
      <c r="AZ22" s="3" t="s">
        <v>84</v>
      </c>
      <c r="BA22" s="3" t="s">
        <v>84</v>
      </c>
      <c r="BB22" s="3" t="s">
        <v>84</v>
      </c>
      <c r="BC22" s="3" t="s">
        <v>84</v>
      </c>
      <c r="BD22" s="3">
        <v>1</v>
      </c>
      <c r="BE22" t="s">
        <v>51</v>
      </c>
      <c r="BF22" s="4">
        <v>17</v>
      </c>
    </row>
    <row r="23" spans="1:58" x14ac:dyDescent="0.2">
      <c r="A23">
        <v>18</v>
      </c>
      <c r="B23" t="s">
        <v>52</v>
      </c>
      <c r="C23" s="2">
        <v>1</v>
      </c>
      <c r="D23" s="2">
        <v>4</v>
      </c>
      <c r="E23" s="2">
        <v>2</v>
      </c>
      <c r="F23" s="2">
        <v>20</v>
      </c>
      <c r="G23" s="2">
        <v>20</v>
      </c>
      <c r="H23" s="2">
        <v>24</v>
      </c>
      <c r="I23" s="2" t="s">
        <v>84</v>
      </c>
      <c r="J23" s="2" t="s">
        <v>84</v>
      </c>
      <c r="K23" s="2" t="s">
        <v>84</v>
      </c>
      <c r="L23" s="2" t="s">
        <v>84</v>
      </c>
      <c r="M23" s="2" t="s">
        <v>167</v>
      </c>
      <c r="N23" s="2" t="s">
        <v>167</v>
      </c>
      <c r="O23" s="2" t="s">
        <v>167</v>
      </c>
      <c r="P23" s="2" t="s">
        <v>167</v>
      </c>
      <c r="Q23" s="2" t="s">
        <v>84</v>
      </c>
      <c r="R23" s="2" t="s">
        <v>84</v>
      </c>
      <c r="S23" s="2">
        <v>1</v>
      </c>
      <c r="T23" s="2">
        <v>2</v>
      </c>
      <c r="U23" s="2" t="s">
        <v>84</v>
      </c>
      <c r="V23" s="2" t="s">
        <v>84</v>
      </c>
      <c r="W23" s="2" t="s">
        <v>84</v>
      </c>
      <c r="X23" s="2" t="s">
        <v>84</v>
      </c>
      <c r="Y23" s="5" t="s">
        <v>84</v>
      </c>
      <c r="Z23" s="2" t="s">
        <v>84</v>
      </c>
      <c r="AA23" s="5">
        <v>1</v>
      </c>
      <c r="AB23" s="2" t="s">
        <v>84</v>
      </c>
      <c r="AC23" s="2" t="s">
        <v>167</v>
      </c>
      <c r="AD23" s="2" t="s">
        <v>167</v>
      </c>
      <c r="AE23" s="2" t="s">
        <v>167</v>
      </c>
      <c r="AF23" s="2" t="s">
        <v>167</v>
      </c>
      <c r="AG23" s="2">
        <v>1</v>
      </c>
      <c r="AH23" s="5" t="s">
        <v>84</v>
      </c>
      <c r="AI23" s="2">
        <v>1</v>
      </c>
      <c r="AJ23" s="5">
        <v>4</v>
      </c>
      <c r="AK23" s="2" t="s">
        <v>167</v>
      </c>
      <c r="AL23" s="2" t="s">
        <v>167</v>
      </c>
      <c r="AM23" s="2">
        <v>2</v>
      </c>
      <c r="AN23" s="2">
        <v>1</v>
      </c>
      <c r="AO23" s="2" t="s">
        <v>84</v>
      </c>
      <c r="AP23" s="2" t="s">
        <v>84</v>
      </c>
      <c r="AQ23" s="2">
        <v>5</v>
      </c>
      <c r="AR23" s="2">
        <v>5</v>
      </c>
      <c r="AS23" s="2" t="s">
        <v>84</v>
      </c>
      <c r="AT23" s="5">
        <v>4</v>
      </c>
      <c r="AU23" s="2">
        <v>9</v>
      </c>
      <c r="AV23" s="2">
        <v>4</v>
      </c>
      <c r="AW23" s="2" t="s">
        <v>84</v>
      </c>
      <c r="AX23" s="5" t="s">
        <v>84</v>
      </c>
      <c r="AY23" s="5" t="s">
        <v>84</v>
      </c>
      <c r="AZ23" s="5" t="s">
        <v>84</v>
      </c>
      <c r="BA23" s="5" t="s">
        <v>84</v>
      </c>
      <c r="BB23" s="5" t="s">
        <v>84</v>
      </c>
      <c r="BC23" s="5">
        <v>1</v>
      </c>
      <c r="BD23" s="5">
        <v>4</v>
      </c>
      <c r="BE23" t="s">
        <v>53</v>
      </c>
      <c r="BF23" s="4">
        <v>18</v>
      </c>
    </row>
    <row r="24" spans="1:58" x14ac:dyDescent="0.2">
      <c r="A24">
        <v>19</v>
      </c>
      <c r="B24" t="s">
        <v>54</v>
      </c>
      <c r="C24" s="2">
        <v>3</v>
      </c>
      <c r="D24" s="2">
        <v>3</v>
      </c>
      <c r="E24" s="2" t="s">
        <v>84</v>
      </c>
      <c r="F24" s="2">
        <v>32</v>
      </c>
      <c r="G24" s="2">
        <v>28</v>
      </c>
      <c r="H24" s="2">
        <v>30</v>
      </c>
      <c r="I24" s="2" t="s">
        <v>84</v>
      </c>
      <c r="J24" s="2" t="s">
        <v>84</v>
      </c>
      <c r="K24" s="2">
        <v>11</v>
      </c>
      <c r="L24" s="2">
        <v>5</v>
      </c>
      <c r="M24" s="2" t="s">
        <v>84</v>
      </c>
      <c r="N24" s="2" t="s">
        <v>84</v>
      </c>
      <c r="O24" s="2" t="s">
        <v>84</v>
      </c>
      <c r="P24" s="2">
        <v>1</v>
      </c>
      <c r="Q24" s="2" t="s">
        <v>84</v>
      </c>
      <c r="R24" s="2" t="s">
        <v>84</v>
      </c>
      <c r="S24" s="2" t="s">
        <v>84</v>
      </c>
      <c r="T24" s="2" t="s">
        <v>84</v>
      </c>
      <c r="U24" s="2" t="s">
        <v>84</v>
      </c>
      <c r="V24" s="2" t="s">
        <v>84</v>
      </c>
      <c r="W24" s="2" t="s">
        <v>84</v>
      </c>
      <c r="X24" s="2">
        <v>3</v>
      </c>
      <c r="Y24" s="3" t="s">
        <v>84</v>
      </c>
      <c r="Z24" s="2">
        <v>1</v>
      </c>
      <c r="AA24" s="3">
        <v>2</v>
      </c>
      <c r="AB24" s="2">
        <v>1</v>
      </c>
      <c r="AC24" s="2" t="s">
        <v>84</v>
      </c>
      <c r="AD24" s="2">
        <v>1</v>
      </c>
      <c r="AE24" s="2">
        <v>6</v>
      </c>
      <c r="AF24" s="2">
        <v>9</v>
      </c>
      <c r="AG24" s="2" t="s">
        <v>84</v>
      </c>
      <c r="AH24" s="3" t="s">
        <v>84</v>
      </c>
      <c r="AI24" s="2">
        <v>1</v>
      </c>
      <c r="AJ24" s="3" t="s">
        <v>84</v>
      </c>
      <c r="AK24" s="2" t="s">
        <v>84</v>
      </c>
      <c r="AL24" s="2">
        <v>1</v>
      </c>
      <c r="AM24" s="2">
        <v>2</v>
      </c>
      <c r="AN24" s="2">
        <v>2</v>
      </c>
      <c r="AO24" s="2" t="s">
        <v>84</v>
      </c>
      <c r="AP24" s="2" t="s">
        <v>84</v>
      </c>
      <c r="AQ24" s="2">
        <v>4</v>
      </c>
      <c r="AR24" s="2">
        <v>4</v>
      </c>
      <c r="AS24" s="2">
        <v>3</v>
      </c>
      <c r="AT24" s="3" t="s">
        <v>84</v>
      </c>
      <c r="AU24" s="2">
        <v>6</v>
      </c>
      <c r="AV24" s="2" t="s">
        <v>84</v>
      </c>
      <c r="AW24" s="2" t="s">
        <v>84</v>
      </c>
      <c r="AX24" s="3" t="s">
        <v>84</v>
      </c>
      <c r="AY24" s="3" t="s">
        <v>84</v>
      </c>
      <c r="AZ24" s="3" t="s">
        <v>84</v>
      </c>
      <c r="BA24" s="3" t="s">
        <v>84</v>
      </c>
      <c r="BB24" s="3" t="s">
        <v>84</v>
      </c>
      <c r="BC24" s="3" t="s">
        <v>84</v>
      </c>
      <c r="BD24" s="3">
        <v>3</v>
      </c>
      <c r="BE24" t="s">
        <v>55</v>
      </c>
      <c r="BF24" s="4">
        <v>19</v>
      </c>
    </row>
    <row r="25" spans="1:58" x14ac:dyDescent="0.2">
      <c r="A25">
        <v>20</v>
      </c>
      <c r="B25" t="s">
        <v>56</v>
      </c>
      <c r="C25" s="2" t="s">
        <v>84</v>
      </c>
      <c r="D25" s="2" t="s">
        <v>84</v>
      </c>
      <c r="E25" s="2" t="s">
        <v>84</v>
      </c>
      <c r="F25" s="2">
        <v>44</v>
      </c>
      <c r="G25" s="2">
        <v>4</v>
      </c>
      <c r="H25" s="2">
        <v>4</v>
      </c>
      <c r="I25" s="2" t="s">
        <v>84</v>
      </c>
      <c r="J25" s="2" t="s">
        <v>84</v>
      </c>
      <c r="K25" s="2" t="s">
        <v>84</v>
      </c>
      <c r="L25" s="2" t="s">
        <v>84</v>
      </c>
      <c r="M25" s="2" t="s">
        <v>167</v>
      </c>
      <c r="N25" s="2" t="s">
        <v>167</v>
      </c>
      <c r="O25" s="2" t="s">
        <v>167</v>
      </c>
      <c r="P25" s="2" t="s">
        <v>167</v>
      </c>
      <c r="Q25" s="2" t="s">
        <v>84</v>
      </c>
      <c r="R25" s="2" t="s">
        <v>84</v>
      </c>
      <c r="S25" s="2">
        <v>43</v>
      </c>
      <c r="T25" s="2">
        <v>4</v>
      </c>
      <c r="U25" s="2" t="s">
        <v>84</v>
      </c>
      <c r="V25" s="2" t="s">
        <v>84</v>
      </c>
      <c r="W25" s="2" t="s">
        <v>84</v>
      </c>
      <c r="X25" s="2" t="s">
        <v>84</v>
      </c>
      <c r="Y25" s="5" t="s">
        <v>84</v>
      </c>
      <c r="Z25" s="2" t="s">
        <v>84</v>
      </c>
      <c r="AA25" s="5" t="s">
        <v>84</v>
      </c>
      <c r="AB25" s="2" t="s">
        <v>84</v>
      </c>
      <c r="AC25" s="2" t="s">
        <v>167</v>
      </c>
      <c r="AD25" s="2" t="s">
        <v>167</v>
      </c>
      <c r="AE25" s="2" t="s">
        <v>167</v>
      </c>
      <c r="AF25" s="2" t="s">
        <v>167</v>
      </c>
      <c r="AG25" s="2" t="s">
        <v>84</v>
      </c>
      <c r="AH25" s="5" t="s">
        <v>84</v>
      </c>
      <c r="AI25" s="2" t="s">
        <v>84</v>
      </c>
      <c r="AJ25" s="5" t="s">
        <v>84</v>
      </c>
      <c r="AK25" s="2" t="s">
        <v>167</v>
      </c>
      <c r="AL25" s="2" t="s">
        <v>167</v>
      </c>
      <c r="AM25" s="2" t="s">
        <v>167</v>
      </c>
      <c r="AN25" s="2" t="s">
        <v>167</v>
      </c>
      <c r="AO25" s="2" t="s">
        <v>84</v>
      </c>
      <c r="AP25" s="2" t="s">
        <v>84</v>
      </c>
      <c r="AQ25" s="2" t="s">
        <v>84</v>
      </c>
      <c r="AR25" s="2" t="s">
        <v>84</v>
      </c>
      <c r="AS25" s="2" t="s">
        <v>84</v>
      </c>
      <c r="AT25" s="5" t="s">
        <v>84</v>
      </c>
      <c r="AU25" s="2" t="s">
        <v>84</v>
      </c>
      <c r="AV25" s="2" t="s">
        <v>84</v>
      </c>
      <c r="AW25" s="2" t="s">
        <v>84</v>
      </c>
      <c r="AX25" s="5" t="s">
        <v>84</v>
      </c>
      <c r="AY25" s="5" t="s">
        <v>84</v>
      </c>
      <c r="AZ25" s="5" t="s">
        <v>84</v>
      </c>
      <c r="BA25" s="5" t="s">
        <v>84</v>
      </c>
      <c r="BB25" s="5" t="s">
        <v>84</v>
      </c>
      <c r="BC25" s="5">
        <v>1</v>
      </c>
      <c r="BD25" s="5" t="s">
        <v>84</v>
      </c>
      <c r="BE25" t="s">
        <v>57</v>
      </c>
      <c r="BF25" s="4">
        <v>20</v>
      </c>
    </row>
    <row r="26" spans="1:58" x14ac:dyDescent="0.2">
      <c r="A26">
        <v>21</v>
      </c>
      <c r="B26" t="s">
        <v>58</v>
      </c>
      <c r="C26" s="2">
        <v>95</v>
      </c>
      <c r="D26" s="2" t="s">
        <v>277</v>
      </c>
      <c r="E26" s="2">
        <v>68</v>
      </c>
      <c r="F26" s="2">
        <v>1833</v>
      </c>
      <c r="G26" s="2">
        <v>730</v>
      </c>
      <c r="H26" s="2">
        <v>1315</v>
      </c>
      <c r="I26" s="2">
        <v>5</v>
      </c>
      <c r="J26" s="2" t="s">
        <v>84</v>
      </c>
      <c r="K26" s="2">
        <v>161</v>
      </c>
      <c r="L26" s="2">
        <v>2</v>
      </c>
      <c r="M26" s="2" t="s">
        <v>84</v>
      </c>
      <c r="N26" s="2" t="s">
        <v>84</v>
      </c>
      <c r="O26" s="2">
        <v>29</v>
      </c>
      <c r="P26" s="2">
        <v>67</v>
      </c>
      <c r="Q26" s="2">
        <v>6</v>
      </c>
      <c r="R26" s="2" t="s">
        <v>195</v>
      </c>
      <c r="S26" s="2">
        <v>323</v>
      </c>
      <c r="T26" s="2">
        <v>2</v>
      </c>
      <c r="U26" s="2" t="s">
        <v>84</v>
      </c>
      <c r="V26" s="2" t="s">
        <v>84</v>
      </c>
      <c r="W26" s="2">
        <v>1</v>
      </c>
      <c r="X26" s="2">
        <v>18</v>
      </c>
      <c r="Y26" s="3">
        <v>54</v>
      </c>
      <c r="Z26" s="2">
        <v>29</v>
      </c>
      <c r="AA26" s="3">
        <v>312</v>
      </c>
      <c r="AB26" s="2">
        <v>247</v>
      </c>
      <c r="AC26" s="2">
        <v>16</v>
      </c>
      <c r="AD26" s="2">
        <v>31</v>
      </c>
      <c r="AE26" s="2">
        <v>778</v>
      </c>
      <c r="AF26" s="2">
        <v>265</v>
      </c>
      <c r="AG26" s="2" t="s">
        <v>84</v>
      </c>
      <c r="AH26" s="3">
        <v>2</v>
      </c>
      <c r="AI26" s="2">
        <v>12</v>
      </c>
      <c r="AJ26" s="3">
        <v>5</v>
      </c>
      <c r="AK26" s="2" t="s">
        <v>84</v>
      </c>
      <c r="AL26" s="2">
        <v>9</v>
      </c>
      <c r="AM26" s="2">
        <v>10</v>
      </c>
      <c r="AN26" s="2">
        <v>9</v>
      </c>
      <c r="AO26" s="2">
        <v>12</v>
      </c>
      <c r="AP26" s="2">
        <v>11</v>
      </c>
      <c r="AQ26" s="2">
        <v>119</v>
      </c>
      <c r="AR26" s="2">
        <v>52</v>
      </c>
      <c r="AS26" s="2">
        <v>2</v>
      </c>
      <c r="AT26" s="3">
        <v>8</v>
      </c>
      <c r="AU26" s="2">
        <v>80</v>
      </c>
      <c r="AV26" s="2">
        <v>63</v>
      </c>
      <c r="AW26" s="2" t="s">
        <v>84</v>
      </c>
      <c r="AX26" s="3" t="s">
        <v>84</v>
      </c>
      <c r="AY26" s="3" t="s">
        <v>84</v>
      </c>
      <c r="AZ26" s="3" t="s">
        <v>84</v>
      </c>
      <c r="BA26" s="3" t="s">
        <v>84</v>
      </c>
      <c r="BB26" s="3" t="s">
        <v>84</v>
      </c>
      <c r="BC26" s="3">
        <v>8</v>
      </c>
      <c r="BD26" s="3" t="s">
        <v>84</v>
      </c>
      <c r="BE26" t="s">
        <v>59</v>
      </c>
      <c r="BF26" s="4">
        <v>21</v>
      </c>
    </row>
    <row r="27" spans="1:58" x14ac:dyDescent="0.2">
      <c r="A27">
        <v>22</v>
      </c>
      <c r="B27" t="s">
        <v>60</v>
      </c>
      <c r="C27" s="2" t="s">
        <v>84</v>
      </c>
      <c r="D27" s="2" t="s">
        <v>84</v>
      </c>
      <c r="E27" s="2" t="s">
        <v>84</v>
      </c>
      <c r="F27" s="2" t="s">
        <v>84</v>
      </c>
      <c r="G27" s="2" t="s">
        <v>84</v>
      </c>
      <c r="H27" s="2" t="s">
        <v>84</v>
      </c>
      <c r="I27" s="2" t="s">
        <v>84</v>
      </c>
      <c r="J27" s="2" t="s">
        <v>84</v>
      </c>
      <c r="K27" s="2" t="s">
        <v>84</v>
      </c>
      <c r="L27" s="2" t="s">
        <v>84</v>
      </c>
      <c r="M27" s="2" t="s">
        <v>84</v>
      </c>
      <c r="N27" s="2" t="s">
        <v>84</v>
      </c>
      <c r="O27" s="2" t="s">
        <v>84</v>
      </c>
      <c r="P27" s="2" t="s">
        <v>84</v>
      </c>
      <c r="Q27" s="2" t="s">
        <v>84</v>
      </c>
      <c r="R27" s="2" t="s">
        <v>84</v>
      </c>
      <c r="S27" s="2" t="s">
        <v>84</v>
      </c>
      <c r="T27" s="2" t="s">
        <v>84</v>
      </c>
      <c r="U27" s="2" t="s">
        <v>84</v>
      </c>
      <c r="V27" s="2" t="s">
        <v>84</v>
      </c>
      <c r="W27" s="2" t="s">
        <v>84</v>
      </c>
      <c r="X27" s="2" t="s">
        <v>84</v>
      </c>
      <c r="Y27" s="5" t="s">
        <v>84</v>
      </c>
      <c r="Z27" s="2" t="s">
        <v>84</v>
      </c>
      <c r="AA27" s="5" t="s">
        <v>84</v>
      </c>
      <c r="AB27" s="2" t="s">
        <v>84</v>
      </c>
      <c r="AC27" s="2" t="s">
        <v>84</v>
      </c>
      <c r="AD27" s="2" t="s">
        <v>84</v>
      </c>
      <c r="AE27" s="2" t="s">
        <v>84</v>
      </c>
      <c r="AF27" s="2" t="s">
        <v>84</v>
      </c>
      <c r="AG27" s="2" t="s">
        <v>84</v>
      </c>
      <c r="AH27" s="5" t="s">
        <v>84</v>
      </c>
      <c r="AI27" s="2" t="s">
        <v>84</v>
      </c>
      <c r="AJ27" s="5" t="s">
        <v>84</v>
      </c>
      <c r="AK27" s="2" t="s">
        <v>84</v>
      </c>
      <c r="AL27" s="2" t="s">
        <v>84</v>
      </c>
      <c r="AM27" s="2" t="s">
        <v>84</v>
      </c>
      <c r="AN27" s="2" t="s">
        <v>84</v>
      </c>
      <c r="AO27" s="2" t="s">
        <v>84</v>
      </c>
      <c r="AP27" s="2" t="s">
        <v>84</v>
      </c>
      <c r="AQ27" s="2" t="s">
        <v>84</v>
      </c>
      <c r="AR27" s="2" t="s">
        <v>84</v>
      </c>
      <c r="AS27" s="2" t="s">
        <v>84</v>
      </c>
      <c r="AT27" s="5" t="s">
        <v>84</v>
      </c>
      <c r="AU27" s="2" t="s">
        <v>84</v>
      </c>
      <c r="AV27" s="2" t="s">
        <v>84</v>
      </c>
      <c r="AW27" s="2" t="s">
        <v>84</v>
      </c>
      <c r="AX27" s="5" t="s">
        <v>84</v>
      </c>
      <c r="AY27" s="5" t="s">
        <v>84</v>
      </c>
      <c r="AZ27" s="5" t="s">
        <v>84</v>
      </c>
      <c r="BA27" s="5" t="s">
        <v>84</v>
      </c>
      <c r="BB27" s="5" t="s">
        <v>84</v>
      </c>
      <c r="BC27" s="5" t="s">
        <v>84</v>
      </c>
      <c r="BD27" s="5" t="s">
        <v>84</v>
      </c>
      <c r="BE27" t="s">
        <v>61</v>
      </c>
      <c r="BF27" s="4">
        <v>22</v>
      </c>
    </row>
    <row r="28" spans="1:58" x14ac:dyDescent="0.2">
      <c r="A28">
        <v>23</v>
      </c>
      <c r="B28" t="s">
        <v>62</v>
      </c>
      <c r="C28" s="2">
        <v>582</v>
      </c>
      <c r="D28" s="2" t="s">
        <v>278</v>
      </c>
      <c r="E28" s="2">
        <v>248</v>
      </c>
      <c r="F28" s="2">
        <v>9585</v>
      </c>
      <c r="G28" s="2">
        <v>7073</v>
      </c>
      <c r="H28" s="2">
        <v>3639</v>
      </c>
      <c r="I28" s="2">
        <v>1</v>
      </c>
      <c r="J28" s="2">
        <v>18</v>
      </c>
      <c r="K28" s="2">
        <v>225</v>
      </c>
      <c r="L28" s="2">
        <v>107</v>
      </c>
      <c r="M28" s="2">
        <v>92</v>
      </c>
      <c r="N28" s="2">
        <v>119</v>
      </c>
      <c r="O28" s="2">
        <v>1508</v>
      </c>
      <c r="P28" s="2">
        <v>863</v>
      </c>
      <c r="Q28" s="2">
        <v>12</v>
      </c>
      <c r="R28" s="2">
        <v>3</v>
      </c>
      <c r="S28" s="2">
        <v>238</v>
      </c>
      <c r="T28" s="2">
        <v>308</v>
      </c>
      <c r="U28" s="2" t="s">
        <v>84</v>
      </c>
      <c r="V28" s="2" t="s">
        <v>84</v>
      </c>
      <c r="W28" s="2">
        <v>7</v>
      </c>
      <c r="X28" s="2" t="s">
        <v>84</v>
      </c>
      <c r="Y28" s="3">
        <v>316</v>
      </c>
      <c r="Z28" s="2">
        <v>167</v>
      </c>
      <c r="AA28" s="3">
        <v>3617</v>
      </c>
      <c r="AB28" s="2">
        <v>1263</v>
      </c>
      <c r="AC28" s="2">
        <v>87</v>
      </c>
      <c r="AD28" s="2" t="s">
        <v>283</v>
      </c>
      <c r="AE28" s="2">
        <v>1745</v>
      </c>
      <c r="AF28" s="2">
        <v>2227</v>
      </c>
      <c r="AG28" s="2" t="s">
        <v>84</v>
      </c>
      <c r="AH28" s="3">
        <v>1</v>
      </c>
      <c r="AI28" s="2">
        <v>59</v>
      </c>
      <c r="AJ28" s="3">
        <v>7</v>
      </c>
      <c r="AK28" s="2">
        <v>13</v>
      </c>
      <c r="AL28" s="2">
        <v>8</v>
      </c>
      <c r="AM28" s="2">
        <v>223</v>
      </c>
      <c r="AN28" s="2">
        <v>502</v>
      </c>
      <c r="AO28" s="2">
        <v>29</v>
      </c>
      <c r="AP28" s="2">
        <v>39</v>
      </c>
      <c r="AQ28" s="2">
        <v>712</v>
      </c>
      <c r="AR28" s="2">
        <v>793</v>
      </c>
      <c r="AS28" s="2">
        <v>28</v>
      </c>
      <c r="AT28" s="3">
        <v>44</v>
      </c>
      <c r="AU28" s="2">
        <v>1245</v>
      </c>
      <c r="AV28" s="2">
        <v>911</v>
      </c>
      <c r="AW28" s="2" t="s">
        <v>84</v>
      </c>
      <c r="AX28" s="3" t="s">
        <v>84</v>
      </c>
      <c r="AY28" s="3" t="s">
        <v>84</v>
      </c>
      <c r="AZ28" s="3">
        <v>80</v>
      </c>
      <c r="BA28" s="3">
        <v>4</v>
      </c>
      <c r="BB28" s="3" t="s">
        <v>164</v>
      </c>
      <c r="BC28" s="3">
        <v>6</v>
      </c>
      <c r="BD28" s="3">
        <v>12</v>
      </c>
      <c r="BE28" t="s">
        <v>63</v>
      </c>
      <c r="BF28" s="4">
        <v>23</v>
      </c>
    </row>
    <row r="29" spans="1:58" x14ac:dyDescent="0.2">
      <c r="A29">
        <v>24</v>
      </c>
      <c r="B29" t="s">
        <v>64</v>
      </c>
      <c r="C29" s="2">
        <v>1</v>
      </c>
      <c r="D29" s="2">
        <v>1</v>
      </c>
      <c r="E29" s="2">
        <v>1</v>
      </c>
      <c r="F29" s="2">
        <v>18</v>
      </c>
      <c r="G29" s="2">
        <v>33</v>
      </c>
      <c r="H29" s="2">
        <v>33</v>
      </c>
      <c r="I29" s="2" t="s">
        <v>84</v>
      </c>
      <c r="J29" s="2" t="s">
        <v>84</v>
      </c>
      <c r="K29" s="2" t="s">
        <v>84</v>
      </c>
      <c r="L29" s="2" t="s">
        <v>84</v>
      </c>
      <c r="M29" s="2" t="s">
        <v>84</v>
      </c>
      <c r="N29" s="2" t="s">
        <v>84</v>
      </c>
      <c r="O29" s="2" t="s">
        <v>84</v>
      </c>
      <c r="P29" s="2" t="s">
        <v>84</v>
      </c>
      <c r="Q29" s="2" t="s">
        <v>84</v>
      </c>
      <c r="R29" s="2" t="s">
        <v>84</v>
      </c>
      <c r="S29" s="2" t="s">
        <v>84</v>
      </c>
      <c r="T29" s="2">
        <v>4</v>
      </c>
      <c r="U29" s="2" t="s">
        <v>84</v>
      </c>
      <c r="V29" s="2" t="s">
        <v>84</v>
      </c>
      <c r="W29" s="2" t="s">
        <v>84</v>
      </c>
      <c r="X29" s="2" t="s">
        <v>84</v>
      </c>
      <c r="Y29" s="5">
        <v>1</v>
      </c>
      <c r="Z29" s="2">
        <v>1</v>
      </c>
      <c r="AA29" s="5">
        <v>4</v>
      </c>
      <c r="AB29" s="2">
        <v>7</v>
      </c>
      <c r="AC29" s="2" t="s">
        <v>84</v>
      </c>
      <c r="AD29" s="2" t="s">
        <v>84</v>
      </c>
      <c r="AE29" s="2">
        <v>11</v>
      </c>
      <c r="AF29" s="2">
        <v>16</v>
      </c>
      <c r="AG29" s="2" t="s">
        <v>84</v>
      </c>
      <c r="AH29" s="5" t="s">
        <v>84</v>
      </c>
      <c r="AI29" s="2" t="s">
        <v>84</v>
      </c>
      <c r="AJ29" s="2">
        <v>1</v>
      </c>
      <c r="AK29" s="2" t="s">
        <v>84</v>
      </c>
      <c r="AL29" s="2" t="s">
        <v>84</v>
      </c>
      <c r="AM29" s="2">
        <v>2</v>
      </c>
      <c r="AN29" s="2">
        <v>3</v>
      </c>
      <c r="AO29" s="2" t="s">
        <v>84</v>
      </c>
      <c r="AP29" s="2" t="s">
        <v>84</v>
      </c>
      <c r="AQ29" s="2" t="s">
        <v>84</v>
      </c>
      <c r="AR29" s="2">
        <v>2</v>
      </c>
      <c r="AS29" s="2" t="s">
        <v>84</v>
      </c>
      <c r="AT29" s="5" t="s">
        <v>84</v>
      </c>
      <c r="AU29" s="2">
        <v>1</v>
      </c>
      <c r="AV29" s="2" t="s">
        <v>84</v>
      </c>
      <c r="AW29" s="2" t="s">
        <v>84</v>
      </c>
      <c r="AX29" s="5" t="s">
        <v>84</v>
      </c>
      <c r="AY29" s="5" t="s">
        <v>84</v>
      </c>
      <c r="AZ29" s="5" t="s">
        <v>84</v>
      </c>
      <c r="BA29" s="5" t="s">
        <v>84</v>
      </c>
      <c r="BB29" s="5" t="s">
        <v>84</v>
      </c>
      <c r="BC29" s="5" t="s">
        <v>84</v>
      </c>
      <c r="BD29" s="5" t="s">
        <v>84</v>
      </c>
      <c r="BE29" t="s">
        <v>65</v>
      </c>
      <c r="BF29" s="4">
        <v>24</v>
      </c>
    </row>
    <row r="30" spans="1:58" x14ac:dyDescent="0.2">
      <c r="A30">
        <v>25</v>
      </c>
      <c r="B30" t="s">
        <v>66</v>
      </c>
      <c r="C30" s="2">
        <v>355</v>
      </c>
      <c r="D30" s="2" t="s">
        <v>279</v>
      </c>
      <c r="E30" s="2">
        <v>384</v>
      </c>
      <c r="F30" s="2">
        <v>5760</v>
      </c>
      <c r="G30" s="2">
        <v>5677</v>
      </c>
      <c r="H30" s="2">
        <v>5552</v>
      </c>
      <c r="I30" s="2">
        <v>7</v>
      </c>
      <c r="J30" s="2">
        <v>4</v>
      </c>
      <c r="K30" s="2">
        <v>93</v>
      </c>
      <c r="L30" s="2">
        <v>121</v>
      </c>
      <c r="M30" s="2">
        <v>1</v>
      </c>
      <c r="N30" s="2" t="s">
        <v>84</v>
      </c>
      <c r="O30" s="2">
        <v>16</v>
      </c>
      <c r="P30" s="2">
        <v>6</v>
      </c>
      <c r="Q30" s="2">
        <v>4</v>
      </c>
      <c r="R30" s="2" t="s">
        <v>282</v>
      </c>
      <c r="S30" s="2">
        <v>131</v>
      </c>
      <c r="T30" s="2">
        <v>95</v>
      </c>
      <c r="U30" s="2">
        <v>10</v>
      </c>
      <c r="V30" s="2">
        <v>10</v>
      </c>
      <c r="W30" s="2">
        <v>94</v>
      </c>
      <c r="X30" s="2">
        <v>70</v>
      </c>
      <c r="Y30" s="2">
        <v>63</v>
      </c>
      <c r="Z30" s="2">
        <v>47</v>
      </c>
      <c r="AA30" s="2">
        <v>884</v>
      </c>
      <c r="AB30" s="2">
        <v>730</v>
      </c>
      <c r="AC30" s="2">
        <v>75</v>
      </c>
      <c r="AD30" s="2">
        <v>66</v>
      </c>
      <c r="AE30" s="2">
        <v>1021</v>
      </c>
      <c r="AF30" s="2">
        <v>893</v>
      </c>
      <c r="AG30" s="2">
        <v>37</v>
      </c>
      <c r="AH30" s="2">
        <v>42</v>
      </c>
      <c r="AI30" s="2">
        <v>693</v>
      </c>
      <c r="AJ30" s="2">
        <v>599</v>
      </c>
      <c r="AK30" s="2">
        <v>42</v>
      </c>
      <c r="AL30" s="2">
        <v>29</v>
      </c>
      <c r="AM30" s="2">
        <v>510</v>
      </c>
      <c r="AN30" s="2">
        <v>472</v>
      </c>
      <c r="AO30" s="2">
        <v>42</v>
      </c>
      <c r="AP30" s="2">
        <v>65</v>
      </c>
      <c r="AQ30" s="2">
        <v>890</v>
      </c>
      <c r="AR30" s="2">
        <v>964</v>
      </c>
      <c r="AS30" s="2">
        <v>68</v>
      </c>
      <c r="AT30" s="2">
        <v>79</v>
      </c>
      <c r="AU30" s="2">
        <v>1212</v>
      </c>
      <c r="AV30" s="2">
        <v>1523</v>
      </c>
      <c r="AW30" s="2">
        <v>1</v>
      </c>
      <c r="AX30" s="3" t="s">
        <v>84</v>
      </c>
      <c r="AY30" s="3">
        <v>42</v>
      </c>
      <c r="AZ30" s="3">
        <v>45</v>
      </c>
      <c r="BA30" s="3">
        <v>5</v>
      </c>
      <c r="BB30" s="3" t="s">
        <v>250</v>
      </c>
      <c r="BC30" s="3">
        <v>174</v>
      </c>
      <c r="BD30" s="3">
        <v>159</v>
      </c>
      <c r="BE30" t="s">
        <v>67</v>
      </c>
      <c r="BF30" s="4">
        <v>25</v>
      </c>
    </row>
    <row r="31" spans="1:58" x14ac:dyDescent="0.2">
      <c r="A31">
        <v>26</v>
      </c>
      <c r="B31" t="s">
        <v>68</v>
      </c>
      <c r="C31" s="2">
        <v>315</v>
      </c>
      <c r="D31" s="2" t="s">
        <v>280</v>
      </c>
      <c r="E31" s="2">
        <v>328</v>
      </c>
      <c r="F31" s="2">
        <v>5207</v>
      </c>
      <c r="G31" s="2">
        <v>5172</v>
      </c>
      <c r="H31" s="2">
        <v>4828</v>
      </c>
      <c r="I31" s="2">
        <v>6</v>
      </c>
      <c r="J31" s="2">
        <v>4</v>
      </c>
      <c r="K31" s="2">
        <v>92</v>
      </c>
      <c r="L31" s="2">
        <v>114</v>
      </c>
      <c r="M31" s="2">
        <v>1</v>
      </c>
      <c r="N31" s="2" t="s">
        <v>84</v>
      </c>
      <c r="O31" s="2">
        <v>14</v>
      </c>
      <c r="P31" s="2">
        <v>6</v>
      </c>
      <c r="Q31" s="2">
        <v>4</v>
      </c>
      <c r="R31" s="2" t="s">
        <v>195</v>
      </c>
      <c r="S31" s="2">
        <v>109</v>
      </c>
      <c r="T31" s="2">
        <v>79</v>
      </c>
      <c r="U31" s="2">
        <v>10</v>
      </c>
      <c r="V31" s="2">
        <v>9</v>
      </c>
      <c r="W31" s="2">
        <v>91</v>
      </c>
      <c r="X31" s="2">
        <v>64</v>
      </c>
      <c r="Y31" s="2">
        <v>51</v>
      </c>
      <c r="Z31" s="2">
        <v>40</v>
      </c>
      <c r="AA31" s="2">
        <v>817</v>
      </c>
      <c r="AB31" s="2">
        <v>599</v>
      </c>
      <c r="AC31" s="2">
        <v>58</v>
      </c>
      <c r="AD31" s="2">
        <v>50</v>
      </c>
      <c r="AE31" s="2">
        <v>795</v>
      </c>
      <c r="AF31" s="2">
        <v>719</v>
      </c>
      <c r="AG31" s="2">
        <v>35</v>
      </c>
      <c r="AH31" s="2">
        <v>40</v>
      </c>
      <c r="AI31" s="2">
        <v>633</v>
      </c>
      <c r="AJ31" s="2">
        <v>561</v>
      </c>
      <c r="AK31" s="2">
        <v>41</v>
      </c>
      <c r="AL31" s="2">
        <v>29</v>
      </c>
      <c r="AM31" s="2">
        <v>490</v>
      </c>
      <c r="AN31" s="2">
        <v>443</v>
      </c>
      <c r="AO31" s="2">
        <v>39</v>
      </c>
      <c r="AP31" s="2">
        <v>55</v>
      </c>
      <c r="AQ31" s="2">
        <v>800</v>
      </c>
      <c r="AR31" s="2">
        <v>914</v>
      </c>
      <c r="AS31" s="2">
        <v>64</v>
      </c>
      <c r="AT31" s="2">
        <v>77</v>
      </c>
      <c r="AU31" s="2">
        <v>1163</v>
      </c>
      <c r="AV31" s="2">
        <v>1469</v>
      </c>
      <c r="AW31" s="2">
        <v>1</v>
      </c>
      <c r="AX31" s="5" t="s">
        <v>84</v>
      </c>
      <c r="AY31" s="5">
        <v>42</v>
      </c>
      <c r="AZ31" s="5">
        <v>45</v>
      </c>
      <c r="BA31" s="5">
        <v>5</v>
      </c>
      <c r="BB31" s="5" t="s">
        <v>250</v>
      </c>
      <c r="BC31" s="5">
        <v>161</v>
      </c>
      <c r="BD31" s="5">
        <v>159</v>
      </c>
      <c r="BE31" t="s">
        <v>69</v>
      </c>
      <c r="BF31" s="4">
        <v>26</v>
      </c>
    </row>
    <row r="32" spans="1:58" x14ac:dyDescent="0.2">
      <c r="A32">
        <v>27</v>
      </c>
      <c r="B32" s="7" t="s">
        <v>70</v>
      </c>
      <c r="C32" s="2">
        <v>39</v>
      </c>
      <c r="D32" s="6" t="s">
        <v>237</v>
      </c>
      <c r="E32" s="6">
        <v>56</v>
      </c>
      <c r="F32" s="6">
        <v>549</v>
      </c>
      <c r="G32" s="6">
        <v>503</v>
      </c>
      <c r="H32" s="6">
        <v>675</v>
      </c>
      <c r="I32" s="2">
        <v>1</v>
      </c>
      <c r="J32" s="2" t="s">
        <v>84</v>
      </c>
      <c r="K32" s="2">
        <v>1</v>
      </c>
      <c r="L32" s="2">
        <v>7</v>
      </c>
      <c r="M32" s="2" t="s">
        <v>84</v>
      </c>
      <c r="N32" s="2" t="s">
        <v>84</v>
      </c>
      <c r="O32" s="2">
        <v>2</v>
      </c>
      <c r="P32" s="2" t="s">
        <v>84</v>
      </c>
      <c r="Q32" s="2" t="s">
        <v>84</v>
      </c>
      <c r="R32" s="2" t="s">
        <v>164</v>
      </c>
      <c r="S32" s="2">
        <v>22</v>
      </c>
      <c r="T32" s="2">
        <v>16</v>
      </c>
      <c r="U32" s="2" t="s">
        <v>84</v>
      </c>
      <c r="V32" s="2">
        <v>1</v>
      </c>
      <c r="W32" s="2">
        <v>3</v>
      </c>
      <c r="X32" s="2">
        <v>6</v>
      </c>
      <c r="Y32" s="2">
        <v>12</v>
      </c>
      <c r="Z32" s="2">
        <v>7</v>
      </c>
      <c r="AA32" s="2">
        <v>66</v>
      </c>
      <c r="AB32" s="2">
        <v>131</v>
      </c>
      <c r="AC32" s="2">
        <v>17</v>
      </c>
      <c r="AD32" s="2">
        <v>16</v>
      </c>
      <c r="AE32" s="2">
        <v>226</v>
      </c>
      <c r="AF32" s="2">
        <v>174</v>
      </c>
      <c r="AG32" s="2">
        <v>2</v>
      </c>
      <c r="AH32" s="2">
        <v>2</v>
      </c>
      <c r="AI32" s="2">
        <v>60</v>
      </c>
      <c r="AJ32" s="2">
        <v>38</v>
      </c>
      <c r="AK32" s="2" t="s">
        <v>84</v>
      </c>
      <c r="AL32" s="2" t="s">
        <v>84</v>
      </c>
      <c r="AM32" s="2">
        <v>19</v>
      </c>
      <c r="AN32" s="2">
        <v>27</v>
      </c>
      <c r="AO32" s="2">
        <v>3</v>
      </c>
      <c r="AP32" s="2">
        <v>10</v>
      </c>
      <c r="AQ32" s="2">
        <v>90</v>
      </c>
      <c r="AR32" s="2">
        <v>50</v>
      </c>
      <c r="AS32" s="2">
        <v>4</v>
      </c>
      <c r="AT32" s="2">
        <v>2</v>
      </c>
      <c r="AU32" s="2">
        <v>47</v>
      </c>
      <c r="AV32" s="2">
        <v>54</v>
      </c>
      <c r="AW32" s="2" t="s">
        <v>84</v>
      </c>
      <c r="AX32" s="3" t="s">
        <v>84</v>
      </c>
      <c r="AY32" s="3" t="s">
        <v>84</v>
      </c>
      <c r="AZ32" s="3" t="s">
        <v>84</v>
      </c>
      <c r="BA32" s="3" t="s">
        <v>84</v>
      </c>
      <c r="BB32" s="3" t="s">
        <v>84</v>
      </c>
      <c r="BC32" s="3">
        <v>13</v>
      </c>
      <c r="BD32" s="3" t="s">
        <v>84</v>
      </c>
      <c r="BE32" t="s">
        <v>71</v>
      </c>
      <c r="BF32" s="4">
        <v>27</v>
      </c>
    </row>
    <row r="33" spans="1:58" ht="19" x14ac:dyDescent="0.2">
      <c r="A33">
        <v>28</v>
      </c>
      <c r="B33" s="7" t="s">
        <v>488</v>
      </c>
      <c r="C33" s="2">
        <v>1</v>
      </c>
      <c r="D33" s="6" t="s">
        <v>84</v>
      </c>
      <c r="E33" s="6" t="s">
        <v>84</v>
      </c>
      <c r="F33" s="6">
        <v>4</v>
      </c>
      <c r="G33" s="6">
        <v>2</v>
      </c>
      <c r="H33" s="6" t="s">
        <v>84</v>
      </c>
      <c r="I33" s="2" t="s">
        <v>84</v>
      </c>
      <c r="J33" s="2" t="s">
        <v>84</v>
      </c>
      <c r="K33" s="2" t="s">
        <v>84</v>
      </c>
      <c r="L33" s="2" t="s">
        <v>84</v>
      </c>
      <c r="M33" s="2" t="s">
        <v>167</v>
      </c>
      <c r="N33" s="2" t="s">
        <v>167</v>
      </c>
      <c r="O33" s="2" t="s">
        <v>167</v>
      </c>
      <c r="P33" s="2" t="s">
        <v>167</v>
      </c>
      <c r="Q33" s="2" t="s">
        <v>84</v>
      </c>
      <c r="R33" s="2" t="s">
        <v>84</v>
      </c>
      <c r="S33" s="2" t="s">
        <v>84</v>
      </c>
      <c r="T33" s="2" t="s">
        <v>84</v>
      </c>
      <c r="U33" s="2" t="s">
        <v>84</v>
      </c>
      <c r="V33" s="2" t="s">
        <v>84</v>
      </c>
      <c r="W33" s="2" t="s">
        <v>84</v>
      </c>
      <c r="X33" s="2" t="s">
        <v>84</v>
      </c>
      <c r="Y33" s="2" t="s">
        <v>84</v>
      </c>
      <c r="Z33" s="2" t="s">
        <v>84</v>
      </c>
      <c r="AA33" s="2">
        <v>1</v>
      </c>
      <c r="AB33" s="2" t="s">
        <v>84</v>
      </c>
      <c r="AC33" s="2" t="s">
        <v>84</v>
      </c>
      <c r="AD33" s="2" t="s">
        <v>84</v>
      </c>
      <c r="AE33" s="2" t="s">
        <v>84</v>
      </c>
      <c r="AF33" s="2" t="s">
        <v>84</v>
      </c>
      <c r="AG33" s="2" t="s">
        <v>84</v>
      </c>
      <c r="AH33" s="2" t="s">
        <v>84</v>
      </c>
      <c r="AI33" s="2" t="s">
        <v>84</v>
      </c>
      <c r="AJ33" s="2" t="s">
        <v>84</v>
      </c>
      <c r="AK33" s="2">
        <v>1</v>
      </c>
      <c r="AL33" s="2" t="s">
        <v>84</v>
      </c>
      <c r="AM33" s="2">
        <v>1</v>
      </c>
      <c r="AN33" s="2">
        <v>2</v>
      </c>
      <c r="AO33" s="2" t="s">
        <v>84</v>
      </c>
      <c r="AP33" s="2" t="s">
        <v>84</v>
      </c>
      <c r="AQ33" s="2" t="s">
        <v>84</v>
      </c>
      <c r="AR33" s="2" t="s">
        <v>84</v>
      </c>
      <c r="AS33" s="2" t="s">
        <v>84</v>
      </c>
      <c r="AT33" s="2" t="s">
        <v>84</v>
      </c>
      <c r="AU33" s="2">
        <v>2</v>
      </c>
      <c r="AV33" s="2" t="s">
        <v>84</v>
      </c>
      <c r="AW33" s="2" t="s">
        <v>84</v>
      </c>
      <c r="AX33" s="5" t="s">
        <v>84</v>
      </c>
      <c r="AY33" s="5" t="s">
        <v>84</v>
      </c>
      <c r="AZ33" s="5" t="s">
        <v>84</v>
      </c>
      <c r="BA33" s="5" t="s">
        <v>84</v>
      </c>
      <c r="BB33" s="5" t="s">
        <v>84</v>
      </c>
      <c r="BC33" s="5" t="s">
        <v>84</v>
      </c>
      <c r="BD33" s="5" t="s">
        <v>84</v>
      </c>
      <c r="BE33" t="s">
        <v>72</v>
      </c>
      <c r="BF33" s="4">
        <v>28</v>
      </c>
    </row>
    <row r="34" spans="1:58" x14ac:dyDescent="0.2">
      <c r="A34" s="21" t="s">
        <v>489</v>
      </c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21"/>
      <c r="BA34" s="21"/>
      <c r="BB34" s="21"/>
      <c r="BC34" s="21"/>
      <c r="BD34" s="21"/>
      <c r="BE34" s="21"/>
      <c r="BF34" s="21"/>
    </row>
    <row r="35" spans="1:58" x14ac:dyDescent="0.2">
      <c r="A35" s="21" t="s">
        <v>490</v>
      </c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1"/>
      <c r="AX35" s="21"/>
      <c r="AY35" s="21"/>
      <c r="AZ35" s="21"/>
      <c r="BA35" s="21"/>
      <c r="BB35" s="21"/>
      <c r="BC35" s="21"/>
      <c r="BD35" s="21"/>
      <c r="BE35" s="21"/>
      <c r="BF35" s="21"/>
    </row>
    <row r="36" spans="1:58" x14ac:dyDescent="0.2">
      <c r="A36" s="21" t="s">
        <v>172</v>
      </c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21"/>
      <c r="BA36" s="21"/>
      <c r="BB36" s="21"/>
      <c r="BC36" s="21"/>
      <c r="BD36" s="21"/>
      <c r="BE36" s="21"/>
      <c r="BF36" s="21"/>
    </row>
    <row r="37" spans="1:58" x14ac:dyDescent="0.2">
      <c r="A37" s="21" t="s">
        <v>73</v>
      </c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21"/>
      <c r="AZ37" s="21"/>
      <c r="BA37" s="21"/>
      <c r="BB37" s="21"/>
      <c r="BC37" s="21"/>
      <c r="BD37" s="21"/>
      <c r="BE37" s="21"/>
      <c r="BF37" s="21"/>
    </row>
    <row r="38" spans="1:58" x14ac:dyDescent="0.2">
      <c r="A38" s="21" t="s">
        <v>74</v>
      </c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S38" s="21"/>
      <c r="AT38" s="21"/>
      <c r="AU38" s="21"/>
      <c r="AV38" s="21"/>
      <c r="AW38" s="21"/>
      <c r="AX38" s="21"/>
      <c r="AY38" s="21"/>
      <c r="AZ38" s="21"/>
      <c r="BA38" s="21"/>
      <c r="BB38" s="21"/>
      <c r="BC38" s="21"/>
      <c r="BD38" s="21"/>
      <c r="BE38" s="21"/>
      <c r="BF38" s="21"/>
    </row>
    <row r="39" spans="1:58" x14ac:dyDescent="0.2">
      <c r="A39" s="26" t="s">
        <v>491</v>
      </c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7"/>
      <c r="AO39" s="27"/>
      <c r="AP39" s="27"/>
      <c r="AQ39" s="27"/>
      <c r="AR39" s="27"/>
      <c r="AS39" s="27"/>
      <c r="AT39" s="27"/>
      <c r="AU39" s="27"/>
      <c r="AV39" s="27"/>
      <c r="AW39" s="27"/>
      <c r="AX39" s="27"/>
      <c r="AY39" s="27"/>
      <c r="AZ39" s="27"/>
      <c r="BA39" s="27"/>
      <c r="BB39" s="27"/>
      <c r="BC39" s="27"/>
      <c r="BD39" s="27"/>
      <c r="BE39" s="27"/>
      <c r="BF39" s="27"/>
    </row>
    <row r="40" spans="1:58" x14ac:dyDescent="0.2">
      <c r="A40" s="20" t="s">
        <v>75</v>
      </c>
      <c r="B40" s="20"/>
      <c r="C40" s="20"/>
      <c r="D40" s="20"/>
      <c r="E40" s="20"/>
    </row>
    <row r="41" spans="1:58" x14ac:dyDescent="0.2">
      <c r="A41" s="18" t="s">
        <v>76</v>
      </c>
      <c r="B41" s="19" t="s">
        <v>77</v>
      </c>
      <c r="C41" t="s">
        <v>78</v>
      </c>
      <c r="D41" t="s">
        <v>79</v>
      </c>
      <c r="E41" s="19" t="s">
        <v>80</v>
      </c>
    </row>
    <row r="42" spans="1:58" ht="85" x14ac:dyDescent="0.2">
      <c r="A42" s="18"/>
      <c r="B42" s="19"/>
      <c r="C42" s="1" t="s">
        <v>81</v>
      </c>
      <c r="D42" s="1" t="s">
        <v>82</v>
      </c>
      <c r="E42" s="19"/>
    </row>
    <row r="43" spans="1:58" x14ac:dyDescent="0.2">
      <c r="A43" s="9">
        <v>62</v>
      </c>
      <c r="B43" t="s">
        <v>83</v>
      </c>
      <c r="C43" s="2" t="s">
        <v>84</v>
      </c>
      <c r="D43" s="2" t="s">
        <v>84</v>
      </c>
      <c r="E43" t="s">
        <v>85</v>
      </c>
    </row>
    <row r="44" spans="1:58" x14ac:dyDescent="0.2">
      <c r="A44" s="9">
        <v>49.1</v>
      </c>
      <c r="B44" t="s">
        <v>86</v>
      </c>
      <c r="C44" s="2" t="s">
        <v>84</v>
      </c>
      <c r="D44" s="2" t="s">
        <v>84</v>
      </c>
      <c r="E44" t="s">
        <v>87</v>
      </c>
    </row>
    <row r="45" spans="1:58" x14ac:dyDescent="0.2">
      <c r="A45" s="9">
        <v>43</v>
      </c>
      <c r="B45" t="s">
        <v>88</v>
      </c>
      <c r="C45" s="2" t="s">
        <v>84</v>
      </c>
      <c r="D45" s="2" t="s">
        <v>84</v>
      </c>
      <c r="E45" t="s">
        <v>89</v>
      </c>
    </row>
    <row r="46" spans="1:58" x14ac:dyDescent="0.2">
      <c r="A46" s="9">
        <v>60</v>
      </c>
      <c r="B46" t="s">
        <v>90</v>
      </c>
      <c r="C46" s="2" t="s">
        <v>84</v>
      </c>
      <c r="D46" s="2" t="s">
        <v>84</v>
      </c>
      <c r="E46" t="s">
        <v>91</v>
      </c>
    </row>
    <row r="47" spans="1:58" x14ac:dyDescent="0.2">
      <c r="A47" s="9" t="s">
        <v>92</v>
      </c>
      <c r="B47" t="s">
        <v>93</v>
      </c>
      <c r="C47" s="2" t="s">
        <v>84</v>
      </c>
      <c r="D47" s="2" t="s">
        <v>84</v>
      </c>
      <c r="E47" t="s">
        <v>94</v>
      </c>
    </row>
    <row r="48" spans="1:58" x14ac:dyDescent="0.2">
      <c r="A48" s="9">
        <v>58</v>
      </c>
      <c r="B48" t="s">
        <v>95</v>
      </c>
      <c r="C48" s="2" t="s">
        <v>84</v>
      </c>
      <c r="D48" s="2" t="s">
        <v>84</v>
      </c>
      <c r="E48" t="s">
        <v>96</v>
      </c>
    </row>
    <row r="49" spans="1:5" x14ac:dyDescent="0.2">
      <c r="A49" s="9">
        <v>96.2</v>
      </c>
      <c r="B49" t="s">
        <v>97</v>
      </c>
      <c r="C49" s="2" t="s">
        <v>84</v>
      </c>
      <c r="D49" s="2" t="s">
        <v>84</v>
      </c>
      <c r="E49" t="s">
        <v>98</v>
      </c>
    </row>
    <row r="50" spans="1:5" x14ac:dyDescent="0.2">
      <c r="A50" s="9">
        <v>94</v>
      </c>
      <c r="B50" t="s">
        <v>99</v>
      </c>
      <c r="C50" s="2" t="s">
        <v>84</v>
      </c>
      <c r="D50" s="2">
        <v>1</v>
      </c>
      <c r="E50" t="s">
        <v>100</v>
      </c>
    </row>
    <row r="51" spans="1:5" x14ac:dyDescent="0.2">
      <c r="A51" s="10" t="s">
        <v>101</v>
      </c>
      <c r="B51" t="s">
        <v>102</v>
      </c>
      <c r="C51" s="2" t="s">
        <v>84</v>
      </c>
      <c r="D51" s="2" t="s">
        <v>84</v>
      </c>
      <c r="E51" t="s">
        <v>103</v>
      </c>
    </row>
    <row r="52" spans="1:5" x14ac:dyDescent="0.2">
      <c r="A52" s="9"/>
      <c r="B52" t="s">
        <v>104</v>
      </c>
      <c r="C52" s="2"/>
      <c r="D52" s="2"/>
      <c r="E52" t="s">
        <v>105</v>
      </c>
    </row>
    <row r="53" spans="1:5" x14ac:dyDescent="0.2">
      <c r="A53" s="9">
        <v>100</v>
      </c>
      <c r="B53" t="s">
        <v>106</v>
      </c>
      <c r="C53" s="2" t="s">
        <v>84</v>
      </c>
      <c r="D53" s="2" t="s">
        <v>84</v>
      </c>
      <c r="E53" t="s">
        <v>107</v>
      </c>
    </row>
    <row r="54" spans="1:5" x14ac:dyDescent="0.2">
      <c r="A54" s="9" t="s">
        <v>108</v>
      </c>
      <c r="B54" t="s">
        <v>109</v>
      </c>
      <c r="C54" s="2" t="s">
        <v>84</v>
      </c>
      <c r="D54" s="2" t="s">
        <v>84</v>
      </c>
      <c r="E54" t="s">
        <v>110</v>
      </c>
    </row>
    <row r="55" spans="1:5" x14ac:dyDescent="0.2">
      <c r="A55" s="9" t="s">
        <v>111</v>
      </c>
      <c r="B55" t="s">
        <v>112</v>
      </c>
      <c r="C55" s="2" t="s">
        <v>84</v>
      </c>
      <c r="D55" s="2" t="s">
        <v>84</v>
      </c>
      <c r="E55" t="s">
        <v>33</v>
      </c>
    </row>
    <row r="56" spans="1:5" x14ac:dyDescent="0.2">
      <c r="A56" s="9">
        <v>84</v>
      </c>
      <c r="B56" t="s">
        <v>113</v>
      </c>
      <c r="C56" s="2" t="s">
        <v>84</v>
      </c>
      <c r="D56" s="2" t="s">
        <v>84</v>
      </c>
      <c r="E56" t="s">
        <v>114</v>
      </c>
    </row>
    <row r="57" spans="1:5" x14ac:dyDescent="0.2">
      <c r="A57" s="9">
        <v>61</v>
      </c>
      <c r="B57" t="s">
        <v>115</v>
      </c>
      <c r="C57" s="2" t="s">
        <v>84</v>
      </c>
      <c r="D57" s="2" t="s">
        <v>84</v>
      </c>
      <c r="E57" t="s">
        <v>116</v>
      </c>
    </row>
    <row r="58" spans="1:5" x14ac:dyDescent="0.2">
      <c r="A58" s="9">
        <v>128</v>
      </c>
      <c r="B58" t="s">
        <v>117</v>
      </c>
      <c r="C58" s="2" t="s">
        <v>285</v>
      </c>
      <c r="D58" s="2">
        <v>2</v>
      </c>
      <c r="E58" t="s">
        <v>118</v>
      </c>
    </row>
    <row r="59" spans="1:5" x14ac:dyDescent="0.2">
      <c r="A59" s="10" t="s">
        <v>119</v>
      </c>
      <c r="B59" t="s">
        <v>120</v>
      </c>
      <c r="C59" s="2" t="s">
        <v>84</v>
      </c>
      <c r="D59" s="2" t="s">
        <v>84</v>
      </c>
      <c r="E59" t="s">
        <v>121</v>
      </c>
    </row>
    <row r="60" spans="1:5" x14ac:dyDescent="0.2">
      <c r="A60" s="10" t="s">
        <v>122</v>
      </c>
      <c r="B60" t="s">
        <v>123</v>
      </c>
      <c r="C60" s="2" t="s">
        <v>84</v>
      </c>
      <c r="D60" s="2" t="s">
        <v>84</v>
      </c>
      <c r="E60" t="s">
        <v>124</v>
      </c>
    </row>
    <row r="61" spans="1:5" x14ac:dyDescent="0.2">
      <c r="A61" s="17" t="s">
        <v>125</v>
      </c>
      <c r="B61" s="17"/>
      <c r="C61" s="17"/>
      <c r="D61" s="17"/>
      <c r="E61" s="17"/>
    </row>
    <row r="62" spans="1:5" x14ac:dyDescent="0.2">
      <c r="A62" s="17" t="s">
        <v>126</v>
      </c>
      <c r="B62" s="17"/>
      <c r="C62" s="17"/>
      <c r="D62" s="17"/>
      <c r="E62" s="17"/>
    </row>
    <row r="63" spans="1:5" x14ac:dyDescent="0.2">
      <c r="A63" s="18" t="s">
        <v>76</v>
      </c>
      <c r="B63" s="19" t="s">
        <v>77</v>
      </c>
      <c r="C63" s="20" t="s">
        <v>127</v>
      </c>
      <c r="D63" s="20"/>
      <c r="E63" s="19" t="s">
        <v>80</v>
      </c>
    </row>
    <row r="64" spans="1:5" ht="85" x14ac:dyDescent="0.2">
      <c r="A64" s="18"/>
      <c r="B64" s="19"/>
      <c r="C64" s="1" t="s">
        <v>128</v>
      </c>
      <c r="D64" s="1" t="s">
        <v>129</v>
      </c>
      <c r="E64" s="19"/>
    </row>
    <row r="65" spans="1:5" x14ac:dyDescent="0.2">
      <c r="A65" s="10" t="s">
        <v>130</v>
      </c>
      <c r="B65" t="s">
        <v>131</v>
      </c>
      <c r="C65" s="2" t="s">
        <v>170</v>
      </c>
      <c r="D65" s="2">
        <v>4</v>
      </c>
      <c r="E65" t="s">
        <v>132</v>
      </c>
    </row>
    <row r="66" spans="1:5" x14ac:dyDescent="0.2">
      <c r="A66" s="10" t="s">
        <v>133</v>
      </c>
      <c r="B66" t="s">
        <v>134</v>
      </c>
      <c r="C66" s="2" t="s">
        <v>170</v>
      </c>
      <c r="D66" s="2" t="s">
        <v>84</v>
      </c>
      <c r="E66" t="s">
        <v>135</v>
      </c>
    </row>
    <row r="67" spans="1:5" x14ac:dyDescent="0.2">
      <c r="A67" s="10" t="s">
        <v>136</v>
      </c>
      <c r="B67" t="s">
        <v>137</v>
      </c>
      <c r="C67" s="2" t="s">
        <v>170</v>
      </c>
      <c r="D67" s="2">
        <v>56</v>
      </c>
      <c r="E67" t="s">
        <v>138</v>
      </c>
    </row>
    <row r="68" spans="1:5" x14ac:dyDescent="0.2">
      <c r="A68" s="9" t="s">
        <v>139</v>
      </c>
      <c r="B68" t="s">
        <v>140</v>
      </c>
      <c r="C68" s="2" t="s">
        <v>170</v>
      </c>
      <c r="D68" s="2">
        <v>939</v>
      </c>
      <c r="E68" t="s">
        <v>141</v>
      </c>
    </row>
    <row r="69" spans="1:5" x14ac:dyDescent="0.2">
      <c r="A69" s="10" t="s">
        <v>142</v>
      </c>
      <c r="B69" t="s">
        <v>143</v>
      </c>
      <c r="C69" s="2" t="s">
        <v>170</v>
      </c>
      <c r="D69" s="2">
        <v>42</v>
      </c>
      <c r="E69" t="s">
        <v>144</v>
      </c>
    </row>
    <row r="70" spans="1:5" x14ac:dyDescent="0.2">
      <c r="A70" s="10" t="s">
        <v>145</v>
      </c>
      <c r="B70" t="s">
        <v>146</v>
      </c>
      <c r="C70" s="2"/>
      <c r="D70" s="2"/>
      <c r="E70" t="s">
        <v>147</v>
      </c>
    </row>
    <row r="71" spans="1:5" x14ac:dyDescent="0.2">
      <c r="A71" s="9" t="s">
        <v>148</v>
      </c>
      <c r="B71" t="s">
        <v>149</v>
      </c>
      <c r="C71" s="2" t="s">
        <v>170</v>
      </c>
      <c r="D71" s="2" t="s">
        <v>84</v>
      </c>
      <c r="E71" t="s">
        <v>150</v>
      </c>
    </row>
    <row r="72" spans="1:5" x14ac:dyDescent="0.2">
      <c r="A72" s="10" t="s">
        <v>151</v>
      </c>
      <c r="B72" t="s">
        <v>152</v>
      </c>
      <c r="C72" s="2" t="s">
        <v>170</v>
      </c>
      <c r="D72" s="2" t="s">
        <v>84</v>
      </c>
      <c r="E72" t="s">
        <v>153</v>
      </c>
    </row>
    <row r="73" spans="1:5" x14ac:dyDescent="0.2">
      <c r="A73" s="10" t="s">
        <v>154</v>
      </c>
      <c r="B73" t="s">
        <v>155</v>
      </c>
      <c r="C73" s="2" t="s">
        <v>170</v>
      </c>
      <c r="D73" s="2" t="s">
        <v>84</v>
      </c>
      <c r="E73" t="s">
        <v>156</v>
      </c>
    </row>
    <row r="74" spans="1:5" x14ac:dyDescent="0.2">
      <c r="A74" s="10" t="s">
        <v>157</v>
      </c>
      <c r="B74" t="s">
        <v>158</v>
      </c>
      <c r="C74" s="2" t="s">
        <v>170</v>
      </c>
      <c r="D74" s="2">
        <v>7</v>
      </c>
      <c r="E74" t="s">
        <v>159</v>
      </c>
    </row>
    <row r="76" spans="1:5" x14ac:dyDescent="0.2">
      <c r="A76" t="s">
        <v>286</v>
      </c>
    </row>
  </sheetData>
  <mergeCells count="75"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E3:BE5"/>
    <mergeCell ref="R4:R5"/>
    <mergeCell ref="K4:L4"/>
    <mergeCell ref="AC3:AF3"/>
    <mergeCell ref="BA3:BD3"/>
    <mergeCell ref="BA4:BA5"/>
    <mergeCell ref="BB4:BB5"/>
    <mergeCell ref="AS3:AV3"/>
    <mergeCell ref="AW3:AZ3"/>
    <mergeCell ref="BC4:BD4"/>
    <mergeCell ref="D4:D5"/>
    <mergeCell ref="E4:E5"/>
    <mergeCell ref="F4:H4"/>
    <mergeCell ref="I4:I5"/>
    <mergeCell ref="J4:J5"/>
    <mergeCell ref="AK3:AN3"/>
    <mergeCell ref="AO3:AR3"/>
    <mergeCell ref="S4:T4"/>
    <mergeCell ref="O4:P4"/>
    <mergeCell ref="Q4:Q5"/>
    <mergeCell ref="A36:BF36"/>
    <mergeCell ref="AS4:AS5"/>
    <mergeCell ref="AT4:AT5"/>
    <mergeCell ref="AU4:AV4"/>
    <mergeCell ref="AW4:AW5"/>
    <mergeCell ref="AX4:AX5"/>
    <mergeCell ref="AY4:AZ4"/>
    <mergeCell ref="AK4:AK5"/>
    <mergeCell ref="AL4:AL5"/>
    <mergeCell ref="AM4:AN4"/>
    <mergeCell ref="AO4:AO5"/>
    <mergeCell ref="AP4:AP5"/>
    <mergeCell ref="AQ4:AR4"/>
    <mergeCell ref="AC4:AC5"/>
    <mergeCell ref="AD4:AD5"/>
    <mergeCell ref="AE4:AF4"/>
    <mergeCell ref="A34:BF34"/>
    <mergeCell ref="A35:BF35"/>
    <mergeCell ref="AG4:AG5"/>
    <mergeCell ref="AH4:AH5"/>
    <mergeCell ref="AI4:AJ4"/>
    <mergeCell ref="U4:U5"/>
    <mergeCell ref="V4:V5"/>
    <mergeCell ref="W4:X4"/>
    <mergeCell ref="Y4:Y5"/>
    <mergeCell ref="Z4:Z5"/>
    <mergeCell ref="AA4:AB4"/>
    <mergeCell ref="M4:M5"/>
    <mergeCell ref="N4:N5"/>
    <mergeCell ref="BF3:BF5"/>
    <mergeCell ref="C4:C5"/>
    <mergeCell ref="AG3:AJ3"/>
    <mergeCell ref="A37:BF37"/>
    <mergeCell ref="A38:BF38"/>
    <mergeCell ref="A39:BF39"/>
    <mergeCell ref="A40:E40"/>
    <mergeCell ref="A41:A42"/>
    <mergeCell ref="B41:B42"/>
    <mergeCell ref="E41:E42"/>
    <mergeCell ref="A61:E61"/>
    <mergeCell ref="A62:E62"/>
    <mergeCell ref="A63:A64"/>
    <mergeCell ref="B63:B64"/>
    <mergeCell ref="C63:D63"/>
    <mergeCell ref="E63:E64"/>
  </mergeCells>
  <conditionalFormatting sqref="A6:B33">
    <cfRule type="expression" dxfId="454" priority="1">
      <formula>MOD(ROW(),2)=1</formula>
    </cfRule>
  </conditionalFormatting>
  <conditionalFormatting sqref="A43:E60">
    <cfRule type="expression" dxfId="453" priority="15">
      <formula>MOD(ROW(),2)=1</formula>
    </cfRule>
  </conditionalFormatting>
  <conditionalFormatting sqref="A65:E74">
    <cfRule type="expression" dxfId="452" priority="8">
      <formula>MOD(ROW(),2)=1</formula>
    </cfRule>
  </conditionalFormatting>
  <conditionalFormatting sqref="C6:G6 I6 M6:O17 Q6:T17 AK6:AM28 Z6:Z29 AB6:AG29 AU6:AW29 C7:I17 C18:O18 Q18:X29 C19:N19 C20 E20:N20 C21:N27 C28:O33 AJ29:AM29 Q30:AH33 AJ30:AW33">
    <cfRule type="expression" dxfId="451" priority="19">
      <formula>MOD(ROW(),2)=1</formula>
    </cfRule>
  </conditionalFormatting>
  <conditionalFormatting sqref="J6:J17">
    <cfRule type="expression" dxfId="450" priority="2">
      <formula>MOD(ROW(),2)=1</formula>
    </cfRule>
  </conditionalFormatting>
  <conditionalFormatting sqref="O19:O27">
    <cfRule type="expression" dxfId="449" priority="14">
      <formula>MOD(ROW(),2)=1</formula>
    </cfRule>
  </conditionalFormatting>
  <conditionalFormatting sqref="P6:P33">
    <cfRule type="expression" dxfId="448" priority="12">
      <formula>MOD(ROW(),2)=1</formula>
    </cfRule>
  </conditionalFormatting>
  <conditionalFormatting sqref="AI6:AI33">
    <cfRule type="expression" dxfId="447" priority="6">
      <formula>MOD(ROW(),2)=1</formula>
    </cfRule>
  </conditionalFormatting>
  <conditionalFormatting sqref="AN6:AS29">
    <cfRule type="expression" dxfId="446" priority="11">
      <formula>MOD(ROW(),2)=1</formula>
    </cfRule>
  </conditionalFormatting>
  <conditionalFormatting sqref="BE6:BF33">
    <cfRule type="expression" dxfId="445" priority="18">
      <formula>MOD(ROW(),2)=1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FD818-F733-5C48-A847-296663D9F1DE}">
  <dimension ref="A1:BF76"/>
  <sheetViews>
    <sheetView workbookViewId="0">
      <selection activeCell="B6" sqref="B6:B33"/>
    </sheetView>
  </sheetViews>
  <sheetFormatPr baseColWidth="10" defaultRowHeight="16" x14ac:dyDescent="0.2"/>
  <sheetData>
    <row r="1" spans="1:58" ht="21" x14ac:dyDescent="0.25">
      <c r="A1" s="23" t="s">
        <v>0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</row>
    <row r="2" spans="1:58" ht="17" thickBot="1" x14ac:dyDescent="0.25">
      <c r="A2" s="24" t="s">
        <v>287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4"/>
      <c r="AZ2" s="24"/>
      <c r="BA2" s="24"/>
      <c r="BB2" s="24"/>
      <c r="BC2" s="24"/>
      <c r="BD2" s="24"/>
      <c r="BE2" s="24"/>
    </row>
    <row r="3" spans="1:58" ht="17" thickTop="1" x14ac:dyDescent="0.2">
      <c r="A3" s="20" t="s">
        <v>1</v>
      </c>
      <c r="B3" s="18" t="s">
        <v>2</v>
      </c>
      <c r="C3" s="25" t="s">
        <v>3</v>
      </c>
      <c r="D3" s="25"/>
      <c r="E3" s="25"/>
      <c r="F3" s="25"/>
      <c r="G3" s="25"/>
      <c r="H3" s="25"/>
      <c r="I3" s="20" t="s">
        <v>4</v>
      </c>
      <c r="J3" s="20"/>
      <c r="K3" s="20"/>
      <c r="L3" s="20"/>
      <c r="M3" s="20" t="s">
        <v>5</v>
      </c>
      <c r="N3" s="20"/>
      <c r="O3" s="20"/>
      <c r="P3" s="20"/>
      <c r="Q3" s="17" t="s">
        <v>6</v>
      </c>
      <c r="R3" s="17"/>
      <c r="S3" s="17"/>
      <c r="T3" s="17"/>
      <c r="U3" s="17" t="s">
        <v>7</v>
      </c>
      <c r="V3" s="17"/>
      <c r="W3" s="17"/>
      <c r="X3" s="17"/>
      <c r="Y3" s="17" t="s">
        <v>8</v>
      </c>
      <c r="Z3" s="17"/>
      <c r="AA3" s="17"/>
      <c r="AB3" s="17"/>
      <c r="AC3" s="17" t="s">
        <v>9</v>
      </c>
      <c r="AD3" s="17"/>
      <c r="AE3" s="17"/>
      <c r="AF3" s="17"/>
      <c r="AG3" s="17" t="s">
        <v>10</v>
      </c>
      <c r="AH3" s="17"/>
      <c r="AI3" s="17"/>
      <c r="AJ3" s="17"/>
      <c r="AK3" s="17" t="s">
        <v>11</v>
      </c>
      <c r="AL3" s="17"/>
      <c r="AM3" s="17"/>
      <c r="AN3" s="17"/>
      <c r="AO3" s="17" t="s">
        <v>12</v>
      </c>
      <c r="AP3" s="17"/>
      <c r="AQ3" s="17"/>
      <c r="AR3" s="17"/>
      <c r="AS3" s="17" t="s">
        <v>13</v>
      </c>
      <c r="AT3" s="17"/>
      <c r="AU3" s="17"/>
      <c r="AV3" s="17"/>
      <c r="AW3" s="17" t="s">
        <v>14</v>
      </c>
      <c r="AX3" s="17"/>
      <c r="AY3" s="17"/>
      <c r="AZ3" s="17"/>
      <c r="BA3" s="17" t="s">
        <v>15</v>
      </c>
      <c r="BB3" s="17"/>
      <c r="BC3" s="17"/>
      <c r="BD3" s="17"/>
      <c r="BE3" s="18" t="s">
        <v>16</v>
      </c>
      <c r="BF3" s="20" t="s">
        <v>1</v>
      </c>
    </row>
    <row r="4" spans="1:58" x14ac:dyDescent="0.2">
      <c r="A4" s="20"/>
      <c r="B4" s="18"/>
      <c r="C4" s="18" t="s">
        <v>17</v>
      </c>
      <c r="D4" s="18" t="s">
        <v>18</v>
      </c>
      <c r="E4" s="18" t="s">
        <v>161</v>
      </c>
      <c r="F4" s="18" t="s">
        <v>19</v>
      </c>
      <c r="G4" s="18"/>
      <c r="H4" s="18"/>
      <c r="I4" s="18" t="s">
        <v>17</v>
      </c>
      <c r="J4" s="18" t="s">
        <v>18</v>
      </c>
      <c r="K4" s="18" t="s">
        <v>163</v>
      </c>
      <c r="L4" s="18"/>
      <c r="M4" s="18" t="s">
        <v>17</v>
      </c>
      <c r="N4" s="18" t="s">
        <v>18</v>
      </c>
      <c r="O4" s="18" t="s">
        <v>163</v>
      </c>
      <c r="P4" s="18"/>
      <c r="Q4" s="18" t="s">
        <v>17</v>
      </c>
      <c r="R4" s="18" t="s">
        <v>18</v>
      </c>
      <c r="S4" s="18" t="s">
        <v>163</v>
      </c>
      <c r="T4" s="18"/>
      <c r="U4" s="18" t="s">
        <v>17</v>
      </c>
      <c r="V4" s="18" t="s">
        <v>18</v>
      </c>
      <c r="W4" s="18" t="s">
        <v>163</v>
      </c>
      <c r="X4" s="18"/>
      <c r="Y4" s="18" t="s">
        <v>17</v>
      </c>
      <c r="Z4" s="18" t="s">
        <v>18</v>
      </c>
      <c r="AA4" s="18" t="s">
        <v>163</v>
      </c>
      <c r="AB4" s="18"/>
      <c r="AC4" s="18" t="s">
        <v>17</v>
      </c>
      <c r="AD4" s="18" t="s">
        <v>18</v>
      </c>
      <c r="AE4" s="18" t="s">
        <v>163</v>
      </c>
      <c r="AF4" s="18"/>
      <c r="AG4" s="18" t="s">
        <v>17</v>
      </c>
      <c r="AH4" s="18" t="s">
        <v>18</v>
      </c>
      <c r="AI4" s="18" t="s">
        <v>163</v>
      </c>
      <c r="AJ4" s="18"/>
      <c r="AK4" s="18" t="s">
        <v>17</v>
      </c>
      <c r="AL4" s="18" t="s">
        <v>18</v>
      </c>
      <c r="AM4" s="18" t="s">
        <v>163</v>
      </c>
      <c r="AN4" s="18"/>
      <c r="AO4" s="18" t="s">
        <v>17</v>
      </c>
      <c r="AP4" s="18" t="s">
        <v>18</v>
      </c>
      <c r="AQ4" s="18" t="s">
        <v>163</v>
      </c>
      <c r="AR4" s="18"/>
      <c r="AS4" s="18" t="s">
        <v>17</v>
      </c>
      <c r="AT4" s="18" t="s">
        <v>18</v>
      </c>
      <c r="AU4" s="18" t="s">
        <v>163</v>
      </c>
      <c r="AV4" s="18"/>
      <c r="AW4" s="18" t="s">
        <v>17</v>
      </c>
      <c r="AX4" s="18" t="s">
        <v>18</v>
      </c>
      <c r="AY4" s="18" t="s">
        <v>163</v>
      </c>
      <c r="AZ4" s="18"/>
      <c r="BA4" s="18" t="s">
        <v>17</v>
      </c>
      <c r="BB4" s="18" t="s">
        <v>18</v>
      </c>
      <c r="BC4" s="18" t="s">
        <v>163</v>
      </c>
      <c r="BD4" s="18"/>
      <c r="BE4" s="18"/>
      <c r="BF4" s="20"/>
    </row>
    <row r="5" spans="1:58" ht="51" x14ac:dyDescent="0.2">
      <c r="A5" s="20"/>
      <c r="B5" s="18"/>
      <c r="C5" s="18"/>
      <c r="D5" s="18"/>
      <c r="E5" s="18"/>
      <c r="F5" s="1">
        <v>1967</v>
      </c>
      <c r="G5" s="1">
        <v>1966</v>
      </c>
      <c r="H5" s="11" t="s">
        <v>161</v>
      </c>
      <c r="I5" s="18"/>
      <c r="J5" s="18"/>
      <c r="K5" s="8">
        <v>1967</v>
      </c>
      <c r="L5" s="8">
        <v>1966</v>
      </c>
      <c r="M5" s="18"/>
      <c r="N5" s="18"/>
      <c r="O5" s="8">
        <v>1967</v>
      </c>
      <c r="P5" s="8">
        <v>1966</v>
      </c>
      <c r="Q5" s="18"/>
      <c r="R5" s="18"/>
      <c r="S5" s="8">
        <v>1967</v>
      </c>
      <c r="T5" s="8">
        <v>1966</v>
      </c>
      <c r="U5" s="18"/>
      <c r="V5" s="18"/>
      <c r="W5" s="8">
        <v>1967</v>
      </c>
      <c r="X5" s="8">
        <v>1966</v>
      </c>
      <c r="Y5" s="18"/>
      <c r="Z5" s="18"/>
      <c r="AA5" s="8">
        <v>1967</v>
      </c>
      <c r="AB5" s="8">
        <v>1966</v>
      </c>
      <c r="AC5" s="18"/>
      <c r="AD5" s="18"/>
      <c r="AE5" s="8">
        <v>1967</v>
      </c>
      <c r="AF5" s="8">
        <v>1966</v>
      </c>
      <c r="AG5" s="18"/>
      <c r="AH5" s="18"/>
      <c r="AI5" s="8">
        <v>1967</v>
      </c>
      <c r="AJ5" s="8">
        <v>1966</v>
      </c>
      <c r="AK5" s="18"/>
      <c r="AL5" s="18"/>
      <c r="AM5" s="8">
        <v>1967</v>
      </c>
      <c r="AN5" s="8">
        <v>1966</v>
      </c>
      <c r="AO5" s="18"/>
      <c r="AP5" s="18"/>
      <c r="AQ5" s="8">
        <v>1967</v>
      </c>
      <c r="AR5" s="8">
        <v>1966</v>
      </c>
      <c r="AS5" s="18"/>
      <c r="AT5" s="18"/>
      <c r="AU5" s="8">
        <v>1967</v>
      </c>
      <c r="AV5" s="8">
        <v>1966</v>
      </c>
      <c r="AW5" s="18"/>
      <c r="AX5" s="18"/>
      <c r="AY5" s="8">
        <v>1967</v>
      </c>
      <c r="AZ5" s="8">
        <v>1966</v>
      </c>
      <c r="BA5" s="18"/>
      <c r="BB5" s="18"/>
      <c r="BC5" s="8">
        <v>1967</v>
      </c>
      <c r="BD5" s="8">
        <v>1966</v>
      </c>
      <c r="BE5" s="18"/>
      <c r="BF5" s="20"/>
    </row>
    <row r="6" spans="1:58" x14ac:dyDescent="0.2">
      <c r="A6">
        <v>1</v>
      </c>
      <c r="B6" t="s">
        <v>20</v>
      </c>
      <c r="C6" s="2" t="s">
        <v>84</v>
      </c>
      <c r="D6" s="2" t="s">
        <v>84</v>
      </c>
      <c r="E6" s="2">
        <v>1</v>
      </c>
      <c r="F6" s="2">
        <v>3</v>
      </c>
      <c r="G6" s="2">
        <v>6</v>
      </c>
      <c r="H6" s="1">
        <v>9</v>
      </c>
      <c r="I6" s="2" t="s">
        <v>84</v>
      </c>
      <c r="J6" s="2" t="s">
        <v>84</v>
      </c>
      <c r="K6" s="3" t="s">
        <v>84</v>
      </c>
      <c r="L6" s="3" t="s">
        <v>84</v>
      </c>
      <c r="M6" s="2" t="s">
        <v>84</v>
      </c>
      <c r="N6" s="2" t="s">
        <v>84</v>
      </c>
      <c r="O6" s="2" t="s">
        <v>84</v>
      </c>
      <c r="P6" s="2" t="s">
        <v>84</v>
      </c>
      <c r="Q6" s="2" t="s">
        <v>84</v>
      </c>
      <c r="R6" s="2" t="s">
        <v>84</v>
      </c>
      <c r="S6" s="2" t="s">
        <v>84</v>
      </c>
      <c r="T6" s="2" t="s">
        <v>84</v>
      </c>
      <c r="U6" s="3" t="s">
        <v>84</v>
      </c>
      <c r="V6" s="3" t="s">
        <v>84</v>
      </c>
      <c r="W6" s="3" t="s">
        <v>84</v>
      </c>
      <c r="X6" s="3" t="s">
        <v>84</v>
      </c>
      <c r="Y6" s="3" t="s">
        <v>84</v>
      </c>
      <c r="Z6" s="2" t="s">
        <v>84</v>
      </c>
      <c r="AA6" s="3">
        <v>2</v>
      </c>
      <c r="AB6" s="2">
        <v>6</v>
      </c>
      <c r="AC6" s="2" t="s">
        <v>84</v>
      </c>
      <c r="AD6" s="2" t="s">
        <v>84</v>
      </c>
      <c r="AE6" s="2">
        <v>1</v>
      </c>
      <c r="AF6" s="2" t="s">
        <v>84</v>
      </c>
      <c r="AG6" s="2" t="s">
        <v>84</v>
      </c>
      <c r="AH6" s="3" t="s">
        <v>84</v>
      </c>
      <c r="AI6" s="2" t="s">
        <v>84</v>
      </c>
      <c r="AJ6" s="3" t="s">
        <v>84</v>
      </c>
      <c r="AK6" s="2" t="s">
        <v>84</v>
      </c>
      <c r="AL6" s="2" t="s">
        <v>84</v>
      </c>
      <c r="AM6" s="2" t="s">
        <v>84</v>
      </c>
      <c r="AN6" s="2" t="s">
        <v>84</v>
      </c>
      <c r="AO6" s="2" t="s">
        <v>84</v>
      </c>
      <c r="AP6" s="2" t="s">
        <v>84</v>
      </c>
      <c r="AQ6" s="2" t="s">
        <v>84</v>
      </c>
      <c r="AR6" s="2" t="s">
        <v>84</v>
      </c>
      <c r="AS6" s="2" t="s">
        <v>84</v>
      </c>
      <c r="AT6" s="3" t="s">
        <v>84</v>
      </c>
      <c r="AU6" s="2" t="s">
        <v>84</v>
      </c>
      <c r="AV6" s="2" t="s">
        <v>84</v>
      </c>
      <c r="AW6" s="2" t="s">
        <v>84</v>
      </c>
      <c r="AX6" s="2" t="s">
        <v>84</v>
      </c>
      <c r="AY6" s="3" t="s">
        <v>84</v>
      </c>
      <c r="AZ6" s="3" t="s">
        <v>84</v>
      </c>
      <c r="BA6" s="3" t="s">
        <v>84</v>
      </c>
      <c r="BB6" s="3" t="s">
        <v>84</v>
      </c>
      <c r="BC6" s="3" t="s">
        <v>84</v>
      </c>
      <c r="BD6" s="3" t="s">
        <v>84</v>
      </c>
      <c r="BE6" t="s">
        <v>21</v>
      </c>
      <c r="BF6" s="4">
        <v>1</v>
      </c>
    </row>
    <row r="7" spans="1:58" x14ac:dyDescent="0.2">
      <c r="A7">
        <v>2</v>
      </c>
      <c r="B7" t="s">
        <v>22</v>
      </c>
      <c r="C7" s="2">
        <v>1</v>
      </c>
      <c r="D7" s="2">
        <v>1</v>
      </c>
      <c r="E7" s="2">
        <v>1</v>
      </c>
      <c r="F7" s="2">
        <v>7</v>
      </c>
      <c r="G7" s="2">
        <v>11</v>
      </c>
      <c r="H7" s="2">
        <v>16</v>
      </c>
      <c r="I7" s="2" t="s">
        <v>84</v>
      </c>
      <c r="J7" s="2" t="s">
        <v>84</v>
      </c>
      <c r="K7" s="5" t="s">
        <v>84</v>
      </c>
      <c r="L7" s="5" t="s">
        <v>84</v>
      </c>
      <c r="M7" s="2" t="s">
        <v>167</v>
      </c>
      <c r="N7" s="2" t="s">
        <v>167</v>
      </c>
      <c r="O7" s="2" t="s">
        <v>167</v>
      </c>
      <c r="P7" s="2" t="s">
        <v>167</v>
      </c>
      <c r="Q7" s="2" t="s">
        <v>84</v>
      </c>
      <c r="R7" s="2" t="s">
        <v>84</v>
      </c>
      <c r="S7" s="2" t="s">
        <v>84</v>
      </c>
      <c r="T7" s="2">
        <v>1</v>
      </c>
      <c r="U7" s="5" t="s">
        <v>84</v>
      </c>
      <c r="V7" s="5" t="s">
        <v>84</v>
      </c>
      <c r="W7" s="5" t="s">
        <v>84</v>
      </c>
      <c r="X7" s="5" t="s">
        <v>84</v>
      </c>
      <c r="Y7" s="5" t="s">
        <v>84</v>
      </c>
      <c r="Z7" s="2" t="s">
        <v>84</v>
      </c>
      <c r="AA7" s="5" t="s">
        <v>84</v>
      </c>
      <c r="AB7" s="2" t="s">
        <v>84</v>
      </c>
      <c r="AC7" s="2" t="s">
        <v>167</v>
      </c>
      <c r="AD7" s="2" t="s">
        <v>167</v>
      </c>
      <c r="AE7" s="2" t="s">
        <v>167</v>
      </c>
      <c r="AF7" s="2" t="s">
        <v>167</v>
      </c>
      <c r="AG7" s="2" t="s">
        <v>84</v>
      </c>
      <c r="AH7" s="5" t="s">
        <v>84</v>
      </c>
      <c r="AI7" s="2" t="s">
        <v>84</v>
      </c>
      <c r="AJ7" s="5">
        <v>2</v>
      </c>
      <c r="AK7" s="2" t="s">
        <v>167</v>
      </c>
      <c r="AL7" s="2" t="s">
        <v>167</v>
      </c>
      <c r="AM7" s="2" t="s">
        <v>167</v>
      </c>
      <c r="AN7" s="2" t="s">
        <v>167</v>
      </c>
      <c r="AO7" s="2" t="s">
        <v>84</v>
      </c>
      <c r="AP7" s="2">
        <v>1</v>
      </c>
      <c r="AQ7" s="2">
        <v>1</v>
      </c>
      <c r="AR7" s="2">
        <v>3</v>
      </c>
      <c r="AS7" s="2">
        <v>1</v>
      </c>
      <c r="AT7" s="5" t="s">
        <v>84</v>
      </c>
      <c r="AU7" s="2">
        <v>6</v>
      </c>
      <c r="AV7" s="2">
        <v>5</v>
      </c>
      <c r="AW7" s="2" t="s">
        <v>84</v>
      </c>
      <c r="AX7" s="2" t="s">
        <v>84</v>
      </c>
      <c r="AY7" s="5" t="s">
        <v>84</v>
      </c>
      <c r="AZ7" s="5" t="s">
        <v>84</v>
      </c>
      <c r="BA7" s="5" t="s">
        <v>84</v>
      </c>
      <c r="BB7" s="5" t="s">
        <v>84</v>
      </c>
      <c r="BC7" s="5" t="s">
        <v>84</v>
      </c>
      <c r="BD7" s="5" t="s">
        <v>84</v>
      </c>
      <c r="BE7" t="s">
        <v>23</v>
      </c>
      <c r="BF7" s="4">
        <v>2</v>
      </c>
    </row>
    <row r="8" spans="1:58" x14ac:dyDescent="0.2">
      <c r="A8">
        <v>3</v>
      </c>
      <c r="B8" t="s">
        <v>24</v>
      </c>
      <c r="C8" s="2" t="s">
        <v>84</v>
      </c>
      <c r="D8" s="2" t="s">
        <v>84</v>
      </c>
      <c r="E8" s="2">
        <v>1</v>
      </c>
      <c r="F8" s="2">
        <v>10</v>
      </c>
      <c r="G8" s="2">
        <v>8</v>
      </c>
      <c r="H8" s="2">
        <v>12</v>
      </c>
      <c r="I8" s="2" t="s">
        <v>84</v>
      </c>
      <c r="J8" s="2" t="s">
        <v>84</v>
      </c>
      <c r="K8" s="3" t="s">
        <v>84</v>
      </c>
      <c r="L8" s="3" t="s">
        <v>84</v>
      </c>
      <c r="M8" s="2" t="s">
        <v>84</v>
      </c>
      <c r="N8" s="2" t="s">
        <v>84</v>
      </c>
      <c r="O8" s="2" t="s">
        <v>84</v>
      </c>
      <c r="P8" s="2" t="s">
        <v>84</v>
      </c>
      <c r="Q8" s="2" t="s">
        <v>84</v>
      </c>
      <c r="R8" s="6" t="s">
        <v>84</v>
      </c>
      <c r="S8" s="2" t="s">
        <v>84</v>
      </c>
      <c r="T8" s="2" t="s">
        <v>84</v>
      </c>
      <c r="U8" s="3" t="s">
        <v>84</v>
      </c>
      <c r="V8" s="3" t="s">
        <v>84</v>
      </c>
      <c r="W8" s="3" t="s">
        <v>84</v>
      </c>
      <c r="X8" s="3" t="s">
        <v>84</v>
      </c>
      <c r="Y8" s="3" t="s">
        <v>84</v>
      </c>
      <c r="Z8" s="2" t="s">
        <v>84</v>
      </c>
      <c r="AA8" s="3" t="s">
        <v>84</v>
      </c>
      <c r="AB8" s="2" t="s">
        <v>84</v>
      </c>
      <c r="AC8" s="2" t="s">
        <v>84</v>
      </c>
      <c r="AD8" s="2" t="s">
        <v>84</v>
      </c>
      <c r="AE8" s="2">
        <v>6</v>
      </c>
      <c r="AF8" s="2">
        <v>7</v>
      </c>
      <c r="AG8" s="2" t="s">
        <v>84</v>
      </c>
      <c r="AH8" s="3" t="s">
        <v>84</v>
      </c>
      <c r="AI8" s="2">
        <v>1</v>
      </c>
      <c r="AJ8" s="3" t="s">
        <v>84</v>
      </c>
      <c r="AK8" s="2" t="s">
        <v>84</v>
      </c>
      <c r="AL8" s="2" t="s">
        <v>84</v>
      </c>
      <c r="AM8" s="2">
        <v>3</v>
      </c>
      <c r="AN8" s="2">
        <v>1</v>
      </c>
      <c r="AO8" s="2" t="s">
        <v>84</v>
      </c>
      <c r="AP8" s="2" t="s">
        <v>84</v>
      </c>
      <c r="AQ8" s="2" t="s">
        <v>84</v>
      </c>
      <c r="AR8" s="2" t="s">
        <v>84</v>
      </c>
      <c r="AS8" s="2" t="s">
        <v>84</v>
      </c>
      <c r="AT8" s="3" t="s">
        <v>84</v>
      </c>
      <c r="AU8" s="2" t="s">
        <v>84</v>
      </c>
      <c r="AV8" s="2" t="s">
        <v>84</v>
      </c>
      <c r="AW8" s="2" t="s">
        <v>84</v>
      </c>
      <c r="AX8" s="2" t="s">
        <v>84</v>
      </c>
      <c r="AY8" s="3" t="s">
        <v>84</v>
      </c>
      <c r="AZ8" s="3" t="s">
        <v>84</v>
      </c>
      <c r="BA8" s="3" t="s">
        <v>84</v>
      </c>
      <c r="BB8" s="3" t="s">
        <v>84</v>
      </c>
      <c r="BC8" s="3" t="s">
        <v>84</v>
      </c>
      <c r="BD8" s="3" t="s">
        <v>84</v>
      </c>
      <c r="BE8" t="s">
        <v>25</v>
      </c>
      <c r="BF8" s="4">
        <v>3</v>
      </c>
    </row>
    <row r="9" spans="1:58" x14ac:dyDescent="0.2">
      <c r="A9">
        <v>4</v>
      </c>
      <c r="B9" t="s">
        <v>26</v>
      </c>
      <c r="C9" s="2">
        <v>27</v>
      </c>
      <c r="D9" s="2" t="s">
        <v>288</v>
      </c>
      <c r="E9" s="2">
        <v>65</v>
      </c>
      <c r="F9" s="2">
        <v>979</v>
      </c>
      <c r="G9" s="2">
        <v>1911</v>
      </c>
      <c r="H9" s="2">
        <v>988</v>
      </c>
      <c r="I9" s="2" t="s">
        <v>84</v>
      </c>
      <c r="J9" s="2" t="s">
        <v>84</v>
      </c>
      <c r="K9" s="5">
        <v>13</v>
      </c>
      <c r="L9" s="5" t="s">
        <v>84</v>
      </c>
      <c r="M9" s="2" t="s">
        <v>84</v>
      </c>
      <c r="N9" s="2" t="s">
        <v>84</v>
      </c>
      <c r="O9" s="2" t="s">
        <v>84</v>
      </c>
      <c r="P9" s="2">
        <v>8</v>
      </c>
      <c r="Q9" s="2">
        <v>13</v>
      </c>
      <c r="R9" s="2">
        <v>19</v>
      </c>
      <c r="S9" s="2">
        <v>598</v>
      </c>
      <c r="T9" s="2">
        <v>117</v>
      </c>
      <c r="U9" s="5" t="s">
        <v>84</v>
      </c>
      <c r="V9" s="5">
        <v>2</v>
      </c>
      <c r="W9" s="5">
        <v>22</v>
      </c>
      <c r="X9" s="5" t="s">
        <v>84</v>
      </c>
      <c r="Y9" s="5">
        <v>3</v>
      </c>
      <c r="Z9" s="2">
        <v>1</v>
      </c>
      <c r="AA9" s="5">
        <v>8</v>
      </c>
      <c r="AB9" s="2">
        <v>1407</v>
      </c>
      <c r="AC9" s="2">
        <v>4</v>
      </c>
      <c r="AD9" s="2" t="s">
        <v>282</v>
      </c>
      <c r="AE9" s="2">
        <v>88</v>
      </c>
      <c r="AF9" s="2">
        <v>131</v>
      </c>
      <c r="AG9" s="2">
        <v>1</v>
      </c>
      <c r="AH9" s="5">
        <v>2</v>
      </c>
      <c r="AI9" s="2">
        <v>23</v>
      </c>
      <c r="AJ9" s="5">
        <v>15</v>
      </c>
      <c r="AK9" s="2">
        <v>1</v>
      </c>
      <c r="AL9" s="2">
        <v>1</v>
      </c>
      <c r="AM9" s="2">
        <v>18</v>
      </c>
      <c r="AN9" s="2">
        <v>35</v>
      </c>
      <c r="AO9" s="2"/>
      <c r="AP9" s="2">
        <v>2</v>
      </c>
      <c r="AQ9" s="2">
        <v>37</v>
      </c>
      <c r="AR9" s="2">
        <v>69</v>
      </c>
      <c r="AS9" s="2">
        <v>5</v>
      </c>
      <c r="AT9" s="5">
        <v>3</v>
      </c>
      <c r="AU9" s="2">
        <v>145</v>
      </c>
      <c r="AV9" s="2">
        <v>121</v>
      </c>
      <c r="AW9" s="2" t="s">
        <v>84</v>
      </c>
      <c r="AX9" s="2" t="s">
        <v>84</v>
      </c>
      <c r="AY9" s="5" t="s">
        <v>84</v>
      </c>
      <c r="AZ9" s="5" t="s">
        <v>84</v>
      </c>
      <c r="BA9" s="5" t="s">
        <v>84</v>
      </c>
      <c r="BB9" s="5" t="s">
        <v>84</v>
      </c>
      <c r="BC9" s="5">
        <v>27</v>
      </c>
      <c r="BD9" s="5">
        <v>4</v>
      </c>
      <c r="BE9" t="s">
        <v>27</v>
      </c>
      <c r="BF9" s="4">
        <v>4</v>
      </c>
    </row>
    <row r="10" spans="1:58" x14ac:dyDescent="0.2">
      <c r="A10">
        <v>5</v>
      </c>
      <c r="B10" t="s">
        <v>28</v>
      </c>
      <c r="C10" s="2" t="s">
        <v>84</v>
      </c>
      <c r="D10" s="2">
        <v>1</v>
      </c>
      <c r="E10" s="2" t="s">
        <v>84</v>
      </c>
      <c r="F10" s="2">
        <v>5</v>
      </c>
      <c r="G10" s="2">
        <v>19</v>
      </c>
      <c r="H10" s="2">
        <v>4</v>
      </c>
      <c r="I10" s="2" t="s">
        <v>84</v>
      </c>
      <c r="J10" s="2" t="s">
        <v>84</v>
      </c>
      <c r="K10" s="3" t="s">
        <v>84</v>
      </c>
      <c r="L10" s="3" t="s">
        <v>84</v>
      </c>
      <c r="M10" s="2" t="s">
        <v>84</v>
      </c>
      <c r="N10" s="2" t="s">
        <v>84</v>
      </c>
      <c r="O10" s="2" t="s">
        <v>84</v>
      </c>
      <c r="P10" s="2" t="s">
        <v>84</v>
      </c>
      <c r="Q10" s="2" t="s">
        <v>84</v>
      </c>
      <c r="R10" s="2" t="s">
        <v>84</v>
      </c>
      <c r="S10" s="2" t="s">
        <v>84</v>
      </c>
      <c r="T10" s="2" t="s">
        <v>84</v>
      </c>
      <c r="U10" s="3" t="s">
        <v>84</v>
      </c>
      <c r="V10" s="3" t="s">
        <v>84</v>
      </c>
      <c r="W10" s="3" t="s">
        <v>84</v>
      </c>
      <c r="X10" s="3" t="s">
        <v>84</v>
      </c>
      <c r="Y10" s="3" t="s">
        <v>84</v>
      </c>
      <c r="Z10" s="2">
        <v>1</v>
      </c>
      <c r="AA10" s="3">
        <v>1</v>
      </c>
      <c r="AB10" s="2" t="s">
        <v>84</v>
      </c>
      <c r="AC10" s="2" t="s">
        <v>84</v>
      </c>
      <c r="AD10" s="2" t="s">
        <v>84</v>
      </c>
      <c r="AE10" s="2" t="s">
        <v>84</v>
      </c>
      <c r="AF10" s="2" t="s">
        <v>84</v>
      </c>
      <c r="AG10" s="2" t="s">
        <v>84</v>
      </c>
      <c r="AH10" s="3" t="s">
        <v>84</v>
      </c>
      <c r="AI10" s="2" t="s">
        <v>84</v>
      </c>
      <c r="AJ10" s="3" t="s">
        <v>84</v>
      </c>
      <c r="AK10" s="2" t="s">
        <v>84</v>
      </c>
      <c r="AL10" s="2" t="s">
        <v>84</v>
      </c>
      <c r="AM10" s="2">
        <v>4</v>
      </c>
      <c r="AN10" s="2">
        <v>17</v>
      </c>
      <c r="AO10" s="2" t="s">
        <v>84</v>
      </c>
      <c r="AP10" s="2" t="s">
        <v>84</v>
      </c>
      <c r="AQ10" s="2" t="s">
        <v>84</v>
      </c>
      <c r="AR10" s="2" t="s">
        <v>84</v>
      </c>
      <c r="AS10" s="2" t="s">
        <v>84</v>
      </c>
      <c r="AT10" s="3" t="s">
        <v>84</v>
      </c>
      <c r="AU10" s="2" t="s">
        <v>84</v>
      </c>
      <c r="AV10" s="2" t="s">
        <v>84</v>
      </c>
      <c r="AW10" s="2" t="s">
        <v>84</v>
      </c>
      <c r="AX10" s="2" t="s">
        <v>84</v>
      </c>
      <c r="AY10" s="3" t="s">
        <v>84</v>
      </c>
      <c r="AZ10" s="3" t="s">
        <v>84</v>
      </c>
      <c r="BA10" s="3" t="s">
        <v>84</v>
      </c>
      <c r="BB10" s="3" t="s">
        <v>84</v>
      </c>
      <c r="BC10" s="3" t="s">
        <v>84</v>
      </c>
      <c r="BD10" s="3" t="s">
        <v>84</v>
      </c>
      <c r="BE10" t="s">
        <v>29</v>
      </c>
      <c r="BF10" s="4">
        <v>5</v>
      </c>
    </row>
    <row r="11" spans="1:58" x14ac:dyDescent="0.2">
      <c r="A11">
        <v>6</v>
      </c>
      <c r="B11" t="s">
        <v>30</v>
      </c>
      <c r="C11" s="2">
        <v>12</v>
      </c>
      <c r="D11" s="2" t="s">
        <v>238</v>
      </c>
      <c r="E11" s="2">
        <v>16</v>
      </c>
      <c r="F11" s="2">
        <v>269</v>
      </c>
      <c r="G11" s="2">
        <v>1666</v>
      </c>
      <c r="H11" s="2">
        <v>358</v>
      </c>
      <c r="I11" s="2" t="s">
        <v>84</v>
      </c>
      <c r="J11" s="2" t="s">
        <v>84</v>
      </c>
      <c r="K11" s="5">
        <v>13</v>
      </c>
      <c r="L11" s="5" t="s">
        <v>84</v>
      </c>
      <c r="M11" s="2" t="s">
        <v>84</v>
      </c>
      <c r="N11" s="2" t="s">
        <v>84</v>
      </c>
      <c r="O11" s="2" t="s">
        <v>84</v>
      </c>
      <c r="P11" s="2" t="s">
        <v>84</v>
      </c>
      <c r="Q11" s="2" t="s">
        <v>84</v>
      </c>
      <c r="R11" s="2" t="s">
        <v>84</v>
      </c>
      <c r="S11" s="2">
        <v>2</v>
      </c>
      <c r="T11" s="2">
        <v>2</v>
      </c>
      <c r="U11" s="5" t="s">
        <v>84</v>
      </c>
      <c r="V11" s="5">
        <v>1</v>
      </c>
      <c r="W11" s="5">
        <v>21</v>
      </c>
      <c r="X11" s="5" t="s">
        <v>84</v>
      </c>
      <c r="Y11" s="5">
        <v>3</v>
      </c>
      <c r="Z11" s="2" t="s">
        <v>84</v>
      </c>
      <c r="AA11" s="5">
        <v>7</v>
      </c>
      <c r="AB11" s="2">
        <v>1407</v>
      </c>
      <c r="AC11" s="2">
        <v>4</v>
      </c>
      <c r="AD11" s="2" t="s">
        <v>282</v>
      </c>
      <c r="AE11" s="2">
        <v>88</v>
      </c>
      <c r="AF11" s="2">
        <v>131</v>
      </c>
      <c r="AG11" s="2">
        <v>1</v>
      </c>
      <c r="AH11" s="5">
        <v>2</v>
      </c>
      <c r="AI11" s="2">
        <v>17</v>
      </c>
      <c r="AJ11" s="5">
        <v>4</v>
      </c>
      <c r="AK11" s="2">
        <v>1</v>
      </c>
      <c r="AL11" s="2">
        <v>1</v>
      </c>
      <c r="AM11" s="2">
        <v>14</v>
      </c>
      <c r="AN11" s="2">
        <v>20</v>
      </c>
      <c r="AO11" s="2" t="s">
        <v>84</v>
      </c>
      <c r="AP11" s="2">
        <v>2</v>
      </c>
      <c r="AQ11" s="2">
        <v>36</v>
      </c>
      <c r="AR11" s="2">
        <v>68</v>
      </c>
      <c r="AS11" s="2">
        <v>3</v>
      </c>
      <c r="AT11" s="5">
        <v>1</v>
      </c>
      <c r="AU11" s="2">
        <v>63</v>
      </c>
      <c r="AV11" s="2">
        <v>32</v>
      </c>
      <c r="AW11" s="2" t="s">
        <v>84</v>
      </c>
      <c r="AX11" s="2" t="s">
        <v>84</v>
      </c>
      <c r="AY11" s="5" t="s">
        <v>84</v>
      </c>
      <c r="AZ11" s="5" t="s">
        <v>84</v>
      </c>
      <c r="BA11" s="5" t="s">
        <v>84</v>
      </c>
      <c r="BB11" s="5" t="s">
        <v>84</v>
      </c>
      <c r="BC11" s="5">
        <v>8</v>
      </c>
      <c r="BD11" s="5">
        <v>2</v>
      </c>
      <c r="BE11" t="s">
        <v>31</v>
      </c>
      <c r="BF11" s="4">
        <v>6</v>
      </c>
    </row>
    <row r="12" spans="1:58" x14ac:dyDescent="0.2">
      <c r="A12">
        <v>7</v>
      </c>
      <c r="B12" s="7" t="s">
        <v>32</v>
      </c>
      <c r="C12" s="2">
        <v>15</v>
      </c>
      <c r="D12" s="6">
        <v>22</v>
      </c>
      <c r="E12" s="6">
        <v>52</v>
      </c>
      <c r="F12" s="6">
        <v>705</v>
      </c>
      <c r="G12" s="6">
        <v>226</v>
      </c>
      <c r="H12" s="6">
        <v>619</v>
      </c>
      <c r="I12" s="2" t="s">
        <v>84</v>
      </c>
      <c r="J12" s="2" t="s">
        <v>84</v>
      </c>
      <c r="K12" s="3" t="s">
        <v>84</v>
      </c>
      <c r="L12" s="3" t="s">
        <v>84</v>
      </c>
      <c r="M12" s="2" t="s">
        <v>84</v>
      </c>
      <c r="N12" s="2" t="s">
        <v>84</v>
      </c>
      <c r="O12" s="2" t="s">
        <v>84</v>
      </c>
      <c r="P12" s="2">
        <v>8</v>
      </c>
      <c r="Q12" s="2">
        <v>13</v>
      </c>
      <c r="R12" s="2">
        <v>19</v>
      </c>
      <c r="S12" s="2">
        <v>596</v>
      </c>
      <c r="T12" s="2">
        <v>115</v>
      </c>
      <c r="U12" s="3" t="s">
        <v>84</v>
      </c>
      <c r="V12" s="3">
        <v>1</v>
      </c>
      <c r="W12" s="3">
        <v>1</v>
      </c>
      <c r="X12" s="3" t="s">
        <v>84</v>
      </c>
      <c r="Y12" s="3" t="s">
        <v>84</v>
      </c>
      <c r="Z12" s="2" t="s">
        <v>84</v>
      </c>
      <c r="AA12" s="3" t="s">
        <v>84</v>
      </c>
      <c r="AB12" s="2" t="s">
        <v>84</v>
      </c>
      <c r="AC12" s="2" t="s">
        <v>84</v>
      </c>
      <c r="AD12" s="2" t="s">
        <v>84</v>
      </c>
      <c r="AE12" s="2" t="s">
        <v>84</v>
      </c>
      <c r="AF12" s="2" t="s">
        <v>84</v>
      </c>
      <c r="AG12" s="2" t="s">
        <v>84</v>
      </c>
      <c r="AH12" s="3" t="s">
        <v>84</v>
      </c>
      <c r="AI12" s="2">
        <v>6</v>
      </c>
      <c r="AJ12" s="3">
        <v>11</v>
      </c>
      <c r="AK12" s="2" t="s">
        <v>167</v>
      </c>
      <c r="AL12" s="2" t="s">
        <v>167</v>
      </c>
      <c r="AM12" s="2" t="s">
        <v>167</v>
      </c>
      <c r="AN12" s="2" t="s">
        <v>167</v>
      </c>
      <c r="AO12" s="2" t="s">
        <v>84</v>
      </c>
      <c r="AP12" s="2" t="s">
        <v>84</v>
      </c>
      <c r="AQ12" s="2">
        <v>1</v>
      </c>
      <c r="AR12" s="2">
        <v>1</v>
      </c>
      <c r="AS12" s="2">
        <v>2</v>
      </c>
      <c r="AT12" s="3">
        <v>2</v>
      </c>
      <c r="AU12" s="2">
        <v>82</v>
      </c>
      <c r="AV12" s="2">
        <v>89</v>
      </c>
      <c r="AW12" s="2" t="s">
        <v>84</v>
      </c>
      <c r="AX12" s="2" t="s">
        <v>84</v>
      </c>
      <c r="AY12" s="3" t="s">
        <v>84</v>
      </c>
      <c r="AZ12" s="3" t="s">
        <v>84</v>
      </c>
      <c r="BA12" s="3" t="s">
        <v>84</v>
      </c>
      <c r="BB12" s="3" t="s">
        <v>84</v>
      </c>
      <c r="BC12" s="3">
        <v>19</v>
      </c>
      <c r="BD12" s="3">
        <v>2</v>
      </c>
      <c r="BE12" t="s">
        <v>33</v>
      </c>
      <c r="BF12" s="4">
        <v>7</v>
      </c>
    </row>
    <row r="13" spans="1:58" ht="19" x14ac:dyDescent="0.2">
      <c r="A13">
        <v>8</v>
      </c>
      <c r="B13" t="s">
        <v>486</v>
      </c>
      <c r="C13" s="2" t="s">
        <v>84</v>
      </c>
      <c r="D13" s="2" t="s">
        <v>84</v>
      </c>
      <c r="E13" s="2" t="s">
        <v>84</v>
      </c>
      <c r="F13" s="2">
        <v>5</v>
      </c>
      <c r="G13" s="2">
        <v>1</v>
      </c>
      <c r="H13" s="2">
        <v>1</v>
      </c>
      <c r="I13" s="2" t="s">
        <v>84</v>
      </c>
      <c r="J13" s="2" t="s">
        <v>84</v>
      </c>
      <c r="K13" s="5" t="s">
        <v>84</v>
      </c>
      <c r="L13" s="5" t="s">
        <v>84</v>
      </c>
      <c r="M13" s="2" t="s">
        <v>167</v>
      </c>
      <c r="N13" s="2" t="s">
        <v>167</v>
      </c>
      <c r="O13" s="2" t="s">
        <v>167</v>
      </c>
      <c r="P13" s="2" t="s">
        <v>167</v>
      </c>
      <c r="Q13" s="2" t="s">
        <v>84</v>
      </c>
      <c r="R13" s="2" t="s">
        <v>84</v>
      </c>
      <c r="S13" s="2">
        <v>2</v>
      </c>
      <c r="T13" s="2" t="s">
        <v>84</v>
      </c>
      <c r="U13" s="5" t="s">
        <v>84</v>
      </c>
      <c r="V13" s="5" t="s">
        <v>84</v>
      </c>
      <c r="W13" s="5">
        <v>1</v>
      </c>
      <c r="X13" s="5" t="s">
        <v>84</v>
      </c>
      <c r="Y13" s="5" t="s">
        <v>84</v>
      </c>
      <c r="Z13" s="2" t="s">
        <v>84</v>
      </c>
      <c r="AA13" s="5" t="s">
        <v>84</v>
      </c>
      <c r="AB13" s="2" t="s">
        <v>84</v>
      </c>
      <c r="AC13" s="2" t="s">
        <v>167</v>
      </c>
      <c r="AD13" s="2" t="s">
        <v>167</v>
      </c>
      <c r="AE13" s="2" t="s">
        <v>167</v>
      </c>
      <c r="AF13" s="2" t="s">
        <v>167</v>
      </c>
      <c r="AG13" s="2" t="s">
        <v>84</v>
      </c>
      <c r="AH13" s="5" t="s">
        <v>84</v>
      </c>
      <c r="AI13" s="2" t="s">
        <v>84</v>
      </c>
      <c r="AJ13" s="5" t="s">
        <v>84</v>
      </c>
      <c r="AK13" s="2" t="s">
        <v>84</v>
      </c>
      <c r="AL13" s="2" t="s">
        <v>84</v>
      </c>
      <c r="AM13" s="2" t="s">
        <v>84</v>
      </c>
      <c r="AN13" s="2" t="s">
        <v>84</v>
      </c>
      <c r="AO13" s="2" t="s">
        <v>84</v>
      </c>
      <c r="AP13" s="2" t="s">
        <v>84</v>
      </c>
      <c r="AQ13" s="2">
        <v>2</v>
      </c>
      <c r="AR13" s="2">
        <v>1</v>
      </c>
      <c r="AS13" s="2" t="s">
        <v>84</v>
      </c>
      <c r="AT13" s="5" t="s">
        <v>84</v>
      </c>
      <c r="AU13" s="2" t="s">
        <v>84</v>
      </c>
      <c r="AV13" s="2" t="s">
        <v>84</v>
      </c>
      <c r="AW13" s="2" t="s">
        <v>84</v>
      </c>
      <c r="AX13" s="2" t="s">
        <v>84</v>
      </c>
      <c r="AY13" s="5" t="s">
        <v>84</v>
      </c>
      <c r="AZ13" s="5" t="s">
        <v>84</v>
      </c>
      <c r="BA13" s="5" t="s">
        <v>84</v>
      </c>
      <c r="BB13" s="5" t="s">
        <v>84</v>
      </c>
      <c r="BC13" s="5" t="s">
        <v>84</v>
      </c>
      <c r="BD13" s="5" t="s">
        <v>84</v>
      </c>
      <c r="BE13" t="s">
        <v>34</v>
      </c>
      <c r="BF13" s="4">
        <v>8</v>
      </c>
    </row>
    <row r="14" spans="1:58" x14ac:dyDescent="0.2">
      <c r="A14">
        <v>9</v>
      </c>
      <c r="B14" t="s">
        <v>35</v>
      </c>
      <c r="C14" s="2">
        <v>26</v>
      </c>
      <c r="D14" s="2">
        <v>12</v>
      </c>
      <c r="E14" s="2">
        <v>16</v>
      </c>
      <c r="F14" s="2">
        <v>171</v>
      </c>
      <c r="G14" s="2">
        <v>221</v>
      </c>
      <c r="H14" s="2">
        <v>251</v>
      </c>
      <c r="I14" s="2" t="s">
        <v>84</v>
      </c>
      <c r="J14" s="2" t="s">
        <v>84</v>
      </c>
      <c r="K14" s="3" t="s">
        <v>84</v>
      </c>
      <c r="L14" s="3">
        <v>6</v>
      </c>
      <c r="M14" s="2" t="s">
        <v>84</v>
      </c>
      <c r="N14" s="2" t="s">
        <v>84</v>
      </c>
      <c r="O14" s="2" t="s">
        <v>84</v>
      </c>
      <c r="P14" s="2" t="s">
        <v>84</v>
      </c>
      <c r="Q14" s="2" t="s">
        <v>84</v>
      </c>
      <c r="R14" s="2" t="s">
        <v>84</v>
      </c>
      <c r="S14" s="2">
        <v>24</v>
      </c>
      <c r="T14" s="2">
        <v>4</v>
      </c>
      <c r="U14" s="3" t="s">
        <v>84</v>
      </c>
      <c r="V14" s="3" t="s">
        <v>84</v>
      </c>
      <c r="W14" s="3">
        <v>1</v>
      </c>
      <c r="X14" s="3">
        <v>3</v>
      </c>
      <c r="Y14" s="3">
        <v>12</v>
      </c>
      <c r="Z14" s="2">
        <v>3</v>
      </c>
      <c r="AA14" s="3">
        <v>22</v>
      </c>
      <c r="AB14" s="2">
        <v>96</v>
      </c>
      <c r="AC14" s="2" t="s">
        <v>167</v>
      </c>
      <c r="AD14" s="2" t="s">
        <v>167</v>
      </c>
      <c r="AE14" s="2" t="s">
        <v>167</v>
      </c>
      <c r="AF14" s="2" t="s">
        <v>167</v>
      </c>
      <c r="AG14" s="2">
        <v>3</v>
      </c>
      <c r="AH14" s="3">
        <v>2</v>
      </c>
      <c r="AI14" s="2">
        <v>16</v>
      </c>
      <c r="AJ14" s="3">
        <v>13</v>
      </c>
      <c r="AK14" s="2" t="s">
        <v>84</v>
      </c>
      <c r="AL14" s="2" t="s">
        <v>84</v>
      </c>
      <c r="AM14" s="2">
        <v>4</v>
      </c>
      <c r="AN14" s="2">
        <v>10</v>
      </c>
      <c r="AO14" s="2">
        <v>3</v>
      </c>
      <c r="AP14" s="2">
        <v>5</v>
      </c>
      <c r="AQ14" s="2">
        <v>51</v>
      </c>
      <c r="AR14" s="2">
        <v>47</v>
      </c>
      <c r="AS14" s="2">
        <v>7</v>
      </c>
      <c r="AT14" s="3">
        <v>2</v>
      </c>
      <c r="AU14" s="2">
        <v>49</v>
      </c>
      <c r="AV14" s="2">
        <v>42</v>
      </c>
      <c r="AW14" s="2" t="s">
        <v>84</v>
      </c>
      <c r="AX14" s="2" t="s">
        <v>84</v>
      </c>
      <c r="AY14" s="3" t="s">
        <v>84</v>
      </c>
      <c r="AZ14" s="3" t="s">
        <v>84</v>
      </c>
      <c r="BA14" s="3">
        <v>1</v>
      </c>
      <c r="BB14" s="3" t="s">
        <v>84</v>
      </c>
      <c r="BC14" s="3">
        <v>4</v>
      </c>
      <c r="BD14" s="3" t="s">
        <v>84</v>
      </c>
      <c r="BE14" t="s">
        <v>36</v>
      </c>
      <c r="BF14" s="4">
        <v>9</v>
      </c>
    </row>
    <row r="15" spans="1:58" x14ac:dyDescent="0.2">
      <c r="A15">
        <v>10</v>
      </c>
      <c r="B15" t="s">
        <v>37</v>
      </c>
      <c r="C15" s="2" t="s">
        <v>84</v>
      </c>
      <c r="D15" s="2" t="s">
        <v>84</v>
      </c>
      <c r="E15" s="2" t="s">
        <v>84</v>
      </c>
      <c r="F15" s="2">
        <v>2</v>
      </c>
      <c r="G15" s="2">
        <v>17</v>
      </c>
      <c r="H15" s="2">
        <v>1</v>
      </c>
      <c r="I15" s="2" t="s">
        <v>84</v>
      </c>
      <c r="J15" s="2" t="s">
        <v>84</v>
      </c>
      <c r="K15" s="5" t="s">
        <v>84</v>
      </c>
      <c r="L15" s="5">
        <v>5</v>
      </c>
      <c r="M15" s="2" t="s">
        <v>84</v>
      </c>
      <c r="N15" s="2" t="s">
        <v>84</v>
      </c>
      <c r="O15" s="2" t="s">
        <v>84</v>
      </c>
      <c r="P15" s="2" t="s">
        <v>84</v>
      </c>
      <c r="Q15" s="2" t="s">
        <v>84</v>
      </c>
      <c r="R15" s="2" t="s">
        <v>84</v>
      </c>
      <c r="S15" s="2">
        <v>1</v>
      </c>
      <c r="T15" s="2" t="s">
        <v>84</v>
      </c>
      <c r="U15" s="5" t="s">
        <v>84</v>
      </c>
      <c r="V15" s="5" t="s">
        <v>84</v>
      </c>
      <c r="W15" s="5" t="s">
        <v>84</v>
      </c>
      <c r="X15" s="5">
        <v>1</v>
      </c>
      <c r="Y15" s="5" t="s">
        <v>84</v>
      </c>
      <c r="Z15" s="2" t="s">
        <v>84</v>
      </c>
      <c r="AA15" s="5" t="s">
        <v>84</v>
      </c>
      <c r="AB15" s="2">
        <v>7</v>
      </c>
      <c r="AC15" s="2" t="s">
        <v>167</v>
      </c>
      <c r="AD15" s="2" t="s">
        <v>167</v>
      </c>
      <c r="AE15" s="2" t="s">
        <v>167</v>
      </c>
      <c r="AF15" s="2" t="s">
        <v>167</v>
      </c>
      <c r="AG15" s="2" t="s">
        <v>84</v>
      </c>
      <c r="AH15" s="5" t="s">
        <v>84</v>
      </c>
      <c r="AI15" s="2">
        <v>1</v>
      </c>
      <c r="AJ15" s="5" t="s">
        <v>84</v>
      </c>
      <c r="AK15" s="2" t="s">
        <v>84</v>
      </c>
      <c r="AL15" s="2" t="s">
        <v>84</v>
      </c>
      <c r="AM15" s="2" t="s">
        <v>84</v>
      </c>
      <c r="AN15" s="2" t="s">
        <v>84</v>
      </c>
      <c r="AO15" s="2" t="s">
        <v>84</v>
      </c>
      <c r="AP15" s="2" t="s">
        <v>84</v>
      </c>
      <c r="AQ15" s="2" t="s">
        <v>84</v>
      </c>
      <c r="AR15" s="2">
        <v>4</v>
      </c>
      <c r="AS15" s="2" t="s">
        <v>84</v>
      </c>
      <c r="AT15" s="5" t="s">
        <v>84</v>
      </c>
      <c r="AU15" s="2" t="s">
        <v>84</v>
      </c>
      <c r="AV15" s="2" t="s">
        <v>84</v>
      </c>
      <c r="AW15" s="2" t="s">
        <v>84</v>
      </c>
      <c r="AX15" s="2" t="s">
        <v>84</v>
      </c>
      <c r="AY15" s="5" t="s">
        <v>84</v>
      </c>
      <c r="AZ15" s="5" t="s">
        <v>84</v>
      </c>
      <c r="BA15" s="5" t="s">
        <v>84</v>
      </c>
      <c r="BB15" s="5" t="s">
        <v>84</v>
      </c>
      <c r="BC15" s="5" t="s">
        <v>84</v>
      </c>
      <c r="BD15" s="5" t="s">
        <v>84</v>
      </c>
      <c r="BE15" t="s">
        <v>38</v>
      </c>
      <c r="BF15" s="4">
        <v>10</v>
      </c>
    </row>
    <row r="16" spans="1:58" x14ac:dyDescent="0.2">
      <c r="A16">
        <v>11</v>
      </c>
      <c r="B16" t="s">
        <v>39</v>
      </c>
      <c r="C16" s="2">
        <v>24</v>
      </c>
      <c r="D16" s="2">
        <v>12</v>
      </c>
      <c r="E16" s="2">
        <v>11</v>
      </c>
      <c r="F16" s="2">
        <v>162</v>
      </c>
      <c r="G16" s="2">
        <v>189</v>
      </c>
      <c r="H16" s="2">
        <v>221</v>
      </c>
      <c r="I16" s="2" t="s">
        <v>84</v>
      </c>
      <c r="J16" s="2" t="s">
        <v>84</v>
      </c>
      <c r="K16" s="3" t="s">
        <v>84</v>
      </c>
      <c r="L16" s="3">
        <v>1</v>
      </c>
      <c r="M16" s="2" t="s">
        <v>167</v>
      </c>
      <c r="N16" s="2" t="s">
        <v>167</v>
      </c>
      <c r="O16" s="2" t="s">
        <v>167</v>
      </c>
      <c r="P16" s="2" t="s">
        <v>167</v>
      </c>
      <c r="Q16" s="2" t="s">
        <v>84</v>
      </c>
      <c r="R16" s="2" t="s">
        <v>84</v>
      </c>
      <c r="S16" s="2">
        <v>20</v>
      </c>
      <c r="T16" s="2">
        <v>4</v>
      </c>
      <c r="U16" s="3" t="s">
        <v>84</v>
      </c>
      <c r="V16" s="3" t="s">
        <v>84</v>
      </c>
      <c r="W16" s="3">
        <v>1</v>
      </c>
      <c r="X16" s="3">
        <v>2</v>
      </c>
      <c r="Y16" s="3">
        <v>12</v>
      </c>
      <c r="Z16" s="2">
        <v>3</v>
      </c>
      <c r="AA16" s="3">
        <v>22</v>
      </c>
      <c r="AB16" s="2">
        <v>84</v>
      </c>
      <c r="AC16" s="2" t="s">
        <v>167</v>
      </c>
      <c r="AD16" s="2" t="s">
        <v>167</v>
      </c>
      <c r="AE16" s="2" t="s">
        <v>167</v>
      </c>
      <c r="AF16" s="2" t="s">
        <v>167</v>
      </c>
      <c r="AG16" s="2">
        <v>1</v>
      </c>
      <c r="AH16" s="3">
        <v>2</v>
      </c>
      <c r="AI16" s="2">
        <v>13</v>
      </c>
      <c r="AJ16" s="3">
        <v>4</v>
      </c>
      <c r="AK16" s="2" t="s">
        <v>84</v>
      </c>
      <c r="AL16" s="2" t="s">
        <v>84</v>
      </c>
      <c r="AM16" s="2">
        <v>4</v>
      </c>
      <c r="AN16" s="2">
        <v>10</v>
      </c>
      <c r="AO16" s="2">
        <v>3</v>
      </c>
      <c r="AP16" s="2">
        <v>5</v>
      </c>
      <c r="AQ16" s="2">
        <v>51</v>
      </c>
      <c r="AR16" s="2">
        <v>42</v>
      </c>
      <c r="AS16" s="2">
        <v>7</v>
      </c>
      <c r="AT16" s="3">
        <v>2</v>
      </c>
      <c r="AU16" s="2">
        <v>47</v>
      </c>
      <c r="AV16" s="2">
        <v>42</v>
      </c>
      <c r="AW16" s="2" t="s">
        <v>84</v>
      </c>
      <c r="AX16" s="2" t="s">
        <v>84</v>
      </c>
      <c r="AY16" s="3" t="s">
        <v>84</v>
      </c>
      <c r="AZ16" s="3" t="s">
        <v>84</v>
      </c>
      <c r="BA16" s="3">
        <v>1</v>
      </c>
      <c r="BB16" s="3" t="s">
        <v>84</v>
      </c>
      <c r="BC16" s="3">
        <v>4</v>
      </c>
      <c r="BD16" s="3" t="s">
        <v>84</v>
      </c>
      <c r="BE16" t="s">
        <v>40</v>
      </c>
      <c r="BF16" s="4">
        <v>11</v>
      </c>
    </row>
    <row r="17" spans="1:58" x14ac:dyDescent="0.2">
      <c r="A17">
        <v>12</v>
      </c>
      <c r="B17" s="7" t="s">
        <v>41</v>
      </c>
      <c r="C17" s="2">
        <v>2</v>
      </c>
      <c r="D17" s="6" t="s">
        <v>84</v>
      </c>
      <c r="E17" s="6" t="s">
        <v>84</v>
      </c>
      <c r="F17" s="6">
        <v>7</v>
      </c>
      <c r="G17" s="6">
        <v>15</v>
      </c>
      <c r="H17" s="6">
        <v>15</v>
      </c>
      <c r="I17" s="2" t="s">
        <v>84</v>
      </c>
      <c r="J17" s="2" t="s">
        <v>84</v>
      </c>
      <c r="K17" s="5" t="s">
        <v>84</v>
      </c>
      <c r="L17" s="5" t="s">
        <v>84</v>
      </c>
      <c r="M17" s="2" t="s">
        <v>167</v>
      </c>
      <c r="N17" s="2" t="s">
        <v>167</v>
      </c>
      <c r="O17" s="2" t="s">
        <v>167</v>
      </c>
      <c r="P17" s="2" t="s">
        <v>167</v>
      </c>
      <c r="Q17" s="2" t="s">
        <v>84</v>
      </c>
      <c r="R17" s="2" t="s">
        <v>84</v>
      </c>
      <c r="S17" s="2">
        <v>3</v>
      </c>
      <c r="T17" s="2" t="s">
        <v>84</v>
      </c>
      <c r="U17" s="5" t="s">
        <v>84</v>
      </c>
      <c r="V17" s="5" t="s">
        <v>84</v>
      </c>
      <c r="W17" s="5" t="s">
        <v>84</v>
      </c>
      <c r="X17" s="5" t="s">
        <v>84</v>
      </c>
      <c r="Y17" s="5" t="s">
        <v>84</v>
      </c>
      <c r="Z17" s="2" t="s">
        <v>84</v>
      </c>
      <c r="AA17" s="5" t="s">
        <v>84</v>
      </c>
      <c r="AB17" s="2">
        <v>5</v>
      </c>
      <c r="AC17" s="2" t="s">
        <v>167</v>
      </c>
      <c r="AD17" s="2" t="s">
        <v>167</v>
      </c>
      <c r="AE17" s="2" t="s">
        <v>167</v>
      </c>
      <c r="AF17" s="2" t="s">
        <v>167</v>
      </c>
      <c r="AG17" s="2">
        <v>2</v>
      </c>
      <c r="AH17" s="5" t="s">
        <v>84</v>
      </c>
      <c r="AI17" s="2">
        <v>2</v>
      </c>
      <c r="AJ17" s="5">
        <v>9</v>
      </c>
      <c r="AK17" s="2" t="s">
        <v>84</v>
      </c>
      <c r="AL17" s="2" t="s">
        <v>84</v>
      </c>
      <c r="AM17" s="2" t="s">
        <v>84</v>
      </c>
      <c r="AN17" s="2" t="s">
        <v>84</v>
      </c>
      <c r="AO17" s="2" t="s">
        <v>84</v>
      </c>
      <c r="AP17" s="2" t="s">
        <v>84</v>
      </c>
      <c r="AQ17" s="2" t="s">
        <v>84</v>
      </c>
      <c r="AR17" s="2">
        <v>1</v>
      </c>
      <c r="AS17" s="2" t="s">
        <v>84</v>
      </c>
      <c r="AT17" s="5" t="s">
        <v>84</v>
      </c>
      <c r="AU17" s="2">
        <v>2</v>
      </c>
      <c r="AV17" s="2" t="s">
        <v>84</v>
      </c>
      <c r="AW17" s="2" t="s">
        <v>84</v>
      </c>
      <c r="AX17" s="2" t="s">
        <v>84</v>
      </c>
      <c r="AY17" s="5" t="s">
        <v>84</v>
      </c>
      <c r="AZ17" s="5" t="s">
        <v>84</v>
      </c>
      <c r="BA17" s="5" t="s">
        <v>84</v>
      </c>
      <c r="BB17" s="5" t="s">
        <v>84</v>
      </c>
      <c r="BC17" s="5" t="s">
        <v>84</v>
      </c>
      <c r="BD17" s="5" t="s">
        <v>84</v>
      </c>
      <c r="BE17" t="s">
        <v>42</v>
      </c>
      <c r="BF17" s="4">
        <v>12</v>
      </c>
    </row>
    <row r="18" spans="1:58" x14ac:dyDescent="0.2">
      <c r="A18">
        <v>13</v>
      </c>
      <c r="B18" t="s">
        <v>43</v>
      </c>
      <c r="C18" s="2">
        <v>158</v>
      </c>
      <c r="D18" s="2" t="s">
        <v>289</v>
      </c>
      <c r="E18" s="2">
        <v>218</v>
      </c>
      <c r="F18" s="2">
        <v>2472</v>
      </c>
      <c r="G18" s="2">
        <v>2087</v>
      </c>
      <c r="H18" s="2">
        <v>2906</v>
      </c>
      <c r="I18" s="2">
        <v>5</v>
      </c>
      <c r="J18" s="2">
        <v>22</v>
      </c>
      <c r="K18" s="2">
        <v>207</v>
      </c>
      <c r="L18" s="2">
        <v>82</v>
      </c>
      <c r="M18" s="2">
        <v>5</v>
      </c>
      <c r="N18" s="2">
        <v>1</v>
      </c>
      <c r="O18" s="2">
        <v>61</v>
      </c>
      <c r="P18" s="2">
        <v>168</v>
      </c>
      <c r="Q18" s="2">
        <v>4</v>
      </c>
      <c r="R18" s="2">
        <v>5</v>
      </c>
      <c r="S18" s="2">
        <v>116</v>
      </c>
      <c r="T18" s="2">
        <v>95</v>
      </c>
      <c r="U18" s="2">
        <v>9</v>
      </c>
      <c r="V18" s="2">
        <v>4</v>
      </c>
      <c r="W18" s="2">
        <v>164</v>
      </c>
      <c r="X18" s="2">
        <v>47</v>
      </c>
      <c r="Y18" s="3">
        <v>34</v>
      </c>
      <c r="Z18" s="2">
        <v>30</v>
      </c>
      <c r="AA18" s="3">
        <v>164</v>
      </c>
      <c r="AB18" s="2">
        <v>150</v>
      </c>
      <c r="AC18" s="2">
        <v>31</v>
      </c>
      <c r="AD18" s="2" t="s">
        <v>263</v>
      </c>
      <c r="AE18" s="2">
        <v>674</v>
      </c>
      <c r="AF18" s="2">
        <v>931</v>
      </c>
      <c r="AG18" s="2">
        <v>13</v>
      </c>
      <c r="AH18" s="3">
        <v>4</v>
      </c>
      <c r="AI18" s="2">
        <v>102</v>
      </c>
      <c r="AJ18" s="3">
        <v>85</v>
      </c>
      <c r="AK18" s="2">
        <v>11</v>
      </c>
      <c r="AL18" s="2">
        <v>8</v>
      </c>
      <c r="AM18" s="2">
        <v>231</v>
      </c>
      <c r="AN18" s="2">
        <v>84</v>
      </c>
      <c r="AO18" s="2">
        <v>14</v>
      </c>
      <c r="AP18" s="2">
        <v>18</v>
      </c>
      <c r="AQ18" s="2">
        <v>214</v>
      </c>
      <c r="AR18" s="2">
        <v>158</v>
      </c>
      <c r="AS18" s="2">
        <v>30</v>
      </c>
      <c r="AT18" s="3">
        <v>43</v>
      </c>
      <c r="AU18" s="2">
        <v>536</v>
      </c>
      <c r="AV18" s="2">
        <v>274</v>
      </c>
      <c r="AW18" s="2" t="s">
        <v>84</v>
      </c>
      <c r="AX18" s="2" t="s">
        <v>84</v>
      </c>
      <c r="AY18" s="3" t="s">
        <v>84</v>
      </c>
      <c r="AZ18" s="3" t="s">
        <v>84</v>
      </c>
      <c r="BA18" s="3">
        <v>2</v>
      </c>
      <c r="BB18" s="3">
        <v>1</v>
      </c>
      <c r="BC18" s="3">
        <v>3</v>
      </c>
      <c r="BD18" s="3">
        <v>13</v>
      </c>
      <c r="BE18" t="s">
        <v>44</v>
      </c>
      <c r="BF18" s="4">
        <v>13</v>
      </c>
    </row>
    <row r="19" spans="1:58" ht="19" x14ac:dyDescent="0.2">
      <c r="A19">
        <v>14</v>
      </c>
      <c r="B19" t="s">
        <v>487</v>
      </c>
      <c r="C19" s="2">
        <v>5</v>
      </c>
      <c r="D19" s="2">
        <v>1</v>
      </c>
      <c r="E19" s="2">
        <v>2</v>
      </c>
      <c r="F19" s="2">
        <v>29</v>
      </c>
      <c r="G19" s="2">
        <v>29</v>
      </c>
      <c r="H19" s="2">
        <v>39</v>
      </c>
      <c r="I19" s="2" t="s">
        <v>84</v>
      </c>
      <c r="J19" s="2" t="s">
        <v>84</v>
      </c>
      <c r="K19" s="2" t="s">
        <v>84</v>
      </c>
      <c r="L19" s="2" t="s">
        <v>84</v>
      </c>
      <c r="M19" s="2" t="s">
        <v>167</v>
      </c>
      <c r="N19" s="2" t="s">
        <v>167</v>
      </c>
      <c r="O19" s="2" t="s">
        <v>167</v>
      </c>
      <c r="P19" s="2" t="s">
        <v>167</v>
      </c>
      <c r="Q19" s="2" t="s">
        <v>84</v>
      </c>
      <c r="R19" s="2" t="s">
        <v>84</v>
      </c>
      <c r="S19" s="2">
        <v>1</v>
      </c>
      <c r="T19" s="2">
        <v>3</v>
      </c>
      <c r="U19" s="2" t="s">
        <v>84</v>
      </c>
      <c r="V19" s="2" t="s">
        <v>84</v>
      </c>
      <c r="W19" s="2" t="s">
        <v>84</v>
      </c>
      <c r="X19" s="2" t="s">
        <v>84</v>
      </c>
      <c r="Y19" s="5" t="s">
        <v>84</v>
      </c>
      <c r="Z19" s="2" t="s">
        <v>84</v>
      </c>
      <c r="AA19" s="5">
        <v>1</v>
      </c>
      <c r="AB19" s="2" t="s">
        <v>84</v>
      </c>
      <c r="AC19" s="2" t="s">
        <v>167</v>
      </c>
      <c r="AD19" s="2" t="s">
        <v>167</v>
      </c>
      <c r="AE19" s="2" t="s">
        <v>167</v>
      </c>
      <c r="AF19" s="2" t="s">
        <v>167</v>
      </c>
      <c r="AG19" s="2">
        <v>3</v>
      </c>
      <c r="AH19" s="5">
        <v>1</v>
      </c>
      <c r="AI19" s="2">
        <v>4</v>
      </c>
      <c r="AJ19" s="5">
        <v>4</v>
      </c>
      <c r="AK19" s="2" t="s">
        <v>84</v>
      </c>
      <c r="AL19" s="2" t="s">
        <v>84</v>
      </c>
      <c r="AM19" s="2">
        <v>2</v>
      </c>
      <c r="AN19" s="2">
        <v>1</v>
      </c>
      <c r="AO19" s="2" t="s">
        <v>84</v>
      </c>
      <c r="AP19" s="2" t="s">
        <v>84</v>
      </c>
      <c r="AQ19" s="2">
        <v>6</v>
      </c>
      <c r="AR19" s="2">
        <v>9</v>
      </c>
      <c r="AS19" s="2">
        <v>1</v>
      </c>
      <c r="AT19" s="5" t="s">
        <v>84</v>
      </c>
      <c r="AU19" s="2">
        <v>10</v>
      </c>
      <c r="AV19" s="2">
        <v>6</v>
      </c>
      <c r="AW19" s="2" t="s">
        <v>84</v>
      </c>
      <c r="AX19" s="2" t="s">
        <v>84</v>
      </c>
      <c r="AY19" s="5" t="s">
        <v>84</v>
      </c>
      <c r="AZ19" s="5" t="s">
        <v>84</v>
      </c>
      <c r="BA19" s="5">
        <v>1</v>
      </c>
      <c r="BB19" s="5" t="s">
        <v>84</v>
      </c>
      <c r="BC19" s="5">
        <v>5</v>
      </c>
      <c r="BD19" s="5">
        <v>6</v>
      </c>
      <c r="BE19" t="s">
        <v>45</v>
      </c>
      <c r="BF19" s="4">
        <v>14</v>
      </c>
    </row>
    <row r="20" spans="1:58" x14ac:dyDescent="0.2">
      <c r="A20">
        <v>15</v>
      </c>
      <c r="B20" t="s">
        <v>46</v>
      </c>
      <c r="C20" s="2" t="s">
        <v>84</v>
      </c>
      <c r="D20" s="2" t="s">
        <v>84</v>
      </c>
      <c r="E20" s="2" t="s">
        <v>84</v>
      </c>
      <c r="F20" s="2" t="s">
        <v>84</v>
      </c>
      <c r="G20" s="2" t="s">
        <v>84</v>
      </c>
      <c r="H20" s="2" t="s">
        <v>84</v>
      </c>
      <c r="I20" s="2" t="s">
        <v>84</v>
      </c>
      <c r="J20" s="2" t="s">
        <v>84</v>
      </c>
      <c r="K20" s="2" t="s">
        <v>84</v>
      </c>
      <c r="L20" s="2" t="s">
        <v>84</v>
      </c>
      <c r="M20" s="2" t="s">
        <v>167</v>
      </c>
      <c r="N20" s="2" t="s">
        <v>167</v>
      </c>
      <c r="O20" s="2" t="s">
        <v>167</v>
      </c>
      <c r="P20" s="2" t="s">
        <v>167</v>
      </c>
      <c r="Q20" s="2" t="s">
        <v>84</v>
      </c>
      <c r="R20" s="2" t="s">
        <v>84</v>
      </c>
      <c r="S20" s="2" t="s">
        <v>84</v>
      </c>
      <c r="T20" s="2" t="s">
        <v>84</v>
      </c>
      <c r="U20" s="2" t="s">
        <v>84</v>
      </c>
      <c r="V20" s="2" t="s">
        <v>84</v>
      </c>
      <c r="W20" s="2" t="s">
        <v>84</v>
      </c>
      <c r="X20" s="2" t="s">
        <v>84</v>
      </c>
      <c r="Y20" s="3" t="s">
        <v>84</v>
      </c>
      <c r="Z20" s="2" t="s">
        <v>84</v>
      </c>
      <c r="AA20" s="3" t="s">
        <v>84</v>
      </c>
      <c r="AB20" s="2" t="s">
        <v>84</v>
      </c>
      <c r="AC20" s="2" t="s">
        <v>167</v>
      </c>
      <c r="AD20" s="2" t="s">
        <v>167</v>
      </c>
      <c r="AE20" s="2" t="s">
        <v>167</v>
      </c>
      <c r="AF20" s="2" t="s">
        <v>167</v>
      </c>
      <c r="AG20" s="2" t="s">
        <v>84</v>
      </c>
      <c r="AH20" s="3" t="s">
        <v>84</v>
      </c>
      <c r="AI20" s="2" t="s">
        <v>84</v>
      </c>
      <c r="AJ20" s="3" t="s">
        <v>84</v>
      </c>
      <c r="AK20" s="2" t="s">
        <v>84</v>
      </c>
      <c r="AL20" s="2" t="s">
        <v>84</v>
      </c>
      <c r="AM20" s="2" t="s">
        <v>84</v>
      </c>
      <c r="AN20" s="2" t="s">
        <v>84</v>
      </c>
      <c r="AO20" s="2" t="s">
        <v>84</v>
      </c>
      <c r="AP20" s="2" t="s">
        <v>84</v>
      </c>
      <c r="AQ20" s="2" t="s">
        <v>84</v>
      </c>
      <c r="AR20" s="2" t="s">
        <v>84</v>
      </c>
      <c r="AS20" s="2" t="s">
        <v>84</v>
      </c>
      <c r="AT20" s="3" t="s">
        <v>84</v>
      </c>
      <c r="AU20" s="2" t="s">
        <v>84</v>
      </c>
      <c r="AV20" s="2" t="s">
        <v>84</v>
      </c>
      <c r="AW20" s="2" t="s">
        <v>84</v>
      </c>
      <c r="AX20" s="2" t="s">
        <v>84</v>
      </c>
      <c r="AY20" s="3" t="s">
        <v>84</v>
      </c>
      <c r="AZ20" s="3" t="s">
        <v>84</v>
      </c>
      <c r="BA20" s="3" t="s">
        <v>84</v>
      </c>
      <c r="BB20" s="3" t="s">
        <v>84</v>
      </c>
      <c r="BC20" s="3" t="s">
        <v>84</v>
      </c>
      <c r="BD20" s="3" t="s">
        <v>84</v>
      </c>
      <c r="BE20" t="s">
        <v>47</v>
      </c>
      <c r="BF20" s="4">
        <v>15</v>
      </c>
    </row>
    <row r="21" spans="1:58" x14ac:dyDescent="0.2">
      <c r="A21">
        <v>16</v>
      </c>
      <c r="B21" t="s">
        <v>48</v>
      </c>
      <c r="C21" s="2">
        <v>1</v>
      </c>
      <c r="D21" s="2" t="s">
        <v>84</v>
      </c>
      <c r="E21" s="2" t="s">
        <v>84</v>
      </c>
      <c r="F21" s="2">
        <v>2</v>
      </c>
      <c r="G21" s="2">
        <v>2</v>
      </c>
      <c r="H21" s="2">
        <v>1</v>
      </c>
      <c r="I21" s="2" t="s">
        <v>84</v>
      </c>
      <c r="J21" s="2" t="s">
        <v>84</v>
      </c>
      <c r="K21" s="2" t="s">
        <v>84</v>
      </c>
      <c r="L21" s="2" t="s">
        <v>84</v>
      </c>
      <c r="M21" s="2" t="s">
        <v>167</v>
      </c>
      <c r="N21" s="2" t="s">
        <v>167</v>
      </c>
      <c r="O21" s="2" t="s">
        <v>167</v>
      </c>
      <c r="P21" s="2" t="s">
        <v>167</v>
      </c>
      <c r="Q21" s="2" t="s">
        <v>84</v>
      </c>
      <c r="R21" s="2" t="s">
        <v>84</v>
      </c>
      <c r="S21" s="2" t="s">
        <v>84</v>
      </c>
      <c r="T21" s="2">
        <v>1</v>
      </c>
      <c r="U21" s="2" t="s">
        <v>84</v>
      </c>
      <c r="V21" s="2" t="s">
        <v>84</v>
      </c>
      <c r="W21" s="2" t="s">
        <v>84</v>
      </c>
      <c r="X21" s="2" t="s">
        <v>84</v>
      </c>
      <c r="Y21" s="5" t="s">
        <v>84</v>
      </c>
      <c r="Z21" s="2" t="s">
        <v>84</v>
      </c>
      <c r="AA21" s="5" t="s">
        <v>84</v>
      </c>
      <c r="AB21" s="2" t="s">
        <v>84</v>
      </c>
      <c r="AC21" s="2" t="s">
        <v>167</v>
      </c>
      <c r="AD21" s="2" t="s">
        <v>167</v>
      </c>
      <c r="AE21" s="2" t="s">
        <v>167</v>
      </c>
      <c r="AF21" s="2" t="s">
        <v>167</v>
      </c>
      <c r="AG21" s="2" t="s">
        <v>84</v>
      </c>
      <c r="AH21" s="5" t="s">
        <v>84</v>
      </c>
      <c r="AI21" s="2" t="s">
        <v>84</v>
      </c>
      <c r="AJ21" s="5" t="s">
        <v>84</v>
      </c>
      <c r="AK21" s="2" t="s">
        <v>167</v>
      </c>
      <c r="AL21" s="2" t="s">
        <v>167</v>
      </c>
      <c r="AM21" s="2" t="s">
        <v>167</v>
      </c>
      <c r="AN21" s="2" t="s">
        <v>167</v>
      </c>
      <c r="AO21" s="2" t="s">
        <v>84</v>
      </c>
      <c r="AP21" s="2" t="s">
        <v>84</v>
      </c>
      <c r="AQ21" s="2">
        <v>1</v>
      </c>
      <c r="AR21" s="2">
        <v>1</v>
      </c>
      <c r="AS21" s="2">
        <v>1</v>
      </c>
      <c r="AT21" s="5" t="s">
        <v>84</v>
      </c>
      <c r="AU21" s="2">
        <v>1</v>
      </c>
      <c r="AV21" s="2" t="s">
        <v>84</v>
      </c>
      <c r="AW21" s="2" t="s">
        <v>84</v>
      </c>
      <c r="AX21" s="2" t="s">
        <v>84</v>
      </c>
      <c r="AY21" s="5" t="s">
        <v>84</v>
      </c>
      <c r="AZ21" s="5" t="s">
        <v>84</v>
      </c>
      <c r="BA21" s="5" t="s">
        <v>84</v>
      </c>
      <c r="BB21" s="5" t="s">
        <v>84</v>
      </c>
      <c r="BC21" s="5" t="s">
        <v>84</v>
      </c>
      <c r="BD21" s="5" t="s">
        <v>84</v>
      </c>
      <c r="BE21" t="s">
        <v>49</v>
      </c>
      <c r="BF21" s="4">
        <v>16</v>
      </c>
    </row>
    <row r="22" spans="1:58" x14ac:dyDescent="0.2">
      <c r="A22">
        <v>17</v>
      </c>
      <c r="B22" s="7" t="s">
        <v>50</v>
      </c>
      <c r="C22" s="2" t="s">
        <v>84</v>
      </c>
      <c r="D22" s="2" t="s">
        <v>84</v>
      </c>
      <c r="E22" s="2" t="s">
        <v>84</v>
      </c>
      <c r="F22" s="2" t="s">
        <v>84</v>
      </c>
      <c r="G22" s="2">
        <v>4</v>
      </c>
      <c r="H22" s="2">
        <v>3</v>
      </c>
      <c r="I22" s="2" t="s">
        <v>84</v>
      </c>
      <c r="J22" s="2" t="s">
        <v>84</v>
      </c>
      <c r="K22" s="2" t="s">
        <v>84</v>
      </c>
      <c r="L22" s="2" t="s">
        <v>84</v>
      </c>
      <c r="M22" s="2" t="s">
        <v>167</v>
      </c>
      <c r="N22" s="2" t="s">
        <v>167</v>
      </c>
      <c r="O22" s="2" t="s">
        <v>167</v>
      </c>
      <c r="P22" s="2" t="s">
        <v>167</v>
      </c>
      <c r="Q22" s="2" t="s">
        <v>84</v>
      </c>
      <c r="R22" s="2" t="s">
        <v>84</v>
      </c>
      <c r="S22" s="2" t="s">
        <v>84</v>
      </c>
      <c r="T22" s="2" t="s">
        <v>84</v>
      </c>
      <c r="U22" s="2" t="s">
        <v>84</v>
      </c>
      <c r="V22" s="2" t="s">
        <v>84</v>
      </c>
      <c r="W22" s="2" t="s">
        <v>84</v>
      </c>
      <c r="X22" s="2" t="s">
        <v>84</v>
      </c>
      <c r="Y22" s="3" t="s">
        <v>84</v>
      </c>
      <c r="Z22" s="2" t="s">
        <v>84</v>
      </c>
      <c r="AA22" s="3" t="s">
        <v>84</v>
      </c>
      <c r="AB22" s="2" t="s">
        <v>84</v>
      </c>
      <c r="AC22" s="2" t="s">
        <v>167</v>
      </c>
      <c r="AD22" s="2" t="s">
        <v>167</v>
      </c>
      <c r="AE22" s="2" t="s">
        <v>167</v>
      </c>
      <c r="AF22" s="2" t="s">
        <v>167</v>
      </c>
      <c r="AG22" s="2" t="s">
        <v>84</v>
      </c>
      <c r="AH22" s="3" t="s">
        <v>84</v>
      </c>
      <c r="AI22" s="2" t="s">
        <v>84</v>
      </c>
      <c r="AJ22" s="3" t="s">
        <v>84</v>
      </c>
      <c r="AK22" s="2" t="s">
        <v>167</v>
      </c>
      <c r="AL22" s="2" t="s">
        <v>167</v>
      </c>
      <c r="AM22" s="2" t="s">
        <v>167</v>
      </c>
      <c r="AN22" s="2" t="s">
        <v>167</v>
      </c>
      <c r="AO22" s="2" t="s">
        <v>84</v>
      </c>
      <c r="AP22" s="2" t="s">
        <v>84</v>
      </c>
      <c r="AQ22" s="2" t="s">
        <v>84</v>
      </c>
      <c r="AR22" s="2">
        <v>3</v>
      </c>
      <c r="AS22" s="2" t="s">
        <v>84</v>
      </c>
      <c r="AT22" s="3" t="s">
        <v>84</v>
      </c>
      <c r="AU22" s="2" t="s">
        <v>84</v>
      </c>
      <c r="AV22" s="2" t="s">
        <v>84</v>
      </c>
      <c r="AW22" s="2" t="s">
        <v>84</v>
      </c>
      <c r="AX22" s="2" t="s">
        <v>84</v>
      </c>
      <c r="AY22" s="3" t="s">
        <v>84</v>
      </c>
      <c r="AZ22" s="3" t="s">
        <v>84</v>
      </c>
      <c r="BA22" s="3" t="s">
        <v>84</v>
      </c>
      <c r="BB22" s="3" t="s">
        <v>84</v>
      </c>
      <c r="BC22" s="3" t="s">
        <v>84</v>
      </c>
      <c r="BD22" s="3">
        <v>1</v>
      </c>
      <c r="BE22" t="s">
        <v>51</v>
      </c>
      <c r="BF22" s="4">
        <v>17</v>
      </c>
    </row>
    <row r="23" spans="1:58" x14ac:dyDescent="0.2">
      <c r="A23">
        <v>18</v>
      </c>
      <c r="B23" t="s">
        <v>52</v>
      </c>
      <c r="C23" s="2">
        <v>4</v>
      </c>
      <c r="D23" s="2">
        <v>1</v>
      </c>
      <c r="E23" s="2">
        <v>2</v>
      </c>
      <c r="F23" s="2">
        <v>27</v>
      </c>
      <c r="G23" s="2">
        <v>23</v>
      </c>
      <c r="H23" s="2">
        <v>27</v>
      </c>
      <c r="I23" s="2" t="s">
        <v>84</v>
      </c>
      <c r="J23" s="2" t="s">
        <v>84</v>
      </c>
      <c r="K23" s="2" t="s">
        <v>84</v>
      </c>
      <c r="L23" s="2" t="s">
        <v>84</v>
      </c>
      <c r="M23" s="2" t="s">
        <v>167</v>
      </c>
      <c r="N23" s="2" t="s">
        <v>167</v>
      </c>
      <c r="O23" s="2" t="s">
        <v>167</v>
      </c>
      <c r="P23" s="2" t="s">
        <v>167</v>
      </c>
      <c r="Q23" s="2" t="s">
        <v>84</v>
      </c>
      <c r="R23" s="2" t="s">
        <v>84</v>
      </c>
      <c r="S23" s="2">
        <v>1</v>
      </c>
      <c r="T23" s="2">
        <v>2</v>
      </c>
      <c r="U23" s="2" t="s">
        <v>84</v>
      </c>
      <c r="V23" s="2" t="s">
        <v>84</v>
      </c>
      <c r="W23" s="2" t="s">
        <v>84</v>
      </c>
      <c r="X23" s="2" t="s">
        <v>84</v>
      </c>
      <c r="Y23" s="5" t="s">
        <v>84</v>
      </c>
      <c r="Z23" s="2" t="s">
        <v>84</v>
      </c>
      <c r="AA23" s="5">
        <v>1</v>
      </c>
      <c r="AB23" s="2" t="s">
        <v>84</v>
      </c>
      <c r="AC23" s="2" t="s">
        <v>167</v>
      </c>
      <c r="AD23" s="2" t="s">
        <v>167</v>
      </c>
      <c r="AE23" s="2" t="s">
        <v>167</v>
      </c>
      <c r="AF23" s="2" t="s">
        <v>167</v>
      </c>
      <c r="AG23" s="2">
        <v>3</v>
      </c>
      <c r="AH23" s="5">
        <v>1</v>
      </c>
      <c r="AI23" s="2">
        <v>4</v>
      </c>
      <c r="AJ23" s="5">
        <v>4</v>
      </c>
      <c r="AK23" s="2" t="s">
        <v>167</v>
      </c>
      <c r="AL23" s="2" t="s">
        <v>167</v>
      </c>
      <c r="AM23" s="2">
        <v>2</v>
      </c>
      <c r="AN23" s="2">
        <v>1</v>
      </c>
      <c r="AO23" s="2" t="s">
        <v>84</v>
      </c>
      <c r="AP23" s="2" t="s">
        <v>84</v>
      </c>
      <c r="AQ23" s="2">
        <v>5</v>
      </c>
      <c r="AR23" s="2">
        <v>5</v>
      </c>
      <c r="AS23" s="2" t="s">
        <v>84</v>
      </c>
      <c r="AT23" s="5" t="s">
        <v>84</v>
      </c>
      <c r="AU23" s="2">
        <v>9</v>
      </c>
      <c r="AV23" s="2">
        <v>6</v>
      </c>
      <c r="AW23" s="2" t="s">
        <v>84</v>
      </c>
      <c r="AX23" s="2" t="s">
        <v>84</v>
      </c>
      <c r="AY23" s="5" t="s">
        <v>84</v>
      </c>
      <c r="AZ23" s="5" t="s">
        <v>84</v>
      </c>
      <c r="BA23" s="5">
        <v>1</v>
      </c>
      <c r="BB23" s="5" t="s">
        <v>84</v>
      </c>
      <c r="BC23" s="5">
        <v>5</v>
      </c>
      <c r="BD23" s="5">
        <v>5</v>
      </c>
      <c r="BE23" t="s">
        <v>53</v>
      </c>
      <c r="BF23" s="4">
        <v>18</v>
      </c>
    </row>
    <row r="24" spans="1:58" x14ac:dyDescent="0.2">
      <c r="A24">
        <v>19</v>
      </c>
      <c r="B24" t="s">
        <v>54</v>
      </c>
      <c r="C24" s="2">
        <v>1</v>
      </c>
      <c r="D24" s="2">
        <v>3</v>
      </c>
      <c r="E24" s="2">
        <v>1</v>
      </c>
      <c r="F24" s="2">
        <v>33</v>
      </c>
      <c r="G24" s="2">
        <v>28</v>
      </c>
      <c r="H24" s="2">
        <v>32</v>
      </c>
      <c r="I24" s="2" t="s">
        <v>84</v>
      </c>
      <c r="J24" s="2" t="s">
        <v>84</v>
      </c>
      <c r="K24" s="2">
        <v>11</v>
      </c>
      <c r="L24" s="2">
        <v>5</v>
      </c>
      <c r="M24" s="2" t="s">
        <v>84</v>
      </c>
      <c r="N24" s="2" t="s">
        <v>84</v>
      </c>
      <c r="O24" s="2" t="s">
        <v>84</v>
      </c>
      <c r="P24" s="2">
        <v>1</v>
      </c>
      <c r="Q24" s="2" t="s">
        <v>84</v>
      </c>
      <c r="R24" s="2" t="s">
        <v>84</v>
      </c>
      <c r="S24" s="2" t="s">
        <v>84</v>
      </c>
      <c r="T24" s="2" t="s">
        <v>84</v>
      </c>
      <c r="U24" s="2" t="s">
        <v>84</v>
      </c>
      <c r="V24" s="2" t="s">
        <v>84</v>
      </c>
      <c r="W24" s="2" t="s">
        <v>84</v>
      </c>
      <c r="X24" s="2">
        <v>3</v>
      </c>
      <c r="Y24" s="3" t="s">
        <v>84</v>
      </c>
      <c r="Z24" s="2" t="s">
        <v>84</v>
      </c>
      <c r="AA24" s="3">
        <v>2</v>
      </c>
      <c r="AB24" s="2">
        <v>1</v>
      </c>
      <c r="AC24" s="2">
        <v>1</v>
      </c>
      <c r="AD24" s="2" t="s">
        <v>84</v>
      </c>
      <c r="AE24" s="2">
        <v>7</v>
      </c>
      <c r="AF24" s="2">
        <v>9</v>
      </c>
      <c r="AG24" s="2" t="s">
        <v>84</v>
      </c>
      <c r="AH24" s="3" t="s">
        <v>84</v>
      </c>
      <c r="AI24" s="2">
        <v>1</v>
      </c>
      <c r="AJ24" s="3" t="s">
        <v>84</v>
      </c>
      <c r="AK24" s="2" t="s">
        <v>84</v>
      </c>
      <c r="AL24" s="2" t="s">
        <v>84</v>
      </c>
      <c r="AM24" s="2">
        <v>2</v>
      </c>
      <c r="AN24" s="2">
        <v>2</v>
      </c>
      <c r="AO24" s="2" t="s">
        <v>84</v>
      </c>
      <c r="AP24" s="2" t="s">
        <v>84</v>
      </c>
      <c r="AQ24" s="2">
        <v>4</v>
      </c>
      <c r="AR24" s="2">
        <v>4</v>
      </c>
      <c r="AS24" s="2" t="s">
        <v>84</v>
      </c>
      <c r="AT24" s="3">
        <v>3</v>
      </c>
      <c r="AU24" s="2">
        <v>6</v>
      </c>
      <c r="AV24" s="2" t="s">
        <v>84</v>
      </c>
      <c r="AW24" s="2" t="s">
        <v>84</v>
      </c>
      <c r="AX24" s="2" t="s">
        <v>84</v>
      </c>
      <c r="AY24" s="3" t="s">
        <v>84</v>
      </c>
      <c r="AZ24" s="3" t="s">
        <v>84</v>
      </c>
      <c r="BA24" s="3" t="s">
        <v>84</v>
      </c>
      <c r="BB24" s="3" t="s">
        <v>84</v>
      </c>
      <c r="BC24" s="3" t="s">
        <v>84</v>
      </c>
      <c r="BD24" s="3">
        <v>3</v>
      </c>
      <c r="BE24" t="s">
        <v>55</v>
      </c>
      <c r="BF24" s="4">
        <v>19</v>
      </c>
    </row>
    <row r="25" spans="1:58" x14ac:dyDescent="0.2">
      <c r="A25">
        <v>20</v>
      </c>
      <c r="B25" t="s">
        <v>56</v>
      </c>
      <c r="C25" s="2" t="s">
        <v>84</v>
      </c>
      <c r="D25" s="2" t="s">
        <v>84</v>
      </c>
      <c r="E25" s="2" t="s">
        <v>84</v>
      </c>
      <c r="F25" s="2">
        <v>44</v>
      </c>
      <c r="G25" s="2">
        <v>4</v>
      </c>
      <c r="H25" s="2">
        <v>4</v>
      </c>
      <c r="I25" s="2" t="s">
        <v>84</v>
      </c>
      <c r="J25" s="2" t="s">
        <v>84</v>
      </c>
      <c r="K25" s="2" t="s">
        <v>84</v>
      </c>
      <c r="L25" s="2" t="s">
        <v>84</v>
      </c>
      <c r="M25" s="2" t="s">
        <v>167</v>
      </c>
      <c r="N25" s="2" t="s">
        <v>167</v>
      </c>
      <c r="O25" s="2" t="s">
        <v>167</v>
      </c>
      <c r="P25" s="2" t="s">
        <v>167</v>
      </c>
      <c r="Q25" s="2" t="s">
        <v>84</v>
      </c>
      <c r="R25" s="2" t="s">
        <v>84</v>
      </c>
      <c r="S25" s="2">
        <v>43</v>
      </c>
      <c r="T25" s="2">
        <v>4</v>
      </c>
      <c r="U25" s="2" t="s">
        <v>84</v>
      </c>
      <c r="V25" s="2" t="s">
        <v>84</v>
      </c>
      <c r="W25" s="2" t="s">
        <v>84</v>
      </c>
      <c r="X25" s="2" t="s">
        <v>84</v>
      </c>
      <c r="Y25" s="5" t="s">
        <v>84</v>
      </c>
      <c r="Z25" s="2" t="s">
        <v>84</v>
      </c>
      <c r="AA25" s="5" t="s">
        <v>84</v>
      </c>
      <c r="AB25" s="2" t="s">
        <v>84</v>
      </c>
      <c r="AC25" s="2" t="s">
        <v>167</v>
      </c>
      <c r="AD25" s="2" t="s">
        <v>167</v>
      </c>
      <c r="AE25" s="2" t="s">
        <v>167</v>
      </c>
      <c r="AF25" s="2" t="s">
        <v>167</v>
      </c>
      <c r="AG25" s="2" t="s">
        <v>84</v>
      </c>
      <c r="AH25" s="5" t="s">
        <v>84</v>
      </c>
      <c r="AI25" s="2" t="s">
        <v>84</v>
      </c>
      <c r="AJ25" s="5" t="s">
        <v>84</v>
      </c>
      <c r="AK25" s="2" t="s">
        <v>167</v>
      </c>
      <c r="AL25" s="2" t="s">
        <v>167</v>
      </c>
      <c r="AM25" s="2" t="s">
        <v>167</v>
      </c>
      <c r="AN25" s="2" t="s">
        <v>167</v>
      </c>
      <c r="AO25" s="2" t="s">
        <v>84</v>
      </c>
      <c r="AP25" s="2" t="s">
        <v>84</v>
      </c>
      <c r="AQ25" s="2" t="s">
        <v>84</v>
      </c>
      <c r="AR25" s="2" t="s">
        <v>84</v>
      </c>
      <c r="AS25" s="2" t="s">
        <v>84</v>
      </c>
      <c r="AT25" s="5" t="s">
        <v>84</v>
      </c>
      <c r="AU25" s="2" t="s">
        <v>84</v>
      </c>
      <c r="AV25" s="2" t="s">
        <v>84</v>
      </c>
      <c r="AW25" s="2" t="s">
        <v>84</v>
      </c>
      <c r="AX25" s="2" t="s">
        <v>84</v>
      </c>
      <c r="AY25" s="5" t="s">
        <v>84</v>
      </c>
      <c r="AZ25" s="5" t="s">
        <v>84</v>
      </c>
      <c r="BA25" s="5" t="s">
        <v>84</v>
      </c>
      <c r="BB25" s="5" t="s">
        <v>84</v>
      </c>
      <c r="BC25" s="5">
        <v>1</v>
      </c>
      <c r="BD25" s="5" t="s">
        <v>84</v>
      </c>
      <c r="BE25" t="s">
        <v>57</v>
      </c>
      <c r="BF25" s="4">
        <v>20</v>
      </c>
    </row>
    <row r="26" spans="1:58" x14ac:dyDescent="0.2">
      <c r="A26">
        <v>21</v>
      </c>
      <c r="B26" t="s">
        <v>58</v>
      </c>
      <c r="C26" s="2">
        <v>132</v>
      </c>
      <c r="D26" s="2">
        <v>95</v>
      </c>
      <c r="E26" s="2">
        <v>61</v>
      </c>
      <c r="F26" s="2">
        <v>1965</v>
      </c>
      <c r="G26" s="2">
        <v>761</v>
      </c>
      <c r="H26" s="2">
        <v>1372</v>
      </c>
      <c r="I26" s="2" t="s">
        <v>84</v>
      </c>
      <c r="J26" s="2">
        <v>5</v>
      </c>
      <c r="K26" s="2">
        <v>161</v>
      </c>
      <c r="L26" s="2">
        <v>2</v>
      </c>
      <c r="M26" s="2" t="s">
        <v>84</v>
      </c>
      <c r="N26" s="2" t="s">
        <v>84</v>
      </c>
      <c r="O26" s="2">
        <v>29</v>
      </c>
      <c r="P26" s="2">
        <v>69</v>
      </c>
      <c r="Q26" s="2">
        <v>16</v>
      </c>
      <c r="R26" s="2">
        <v>6</v>
      </c>
      <c r="S26" s="2">
        <v>339</v>
      </c>
      <c r="T26" s="2">
        <v>2</v>
      </c>
      <c r="U26" s="2" t="s">
        <v>84</v>
      </c>
      <c r="V26" s="2" t="s">
        <v>84</v>
      </c>
      <c r="W26" s="2">
        <v>1</v>
      </c>
      <c r="X26" s="2">
        <v>18</v>
      </c>
      <c r="Y26" s="3">
        <v>86</v>
      </c>
      <c r="Z26" s="2">
        <v>54</v>
      </c>
      <c r="AA26" s="3">
        <v>398</v>
      </c>
      <c r="AB26" s="2">
        <v>255</v>
      </c>
      <c r="AC26" s="2">
        <v>19</v>
      </c>
      <c r="AD26" s="2">
        <v>16</v>
      </c>
      <c r="AE26" s="2">
        <v>797</v>
      </c>
      <c r="AF26" s="2">
        <v>279</v>
      </c>
      <c r="AG26" s="2">
        <v>2</v>
      </c>
      <c r="AH26" s="3" t="s">
        <v>84</v>
      </c>
      <c r="AI26" s="2">
        <v>14</v>
      </c>
      <c r="AJ26" s="3">
        <v>8</v>
      </c>
      <c r="AK26" s="2">
        <v>1</v>
      </c>
      <c r="AL26" s="2" t="s">
        <v>84</v>
      </c>
      <c r="AM26" s="2">
        <v>11</v>
      </c>
      <c r="AN26" s="2">
        <v>12</v>
      </c>
      <c r="AO26" s="2">
        <v>6</v>
      </c>
      <c r="AP26" s="2">
        <v>12</v>
      </c>
      <c r="AQ26" s="2">
        <v>125</v>
      </c>
      <c r="AR26" s="2">
        <v>53</v>
      </c>
      <c r="AS26" s="2">
        <v>2</v>
      </c>
      <c r="AT26" s="3">
        <v>2</v>
      </c>
      <c r="AU26" s="2">
        <v>82</v>
      </c>
      <c r="AV26" s="2">
        <v>63</v>
      </c>
      <c r="AW26" s="2" t="s">
        <v>84</v>
      </c>
      <c r="AX26" s="2" t="s">
        <v>84</v>
      </c>
      <c r="AY26" s="3" t="s">
        <v>84</v>
      </c>
      <c r="AZ26" s="3" t="s">
        <v>84</v>
      </c>
      <c r="BA26" s="3" t="s">
        <v>84</v>
      </c>
      <c r="BB26" s="3" t="s">
        <v>84</v>
      </c>
      <c r="BC26" s="3">
        <v>8</v>
      </c>
      <c r="BD26" s="3" t="s">
        <v>84</v>
      </c>
      <c r="BE26" t="s">
        <v>59</v>
      </c>
      <c r="BF26" s="4">
        <v>21</v>
      </c>
    </row>
    <row r="27" spans="1:58" x14ac:dyDescent="0.2">
      <c r="A27">
        <v>22</v>
      </c>
      <c r="B27" t="s">
        <v>60</v>
      </c>
      <c r="C27" s="2" t="s">
        <v>84</v>
      </c>
      <c r="D27" s="2" t="s">
        <v>84</v>
      </c>
      <c r="E27" s="2" t="s">
        <v>84</v>
      </c>
      <c r="F27" s="2" t="s">
        <v>84</v>
      </c>
      <c r="G27" s="2" t="s">
        <v>84</v>
      </c>
      <c r="H27" s="2" t="s">
        <v>84</v>
      </c>
      <c r="I27" s="2" t="s">
        <v>84</v>
      </c>
      <c r="J27" s="2" t="s">
        <v>84</v>
      </c>
      <c r="K27" s="2" t="s">
        <v>84</v>
      </c>
      <c r="L27" s="2" t="s">
        <v>84</v>
      </c>
      <c r="M27" s="2" t="s">
        <v>84</v>
      </c>
      <c r="N27" s="2" t="s">
        <v>84</v>
      </c>
      <c r="O27" s="2" t="s">
        <v>84</v>
      </c>
      <c r="P27" s="2" t="s">
        <v>84</v>
      </c>
      <c r="Q27" s="2" t="s">
        <v>84</v>
      </c>
      <c r="R27" s="2" t="s">
        <v>84</v>
      </c>
      <c r="S27" s="2" t="s">
        <v>84</v>
      </c>
      <c r="T27" s="2" t="s">
        <v>84</v>
      </c>
      <c r="U27" s="2" t="s">
        <v>84</v>
      </c>
      <c r="V27" s="2" t="s">
        <v>84</v>
      </c>
      <c r="W27" s="2" t="s">
        <v>84</v>
      </c>
      <c r="X27" s="2" t="s">
        <v>84</v>
      </c>
      <c r="Y27" s="5" t="s">
        <v>84</v>
      </c>
      <c r="Z27" s="2" t="s">
        <v>84</v>
      </c>
      <c r="AA27" s="5" t="s">
        <v>84</v>
      </c>
      <c r="AB27" s="2" t="s">
        <v>84</v>
      </c>
      <c r="AC27" s="2" t="s">
        <v>84</v>
      </c>
      <c r="AD27" s="2" t="s">
        <v>84</v>
      </c>
      <c r="AE27" s="2" t="s">
        <v>84</v>
      </c>
      <c r="AF27" s="2" t="s">
        <v>84</v>
      </c>
      <c r="AG27" s="2" t="s">
        <v>84</v>
      </c>
      <c r="AH27" s="5" t="s">
        <v>84</v>
      </c>
      <c r="AI27" s="2" t="s">
        <v>84</v>
      </c>
      <c r="AJ27" s="5" t="s">
        <v>84</v>
      </c>
      <c r="AK27" s="2" t="s">
        <v>84</v>
      </c>
      <c r="AL27" s="2" t="s">
        <v>84</v>
      </c>
      <c r="AM27" s="2" t="s">
        <v>84</v>
      </c>
      <c r="AN27" s="2" t="s">
        <v>84</v>
      </c>
      <c r="AO27" s="2" t="s">
        <v>84</v>
      </c>
      <c r="AP27" s="2" t="s">
        <v>84</v>
      </c>
      <c r="AQ27" s="2" t="s">
        <v>84</v>
      </c>
      <c r="AR27" s="2" t="s">
        <v>84</v>
      </c>
      <c r="AS27" s="2" t="s">
        <v>84</v>
      </c>
      <c r="AT27" s="5" t="s">
        <v>84</v>
      </c>
      <c r="AU27" s="2" t="s">
        <v>84</v>
      </c>
      <c r="AV27" s="2" t="s">
        <v>84</v>
      </c>
      <c r="AW27" s="2" t="s">
        <v>84</v>
      </c>
      <c r="AX27" s="2" t="s">
        <v>84</v>
      </c>
      <c r="AY27" s="5" t="s">
        <v>84</v>
      </c>
      <c r="AZ27" s="5" t="s">
        <v>84</v>
      </c>
      <c r="BA27" s="5" t="s">
        <v>84</v>
      </c>
      <c r="BB27" s="5" t="s">
        <v>84</v>
      </c>
      <c r="BC27" s="5" t="s">
        <v>84</v>
      </c>
      <c r="BD27" s="5" t="s">
        <v>84</v>
      </c>
      <c r="BE27" t="s">
        <v>61</v>
      </c>
      <c r="BF27" s="4">
        <v>22</v>
      </c>
    </row>
    <row r="28" spans="1:58" x14ac:dyDescent="0.2">
      <c r="A28">
        <v>23</v>
      </c>
      <c r="B28" t="s">
        <v>62</v>
      </c>
      <c r="C28" s="2">
        <v>431</v>
      </c>
      <c r="D28" s="2" t="s">
        <v>290</v>
      </c>
      <c r="E28" s="2">
        <v>287</v>
      </c>
      <c r="F28" s="2">
        <v>10027</v>
      </c>
      <c r="G28" s="2">
        <v>7510</v>
      </c>
      <c r="H28" s="2">
        <v>3933</v>
      </c>
      <c r="I28" s="2">
        <v>2</v>
      </c>
      <c r="J28" s="2">
        <v>1</v>
      </c>
      <c r="K28" s="2">
        <v>227</v>
      </c>
      <c r="L28" s="2">
        <v>132</v>
      </c>
      <c r="M28" s="2">
        <v>122</v>
      </c>
      <c r="N28" s="2">
        <v>92</v>
      </c>
      <c r="O28" s="2">
        <v>1630</v>
      </c>
      <c r="P28" s="2">
        <v>893</v>
      </c>
      <c r="Q28" s="2">
        <v>6</v>
      </c>
      <c r="R28" s="2">
        <v>13</v>
      </c>
      <c r="S28" s="2">
        <v>245</v>
      </c>
      <c r="T28" s="2">
        <v>319</v>
      </c>
      <c r="U28" s="2" t="s">
        <v>84</v>
      </c>
      <c r="V28" s="2" t="s">
        <v>84</v>
      </c>
      <c r="W28" s="2">
        <v>7</v>
      </c>
      <c r="X28" s="2" t="s">
        <v>84</v>
      </c>
      <c r="Y28" s="3">
        <v>187</v>
      </c>
      <c r="Z28" s="2">
        <v>316</v>
      </c>
      <c r="AA28" s="3">
        <v>3804</v>
      </c>
      <c r="AB28" s="2">
        <v>1389</v>
      </c>
      <c r="AC28" s="2">
        <v>35</v>
      </c>
      <c r="AD28" s="2" t="s">
        <v>293</v>
      </c>
      <c r="AE28" s="2">
        <v>1790</v>
      </c>
      <c r="AF28" s="2">
        <v>2397</v>
      </c>
      <c r="AG28" s="2">
        <v>6</v>
      </c>
      <c r="AH28" s="3" t="s">
        <v>84</v>
      </c>
      <c r="AI28" s="2">
        <v>65</v>
      </c>
      <c r="AJ28" s="3">
        <v>7</v>
      </c>
      <c r="AK28" s="2">
        <v>7</v>
      </c>
      <c r="AL28" s="2">
        <v>13</v>
      </c>
      <c r="AM28" s="2">
        <v>230</v>
      </c>
      <c r="AN28" s="2">
        <v>524</v>
      </c>
      <c r="AO28" s="2">
        <v>33</v>
      </c>
      <c r="AP28" s="2">
        <v>29</v>
      </c>
      <c r="AQ28" s="2">
        <v>745</v>
      </c>
      <c r="AR28" s="2">
        <v>810</v>
      </c>
      <c r="AS28" s="2">
        <v>33</v>
      </c>
      <c r="AT28" s="3">
        <v>28</v>
      </c>
      <c r="AU28" s="2">
        <v>1278</v>
      </c>
      <c r="AV28" s="2">
        <v>947</v>
      </c>
      <c r="AW28" s="2" t="s">
        <v>84</v>
      </c>
      <c r="AX28" s="2" t="s">
        <v>84</v>
      </c>
      <c r="AY28" s="3" t="s">
        <v>84</v>
      </c>
      <c r="AZ28" s="3" t="s">
        <v>84</v>
      </c>
      <c r="BA28" s="3" t="s">
        <v>84</v>
      </c>
      <c r="BB28" s="3">
        <v>4</v>
      </c>
      <c r="BC28" s="3">
        <v>6</v>
      </c>
      <c r="BD28" s="3" t="s">
        <v>84</v>
      </c>
      <c r="BE28" t="s">
        <v>63</v>
      </c>
      <c r="BF28" s="4">
        <v>23</v>
      </c>
    </row>
    <row r="29" spans="1:58" x14ac:dyDescent="0.2">
      <c r="A29">
        <v>24</v>
      </c>
      <c r="B29" t="s">
        <v>64</v>
      </c>
      <c r="C29" s="2">
        <v>2</v>
      </c>
      <c r="D29" s="2">
        <v>1</v>
      </c>
      <c r="E29" s="2">
        <v>6</v>
      </c>
      <c r="F29" s="2">
        <v>20</v>
      </c>
      <c r="G29" s="2">
        <v>34</v>
      </c>
      <c r="H29" s="2">
        <v>34</v>
      </c>
      <c r="I29" s="2" t="s">
        <v>84</v>
      </c>
      <c r="J29" s="2" t="s">
        <v>84</v>
      </c>
      <c r="K29" s="2" t="s">
        <v>84</v>
      </c>
      <c r="L29" s="2" t="s">
        <v>84</v>
      </c>
      <c r="M29" s="2" t="s">
        <v>84</v>
      </c>
      <c r="N29" s="2" t="s">
        <v>84</v>
      </c>
      <c r="O29" s="2" t="s">
        <v>84</v>
      </c>
      <c r="P29" s="2" t="s">
        <v>84</v>
      </c>
      <c r="Q29" s="2" t="s">
        <v>84</v>
      </c>
      <c r="R29" s="2" t="s">
        <v>84</v>
      </c>
      <c r="S29" s="2" t="s">
        <v>84</v>
      </c>
      <c r="T29" s="2">
        <v>4</v>
      </c>
      <c r="U29" s="2" t="s">
        <v>84</v>
      </c>
      <c r="V29" s="2" t="s">
        <v>84</v>
      </c>
      <c r="W29" s="2" t="s">
        <v>84</v>
      </c>
      <c r="X29" s="2" t="s">
        <v>84</v>
      </c>
      <c r="Y29" s="5">
        <v>1</v>
      </c>
      <c r="Z29" s="2">
        <v>1</v>
      </c>
      <c r="AA29" s="5">
        <v>5</v>
      </c>
      <c r="AB29" s="2">
        <v>8</v>
      </c>
      <c r="AC29" s="2" t="s">
        <v>84</v>
      </c>
      <c r="AD29" s="2" t="s">
        <v>84</v>
      </c>
      <c r="AE29" s="2">
        <v>11</v>
      </c>
      <c r="AF29" s="2">
        <v>16</v>
      </c>
      <c r="AG29" s="2" t="s">
        <v>84</v>
      </c>
      <c r="AH29" s="5" t="s">
        <v>84</v>
      </c>
      <c r="AI29" s="2" t="s">
        <v>84</v>
      </c>
      <c r="AJ29" s="2">
        <v>1</v>
      </c>
      <c r="AK29" s="2">
        <v>1</v>
      </c>
      <c r="AL29" s="2" t="s">
        <v>84</v>
      </c>
      <c r="AM29" s="2">
        <v>3</v>
      </c>
      <c r="AN29" s="2">
        <v>3</v>
      </c>
      <c r="AO29" s="2" t="s">
        <v>84</v>
      </c>
      <c r="AP29" s="2" t="s">
        <v>84</v>
      </c>
      <c r="AQ29" s="2" t="s">
        <v>84</v>
      </c>
      <c r="AR29" s="2">
        <v>2</v>
      </c>
      <c r="AS29" s="2" t="s">
        <v>84</v>
      </c>
      <c r="AT29" s="5" t="s">
        <v>84</v>
      </c>
      <c r="AU29" s="2">
        <v>1</v>
      </c>
      <c r="AV29" s="2" t="s">
        <v>84</v>
      </c>
      <c r="AW29" s="2" t="s">
        <v>84</v>
      </c>
      <c r="AX29" s="2" t="s">
        <v>84</v>
      </c>
      <c r="AY29" s="5" t="s">
        <v>84</v>
      </c>
      <c r="AZ29" s="5">
        <v>80</v>
      </c>
      <c r="BA29" s="5" t="s">
        <v>84</v>
      </c>
      <c r="BB29" s="5" t="s">
        <v>84</v>
      </c>
      <c r="BC29" s="5" t="s">
        <v>84</v>
      </c>
      <c r="BD29" s="5">
        <v>12</v>
      </c>
      <c r="BE29" t="s">
        <v>65</v>
      </c>
      <c r="BF29" s="4">
        <v>24</v>
      </c>
    </row>
    <row r="30" spans="1:58" x14ac:dyDescent="0.2">
      <c r="A30">
        <v>25</v>
      </c>
      <c r="B30" t="s">
        <v>66</v>
      </c>
      <c r="C30" s="2">
        <v>381</v>
      </c>
      <c r="D30" s="2" t="s">
        <v>291</v>
      </c>
      <c r="E30" s="2">
        <v>403</v>
      </c>
      <c r="F30" s="2">
        <v>6151</v>
      </c>
      <c r="G30" s="2">
        <v>6046</v>
      </c>
      <c r="H30" s="2">
        <v>5958</v>
      </c>
      <c r="I30" s="2">
        <v>11</v>
      </c>
      <c r="J30" s="2">
        <v>7</v>
      </c>
      <c r="K30" s="2">
        <v>104</v>
      </c>
      <c r="L30" s="2">
        <v>125</v>
      </c>
      <c r="M30" s="2" t="s">
        <v>84</v>
      </c>
      <c r="N30" s="2">
        <v>1</v>
      </c>
      <c r="O30" s="2">
        <v>16</v>
      </c>
      <c r="P30" s="2">
        <v>6</v>
      </c>
      <c r="Q30" s="2">
        <v>6</v>
      </c>
      <c r="R30" s="2" t="s">
        <v>186</v>
      </c>
      <c r="S30" s="2">
        <v>141</v>
      </c>
      <c r="T30" s="2">
        <v>104</v>
      </c>
      <c r="U30" s="2">
        <v>6</v>
      </c>
      <c r="V30" s="2">
        <v>10</v>
      </c>
      <c r="W30" s="2">
        <v>100</v>
      </c>
      <c r="X30" s="2">
        <v>77</v>
      </c>
      <c r="Y30" s="2">
        <v>84</v>
      </c>
      <c r="Z30" s="2">
        <v>63</v>
      </c>
      <c r="AA30" s="2">
        <v>968</v>
      </c>
      <c r="AB30" s="2">
        <v>773</v>
      </c>
      <c r="AC30" s="2">
        <v>59</v>
      </c>
      <c r="AD30" s="2">
        <v>75</v>
      </c>
      <c r="AE30" s="2">
        <v>1080</v>
      </c>
      <c r="AF30" s="2">
        <v>948</v>
      </c>
      <c r="AG30" s="2">
        <v>28</v>
      </c>
      <c r="AH30" s="2">
        <v>37</v>
      </c>
      <c r="AI30" s="2">
        <v>721</v>
      </c>
      <c r="AJ30" s="2">
        <v>652</v>
      </c>
      <c r="AK30" s="2">
        <v>46</v>
      </c>
      <c r="AL30" s="2">
        <v>42</v>
      </c>
      <c r="AM30" s="2">
        <v>556</v>
      </c>
      <c r="AN30" s="2">
        <v>512</v>
      </c>
      <c r="AO30" s="2">
        <v>54</v>
      </c>
      <c r="AP30" s="2">
        <v>42</v>
      </c>
      <c r="AQ30" s="2">
        <v>944</v>
      </c>
      <c r="AR30" s="2">
        <v>1023</v>
      </c>
      <c r="AS30" s="2">
        <v>81</v>
      </c>
      <c r="AT30" s="2">
        <v>68</v>
      </c>
      <c r="AU30" s="2">
        <v>1293</v>
      </c>
      <c r="AV30" s="2">
        <v>1608</v>
      </c>
      <c r="AW30" s="2" t="s">
        <v>84</v>
      </c>
      <c r="AX30" s="2">
        <v>1</v>
      </c>
      <c r="AY30" s="3">
        <v>42</v>
      </c>
      <c r="AZ30" s="3" t="s">
        <v>84</v>
      </c>
      <c r="BA30" s="3">
        <v>6</v>
      </c>
      <c r="BB30" s="3" t="s">
        <v>211</v>
      </c>
      <c r="BC30" s="3">
        <v>186</v>
      </c>
      <c r="BD30" s="3" t="s">
        <v>84</v>
      </c>
      <c r="BE30" t="s">
        <v>67</v>
      </c>
      <c r="BF30" s="4">
        <v>25</v>
      </c>
    </row>
    <row r="31" spans="1:58" x14ac:dyDescent="0.2">
      <c r="A31">
        <v>26</v>
      </c>
      <c r="B31" t="s">
        <v>68</v>
      </c>
      <c r="C31" s="2">
        <v>348</v>
      </c>
      <c r="D31" s="2" t="s">
        <v>292</v>
      </c>
      <c r="E31" s="2">
        <v>343</v>
      </c>
      <c r="F31" s="2">
        <v>5564</v>
      </c>
      <c r="G31" s="2">
        <v>5510</v>
      </c>
      <c r="H31" s="2">
        <v>5171</v>
      </c>
      <c r="I31" s="2">
        <v>11</v>
      </c>
      <c r="J31" s="2">
        <v>6</v>
      </c>
      <c r="K31" s="2">
        <v>103</v>
      </c>
      <c r="L31" s="2">
        <v>118</v>
      </c>
      <c r="M31" s="2" t="s">
        <v>84</v>
      </c>
      <c r="N31" s="2">
        <v>1</v>
      </c>
      <c r="O31" s="2">
        <v>14</v>
      </c>
      <c r="P31" s="2">
        <v>6</v>
      </c>
      <c r="Q31" s="2">
        <v>6</v>
      </c>
      <c r="R31" s="2" t="s">
        <v>186</v>
      </c>
      <c r="S31" s="2">
        <v>119</v>
      </c>
      <c r="T31" s="2">
        <v>87</v>
      </c>
      <c r="U31" s="2">
        <v>6</v>
      </c>
      <c r="V31" s="2">
        <v>10</v>
      </c>
      <c r="W31" s="2">
        <v>97</v>
      </c>
      <c r="X31" s="2">
        <v>71</v>
      </c>
      <c r="Y31" s="2">
        <v>72</v>
      </c>
      <c r="Z31" s="2">
        <v>51</v>
      </c>
      <c r="AA31" s="2">
        <v>889</v>
      </c>
      <c r="AB31" s="2">
        <v>637</v>
      </c>
      <c r="AC31" s="2">
        <v>47</v>
      </c>
      <c r="AD31" s="2">
        <v>58</v>
      </c>
      <c r="AE31" s="2">
        <v>842</v>
      </c>
      <c r="AF31" s="2">
        <v>763</v>
      </c>
      <c r="AG31" s="2">
        <v>28</v>
      </c>
      <c r="AH31" s="2">
        <v>35</v>
      </c>
      <c r="AI31" s="2">
        <v>661</v>
      </c>
      <c r="AJ31" s="2">
        <v>610</v>
      </c>
      <c r="AK31" s="2">
        <v>45</v>
      </c>
      <c r="AL31" s="2">
        <v>41</v>
      </c>
      <c r="AM31" s="2">
        <v>535</v>
      </c>
      <c r="AN31" s="2">
        <v>481</v>
      </c>
      <c r="AO31" s="2">
        <v>53</v>
      </c>
      <c r="AP31" s="2">
        <v>39</v>
      </c>
      <c r="AQ31" s="2">
        <v>853</v>
      </c>
      <c r="AR31" s="2">
        <v>967</v>
      </c>
      <c r="AS31" s="2">
        <v>75</v>
      </c>
      <c r="AT31" s="2">
        <v>64</v>
      </c>
      <c r="AU31" s="2">
        <v>1238</v>
      </c>
      <c r="AV31" s="2">
        <v>1552</v>
      </c>
      <c r="AW31" s="2" t="s">
        <v>84</v>
      </c>
      <c r="AX31" s="2">
        <v>1</v>
      </c>
      <c r="AY31" s="5">
        <v>42</v>
      </c>
      <c r="AZ31" s="5">
        <v>48</v>
      </c>
      <c r="BA31" s="5">
        <v>5</v>
      </c>
      <c r="BB31" s="5" t="s">
        <v>211</v>
      </c>
      <c r="BC31" s="5">
        <v>171</v>
      </c>
      <c r="BD31" s="5">
        <v>170</v>
      </c>
      <c r="BE31" t="s">
        <v>69</v>
      </c>
      <c r="BF31" s="4">
        <v>26</v>
      </c>
    </row>
    <row r="32" spans="1:58" x14ac:dyDescent="0.2">
      <c r="A32">
        <v>27</v>
      </c>
      <c r="B32" s="7" t="s">
        <v>70</v>
      </c>
      <c r="C32" s="2">
        <v>33</v>
      </c>
      <c r="D32" s="6">
        <v>39</v>
      </c>
      <c r="E32" s="6">
        <v>50</v>
      </c>
      <c r="F32" s="6">
        <v>583</v>
      </c>
      <c r="G32" s="6">
        <v>534</v>
      </c>
      <c r="H32" s="6">
        <v>734</v>
      </c>
      <c r="I32" s="2" t="s">
        <v>84</v>
      </c>
      <c r="J32" s="2">
        <v>1</v>
      </c>
      <c r="K32" s="2">
        <v>1</v>
      </c>
      <c r="L32" s="2">
        <v>7</v>
      </c>
      <c r="M32" s="2" t="s">
        <v>84</v>
      </c>
      <c r="N32" s="2" t="s">
        <v>84</v>
      </c>
      <c r="O32" s="2">
        <v>2</v>
      </c>
      <c r="P32" s="2" t="s">
        <v>84</v>
      </c>
      <c r="Q32" s="2" t="s">
        <v>84</v>
      </c>
      <c r="R32" s="2" t="s">
        <v>84</v>
      </c>
      <c r="S32" s="2">
        <v>22</v>
      </c>
      <c r="T32" s="2">
        <v>17</v>
      </c>
      <c r="U32" s="2" t="s">
        <v>84</v>
      </c>
      <c r="V32" s="2" t="s">
        <v>84</v>
      </c>
      <c r="W32" s="2">
        <v>3</v>
      </c>
      <c r="X32" s="2">
        <v>6</v>
      </c>
      <c r="Y32" s="2">
        <v>12</v>
      </c>
      <c r="Z32" s="2">
        <v>12</v>
      </c>
      <c r="AA32" s="2">
        <v>78</v>
      </c>
      <c r="AB32" s="2">
        <v>136</v>
      </c>
      <c r="AC32" s="2">
        <v>12</v>
      </c>
      <c r="AD32" s="2">
        <v>17</v>
      </c>
      <c r="AE32" s="2">
        <v>238</v>
      </c>
      <c r="AF32" s="2">
        <v>185</v>
      </c>
      <c r="AG32" s="2" t="s">
        <v>84</v>
      </c>
      <c r="AH32" s="2">
        <v>2</v>
      </c>
      <c r="AI32" s="2">
        <v>60</v>
      </c>
      <c r="AJ32" s="2">
        <v>42</v>
      </c>
      <c r="AK32" s="2">
        <v>1</v>
      </c>
      <c r="AL32" s="2" t="s">
        <v>84</v>
      </c>
      <c r="AM32" s="2">
        <v>20</v>
      </c>
      <c r="AN32" s="2">
        <v>29</v>
      </c>
      <c r="AO32" s="2">
        <v>1</v>
      </c>
      <c r="AP32" s="2">
        <v>3</v>
      </c>
      <c r="AQ32" s="2">
        <v>91</v>
      </c>
      <c r="AR32" s="2">
        <v>56</v>
      </c>
      <c r="AS32" s="2">
        <v>6</v>
      </c>
      <c r="AT32" s="2">
        <v>4</v>
      </c>
      <c r="AU32" s="2">
        <v>53</v>
      </c>
      <c r="AV32" s="2">
        <v>56</v>
      </c>
      <c r="AW32" s="2" t="s">
        <v>84</v>
      </c>
      <c r="AX32" s="2" t="s">
        <v>84</v>
      </c>
      <c r="AY32" s="3" t="s">
        <v>84</v>
      </c>
      <c r="AZ32" s="3">
        <v>48</v>
      </c>
      <c r="BA32" s="3">
        <v>1</v>
      </c>
      <c r="BB32" s="3" t="s">
        <v>84</v>
      </c>
      <c r="BC32" s="3">
        <v>15</v>
      </c>
      <c r="BD32" s="3">
        <v>170</v>
      </c>
      <c r="BE32" t="s">
        <v>71</v>
      </c>
      <c r="BF32" s="4">
        <v>27</v>
      </c>
    </row>
    <row r="33" spans="1:58" ht="19" x14ac:dyDescent="0.2">
      <c r="A33">
        <v>28</v>
      </c>
      <c r="B33" s="7" t="s">
        <v>488</v>
      </c>
      <c r="C33" s="2" t="s">
        <v>84</v>
      </c>
      <c r="D33" s="6">
        <v>1</v>
      </c>
      <c r="E33" s="6" t="s">
        <v>84</v>
      </c>
      <c r="F33" s="6">
        <v>4</v>
      </c>
      <c r="G33" s="6">
        <v>2</v>
      </c>
      <c r="H33" s="6" t="s">
        <v>84</v>
      </c>
      <c r="I33" s="2" t="s">
        <v>84</v>
      </c>
      <c r="J33" s="2" t="s">
        <v>84</v>
      </c>
      <c r="K33" s="2" t="s">
        <v>84</v>
      </c>
      <c r="L33" s="2" t="s">
        <v>84</v>
      </c>
      <c r="M33" s="2" t="s">
        <v>167</v>
      </c>
      <c r="N33" s="2" t="s">
        <v>167</v>
      </c>
      <c r="O33" s="2" t="s">
        <v>167</v>
      </c>
      <c r="P33" s="2" t="s">
        <v>167</v>
      </c>
      <c r="Q33" s="2" t="s">
        <v>84</v>
      </c>
      <c r="R33" s="2" t="s">
        <v>84</v>
      </c>
      <c r="S33" s="2" t="s">
        <v>84</v>
      </c>
      <c r="T33" s="2" t="s">
        <v>84</v>
      </c>
      <c r="U33" s="2" t="s">
        <v>84</v>
      </c>
      <c r="V33" s="2" t="s">
        <v>84</v>
      </c>
      <c r="W33" s="2" t="s">
        <v>84</v>
      </c>
      <c r="X33" s="2" t="s">
        <v>84</v>
      </c>
      <c r="Y33" s="2" t="s">
        <v>84</v>
      </c>
      <c r="Z33" s="2" t="s">
        <v>84</v>
      </c>
      <c r="AA33" s="2">
        <v>1</v>
      </c>
      <c r="AB33" s="2" t="s">
        <v>84</v>
      </c>
      <c r="AC33" s="2" t="s">
        <v>84</v>
      </c>
      <c r="AD33" s="2" t="s">
        <v>84</v>
      </c>
      <c r="AE33" s="2" t="s">
        <v>84</v>
      </c>
      <c r="AF33" s="2" t="s">
        <v>84</v>
      </c>
      <c r="AG33" s="2" t="s">
        <v>84</v>
      </c>
      <c r="AH33" s="2" t="s">
        <v>84</v>
      </c>
      <c r="AI33" s="2" t="s">
        <v>84</v>
      </c>
      <c r="AJ33" s="2" t="s">
        <v>84</v>
      </c>
      <c r="AK33" s="2" t="s">
        <v>84</v>
      </c>
      <c r="AL33" s="2">
        <v>1</v>
      </c>
      <c r="AM33" s="2">
        <v>1</v>
      </c>
      <c r="AN33" s="2">
        <v>2</v>
      </c>
      <c r="AO33" s="2" t="s">
        <v>84</v>
      </c>
      <c r="AP33" s="2" t="s">
        <v>84</v>
      </c>
      <c r="AQ33" s="2" t="s">
        <v>84</v>
      </c>
      <c r="AR33" s="2" t="s">
        <v>84</v>
      </c>
      <c r="AS33" s="2" t="s">
        <v>84</v>
      </c>
      <c r="AT33" s="2" t="s">
        <v>84</v>
      </c>
      <c r="AU33" s="2">
        <v>2</v>
      </c>
      <c r="AV33" s="2" t="s">
        <v>84</v>
      </c>
      <c r="AW33" s="2" t="s">
        <v>84</v>
      </c>
      <c r="AX33" s="2" t="s">
        <v>84</v>
      </c>
      <c r="AY33" s="5" t="s">
        <v>84</v>
      </c>
      <c r="AZ33" s="5" t="s">
        <v>84</v>
      </c>
      <c r="BA33" s="5" t="s">
        <v>84</v>
      </c>
      <c r="BB33" s="5" t="s">
        <v>84</v>
      </c>
      <c r="BC33" s="5" t="s">
        <v>84</v>
      </c>
      <c r="BD33" s="5" t="s">
        <v>84</v>
      </c>
      <c r="BE33" t="s">
        <v>72</v>
      </c>
      <c r="BF33" s="4">
        <v>28</v>
      </c>
    </row>
    <row r="34" spans="1:58" x14ac:dyDescent="0.2">
      <c r="A34" s="21" t="s">
        <v>489</v>
      </c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21"/>
      <c r="BA34" s="21"/>
      <c r="BB34" s="21"/>
      <c r="BC34" s="21"/>
      <c r="BD34" s="21"/>
      <c r="BE34" s="21"/>
      <c r="BF34" s="21"/>
    </row>
    <row r="35" spans="1:58" x14ac:dyDescent="0.2">
      <c r="A35" s="21" t="s">
        <v>490</v>
      </c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1"/>
      <c r="AX35" s="21"/>
      <c r="AY35" s="21"/>
      <c r="AZ35" s="21"/>
      <c r="BA35" s="21"/>
      <c r="BB35" s="21"/>
      <c r="BC35" s="21"/>
      <c r="BD35" s="21"/>
      <c r="BE35" s="21"/>
      <c r="BF35" s="21"/>
    </row>
    <row r="36" spans="1:58" x14ac:dyDescent="0.2">
      <c r="A36" s="21" t="s">
        <v>172</v>
      </c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21"/>
      <c r="BA36" s="21"/>
      <c r="BB36" s="21"/>
      <c r="BC36" s="21"/>
      <c r="BD36" s="21"/>
      <c r="BE36" s="21"/>
      <c r="BF36" s="21"/>
    </row>
    <row r="37" spans="1:58" x14ac:dyDescent="0.2">
      <c r="A37" s="21" t="s">
        <v>73</v>
      </c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21"/>
      <c r="AZ37" s="21"/>
      <c r="BA37" s="21"/>
      <c r="BB37" s="21"/>
      <c r="BC37" s="21"/>
      <c r="BD37" s="21"/>
      <c r="BE37" s="21"/>
      <c r="BF37" s="21"/>
    </row>
    <row r="38" spans="1:58" x14ac:dyDescent="0.2">
      <c r="A38" s="21" t="s">
        <v>74</v>
      </c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S38" s="21"/>
      <c r="AT38" s="21"/>
      <c r="AU38" s="21"/>
      <c r="AV38" s="21"/>
      <c r="AW38" s="21"/>
      <c r="AX38" s="21"/>
      <c r="AY38" s="21"/>
      <c r="AZ38" s="21"/>
      <c r="BA38" s="21"/>
      <c r="BB38" s="21"/>
      <c r="BC38" s="21"/>
      <c r="BD38" s="21"/>
      <c r="BE38" s="21"/>
      <c r="BF38" s="21"/>
    </row>
    <row r="39" spans="1:58" x14ac:dyDescent="0.2">
      <c r="A39" s="26" t="s">
        <v>491</v>
      </c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7"/>
      <c r="AO39" s="27"/>
      <c r="AP39" s="27"/>
      <c r="AQ39" s="27"/>
      <c r="AR39" s="27"/>
      <c r="AS39" s="27"/>
      <c r="AT39" s="27"/>
      <c r="AU39" s="27"/>
      <c r="AV39" s="27"/>
      <c r="AW39" s="27"/>
      <c r="AX39" s="27"/>
      <c r="AY39" s="27"/>
      <c r="AZ39" s="27"/>
      <c r="BA39" s="27"/>
      <c r="BB39" s="27"/>
      <c r="BC39" s="27"/>
      <c r="BD39" s="27"/>
      <c r="BE39" s="27"/>
      <c r="BF39" s="27"/>
    </row>
    <row r="40" spans="1:58" x14ac:dyDescent="0.2">
      <c r="A40" s="20" t="s">
        <v>75</v>
      </c>
      <c r="B40" s="20"/>
      <c r="C40" s="20"/>
      <c r="D40" s="20"/>
      <c r="E40" s="20"/>
    </row>
    <row r="41" spans="1:58" x14ac:dyDescent="0.2">
      <c r="A41" s="18" t="s">
        <v>76</v>
      </c>
      <c r="B41" s="19" t="s">
        <v>77</v>
      </c>
      <c r="C41" t="s">
        <v>78</v>
      </c>
      <c r="D41" t="s">
        <v>79</v>
      </c>
      <c r="E41" s="19" t="s">
        <v>80</v>
      </c>
    </row>
    <row r="42" spans="1:58" ht="85" x14ac:dyDescent="0.2">
      <c r="A42" s="18"/>
      <c r="B42" s="19"/>
      <c r="C42" s="1" t="s">
        <v>81</v>
      </c>
      <c r="D42" s="1" t="s">
        <v>82</v>
      </c>
      <c r="E42" s="19"/>
    </row>
    <row r="43" spans="1:58" x14ac:dyDescent="0.2">
      <c r="A43" s="9">
        <v>62</v>
      </c>
      <c r="B43" t="s">
        <v>83</v>
      </c>
      <c r="C43" s="2" t="s">
        <v>84</v>
      </c>
      <c r="D43" s="2" t="s">
        <v>84</v>
      </c>
      <c r="E43" t="s">
        <v>85</v>
      </c>
    </row>
    <row r="44" spans="1:58" x14ac:dyDescent="0.2">
      <c r="A44" s="9">
        <v>49.1</v>
      </c>
      <c r="B44" t="s">
        <v>86</v>
      </c>
      <c r="C44" s="2" t="s">
        <v>84</v>
      </c>
      <c r="D44" s="2" t="s">
        <v>84</v>
      </c>
      <c r="E44" t="s">
        <v>87</v>
      </c>
    </row>
    <row r="45" spans="1:58" x14ac:dyDescent="0.2">
      <c r="A45" s="9">
        <v>43</v>
      </c>
      <c r="B45" t="s">
        <v>88</v>
      </c>
      <c r="C45" s="2" t="s">
        <v>84</v>
      </c>
      <c r="D45" s="2" t="s">
        <v>84</v>
      </c>
      <c r="E45" t="s">
        <v>89</v>
      </c>
    </row>
    <row r="46" spans="1:58" x14ac:dyDescent="0.2">
      <c r="A46" s="9">
        <v>60</v>
      </c>
      <c r="B46" t="s">
        <v>90</v>
      </c>
      <c r="C46" s="2" t="s">
        <v>84</v>
      </c>
      <c r="D46" s="2" t="s">
        <v>84</v>
      </c>
      <c r="E46" t="s">
        <v>91</v>
      </c>
    </row>
    <row r="47" spans="1:58" x14ac:dyDescent="0.2">
      <c r="A47" s="9" t="s">
        <v>92</v>
      </c>
      <c r="B47" t="s">
        <v>93</v>
      </c>
      <c r="C47" s="2" t="s">
        <v>84</v>
      </c>
      <c r="D47" s="2" t="s">
        <v>84</v>
      </c>
      <c r="E47" t="s">
        <v>94</v>
      </c>
    </row>
    <row r="48" spans="1:58" x14ac:dyDescent="0.2">
      <c r="A48" s="9">
        <v>58</v>
      </c>
      <c r="B48" t="s">
        <v>95</v>
      </c>
      <c r="C48" s="2" t="s">
        <v>84</v>
      </c>
      <c r="D48" s="2" t="s">
        <v>84</v>
      </c>
      <c r="E48" t="s">
        <v>96</v>
      </c>
    </row>
    <row r="49" spans="1:5" x14ac:dyDescent="0.2">
      <c r="A49" s="9">
        <v>96.2</v>
      </c>
      <c r="B49" t="s">
        <v>97</v>
      </c>
      <c r="C49" s="2" t="s">
        <v>84</v>
      </c>
      <c r="D49" s="2" t="s">
        <v>84</v>
      </c>
      <c r="E49" t="s">
        <v>98</v>
      </c>
    </row>
    <row r="50" spans="1:5" x14ac:dyDescent="0.2">
      <c r="A50" s="9">
        <v>94</v>
      </c>
      <c r="B50" t="s">
        <v>99</v>
      </c>
      <c r="C50" s="2" t="s">
        <v>84</v>
      </c>
      <c r="D50" s="2">
        <v>1</v>
      </c>
      <c r="E50" t="s">
        <v>100</v>
      </c>
    </row>
    <row r="51" spans="1:5" x14ac:dyDescent="0.2">
      <c r="A51" s="10" t="s">
        <v>101</v>
      </c>
      <c r="B51" t="s">
        <v>102</v>
      </c>
      <c r="C51" s="2" t="s">
        <v>84</v>
      </c>
      <c r="D51" s="2" t="s">
        <v>84</v>
      </c>
      <c r="E51" t="s">
        <v>103</v>
      </c>
    </row>
    <row r="52" spans="1:5" x14ac:dyDescent="0.2">
      <c r="A52" s="9"/>
      <c r="B52" t="s">
        <v>104</v>
      </c>
      <c r="C52" s="2"/>
      <c r="D52" s="2"/>
      <c r="E52" t="s">
        <v>105</v>
      </c>
    </row>
    <row r="53" spans="1:5" x14ac:dyDescent="0.2">
      <c r="A53" s="9">
        <v>100</v>
      </c>
      <c r="B53" t="s">
        <v>106</v>
      </c>
      <c r="C53" s="2" t="s">
        <v>84</v>
      </c>
      <c r="D53" s="2" t="s">
        <v>84</v>
      </c>
      <c r="E53" t="s">
        <v>107</v>
      </c>
    </row>
    <row r="54" spans="1:5" x14ac:dyDescent="0.2">
      <c r="A54" s="9" t="s">
        <v>108</v>
      </c>
      <c r="B54" t="s">
        <v>109</v>
      </c>
      <c r="C54" s="2" t="s">
        <v>84</v>
      </c>
      <c r="D54" s="2" t="s">
        <v>84</v>
      </c>
      <c r="E54" t="s">
        <v>110</v>
      </c>
    </row>
    <row r="55" spans="1:5" x14ac:dyDescent="0.2">
      <c r="A55" s="9" t="s">
        <v>111</v>
      </c>
      <c r="B55" t="s">
        <v>112</v>
      </c>
      <c r="C55" s="2" t="s">
        <v>84</v>
      </c>
      <c r="D55" s="2" t="s">
        <v>84</v>
      </c>
      <c r="E55" t="s">
        <v>33</v>
      </c>
    </row>
    <row r="56" spans="1:5" x14ac:dyDescent="0.2">
      <c r="A56" s="9">
        <v>84</v>
      </c>
      <c r="B56" t="s">
        <v>113</v>
      </c>
      <c r="C56" s="2" t="s">
        <v>84</v>
      </c>
      <c r="D56" s="2" t="s">
        <v>84</v>
      </c>
      <c r="E56" t="s">
        <v>114</v>
      </c>
    </row>
    <row r="57" spans="1:5" x14ac:dyDescent="0.2">
      <c r="A57" s="9">
        <v>61</v>
      </c>
      <c r="B57" t="s">
        <v>115</v>
      </c>
      <c r="C57" s="2" t="s">
        <v>84</v>
      </c>
      <c r="D57" s="2" t="s">
        <v>84</v>
      </c>
      <c r="E57" t="s">
        <v>116</v>
      </c>
    </row>
    <row r="58" spans="1:5" x14ac:dyDescent="0.2">
      <c r="A58" s="9">
        <v>128</v>
      </c>
      <c r="B58" t="s">
        <v>117</v>
      </c>
      <c r="C58" s="2" t="s">
        <v>84</v>
      </c>
      <c r="D58" s="2">
        <v>2</v>
      </c>
      <c r="E58" t="s">
        <v>118</v>
      </c>
    </row>
    <row r="59" spans="1:5" x14ac:dyDescent="0.2">
      <c r="A59" s="10" t="s">
        <v>119</v>
      </c>
      <c r="B59" t="s">
        <v>120</v>
      </c>
      <c r="C59" s="2" t="s">
        <v>84</v>
      </c>
      <c r="D59" s="2" t="s">
        <v>84</v>
      </c>
      <c r="E59" t="s">
        <v>121</v>
      </c>
    </row>
    <row r="60" spans="1:5" x14ac:dyDescent="0.2">
      <c r="A60" s="10" t="s">
        <v>122</v>
      </c>
      <c r="B60" t="s">
        <v>123</v>
      </c>
      <c r="C60" s="2" t="s">
        <v>84</v>
      </c>
      <c r="D60" s="2" t="s">
        <v>84</v>
      </c>
      <c r="E60" t="s">
        <v>124</v>
      </c>
    </row>
    <row r="61" spans="1:5" x14ac:dyDescent="0.2">
      <c r="A61" s="17" t="s">
        <v>125</v>
      </c>
      <c r="B61" s="17"/>
      <c r="C61" s="17"/>
      <c r="D61" s="17"/>
      <c r="E61" s="17"/>
    </row>
    <row r="62" spans="1:5" x14ac:dyDescent="0.2">
      <c r="A62" s="17" t="s">
        <v>126</v>
      </c>
      <c r="B62" s="17"/>
      <c r="C62" s="17"/>
      <c r="D62" s="17"/>
      <c r="E62" s="17"/>
    </row>
    <row r="63" spans="1:5" x14ac:dyDescent="0.2">
      <c r="A63" s="18" t="s">
        <v>76</v>
      </c>
      <c r="B63" s="19" t="s">
        <v>77</v>
      </c>
      <c r="C63" s="20" t="s">
        <v>127</v>
      </c>
      <c r="D63" s="20"/>
      <c r="E63" s="19" t="s">
        <v>80</v>
      </c>
    </row>
    <row r="64" spans="1:5" ht="85" x14ac:dyDescent="0.2">
      <c r="A64" s="18"/>
      <c r="B64" s="19"/>
      <c r="C64" s="1" t="s">
        <v>128</v>
      </c>
      <c r="D64" s="1" t="s">
        <v>129</v>
      </c>
      <c r="E64" s="19"/>
    </row>
    <row r="65" spans="1:5" x14ac:dyDescent="0.2">
      <c r="A65" s="10" t="s">
        <v>130</v>
      </c>
      <c r="B65" t="s">
        <v>131</v>
      </c>
      <c r="C65" s="2">
        <v>4</v>
      </c>
      <c r="D65" s="2" t="s">
        <v>170</v>
      </c>
      <c r="E65" t="s">
        <v>132</v>
      </c>
    </row>
    <row r="66" spans="1:5" x14ac:dyDescent="0.2">
      <c r="A66" s="10" t="s">
        <v>133</v>
      </c>
      <c r="B66" t="s">
        <v>134</v>
      </c>
      <c r="C66" s="2">
        <v>1</v>
      </c>
      <c r="D66" s="2" t="s">
        <v>170</v>
      </c>
      <c r="E66" t="s">
        <v>135</v>
      </c>
    </row>
    <row r="67" spans="1:5" x14ac:dyDescent="0.2">
      <c r="A67" s="10" t="s">
        <v>136</v>
      </c>
      <c r="B67" t="s">
        <v>137</v>
      </c>
      <c r="C67" s="2">
        <v>32</v>
      </c>
      <c r="D67" s="2" t="s">
        <v>170</v>
      </c>
      <c r="E67" t="s">
        <v>138</v>
      </c>
    </row>
    <row r="68" spans="1:5" x14ac:dyDescent="0.2">
      <c r="A68" s="9" t="s">
        <v>139</v>
      </c>
      <c r="B68" t="s">
        <v>140</v>
      </c>
      <c r="C68" s="2">
        <v>683</v>
      </c>
      <c r="D68" s="2" t="s">
        <v>170</v>
      </c>
      <c r="E68" t="s">
        <v>141</v>
      </c>
    </row>
    <row r="69" spans="1:5" x14ac:dyDescent="0.2">
      <c r="A69" s="10" t="s">
        <v>142</v>
      </c>
      <c r="B69" t="s">
        <v>143</v>
      </c>
      <c r="C69" s="2">
        <v>53</v>
      </c>
      <c r="D69" s="2" t="s">
        <v>170</v>
      </c>
      <c r="E69" t="s">
        <v>144</v>
      </c>
    </row>
    <row r="70" spans="1:5" x14ac:dyDescent="0.2">
      <c r="A70" s="10" t="s">
        <v>145</v>
      </c>
      <c r="B70" t="s">
        <v>146</v>
      </c>
      <c r="C70" s="2"/>
      <c r="D70" s="2"/>
      <c r="E70" t="s">
        <v>147</v>
      </c>
    </row>
    <row r="71" spans="1:5" x14ac:dyDescent="0.2">
      <c r="A71" s="9" t="s">
        <v>148</v>
      </c>
      <c r="B71" t="s">
        <v>149</v>
      </c>
      <c r="C71" s="2" t="s">
        <v>84</v>
      </c>
      <c r="D71" s="2" t="s">
        <v>170</v>
      </c>
      <c r="E71" t="s">
        <v>150</v>
      </c>
    </row>
    <row r="72" spans="1:5" x14ac:dyDescent="0.2">
      <c r="A72" s="10" t="s">
        <v>151</v>
      </c>
      <c r="B72" t="s">
        <v>152</v>
      </c>
      <c r="C72" s="2" t="s">
        <v>170</v>
      </c>
      <c r="D72" s="2" t="s">
        <v>170</v>
      </c>
      <c r="E72" t="s">
        <v>153</v>
      </c>
    </row>
    <row r="73" spans="1:5" x14ac:dyDescent="0.2">
      <c r="A73" s="10" t="s">
        <v>154</v>
      </c>
      <c r="B73" t="s">
        <v>155</v>
      </c>
      <c r="C73" s="2" t="s">
        <v>170</v>
      </c>
      <c r="D73" s="2" t="s">
        <v>170</v>
      </c>
      <c r="E73" t="s">
        <v>156</v>
      </c>
    </row>
    <row r="74" spans="1:5" x14ac:dyDescent="0.2">
      <c r="A74" s="10" t="s">
        <v>157</v>
      </c>
      <c r="B74" t="s">
        <v>158</v>
      </c>
      <c r="C74" s="2">
        <v>12</v>
      </c>
      <c r="D74" s="2" t="s">
        <v>170</v>
      </c>
      <c r="E74" t="s">
        <v>159</v>
      </c>
    </row>
    <row r="76" spans="1:5" x14ac:dyDescent="0.2">
      <c r="A76" t="s">
        <v>294</v>
      </c>
    </row>
  </sheetData>
  <mergeCells count="75"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E3:BE5"/>
    <mergeCell ref="R4:R5"/>
    <mergeCell ref="K4:L4"/>
    <mergeCell ref="AC3:AF3"/>
    <mergeCell ref="BA3:BD3"/>
    <mergeCell ref="BA4:BA5"/>
    <mergeCell ref="BB4:BB5"/>
    <mergeCell ref="AS3:AV3"/>
    <mergeCell ref="AW3:AZ3"/>
    <mergeCell ref="BC4:BD4"/>
    <mergeCell ref="D4:D5"/>
    <mergeCell ref="E4:E5"/>
    <mergeCell ref="F4:H4"/>
    <mergeCell ref="I4:I5"/>
    <mergeCell ref="J4:J5"/>
    <mergeCell ref="AK3:AN3"/>
    <mergeCell ref="AO3:AR3"/>
    <mergeCell ref="S4:T4"/>
    <mergeCell ref="O4:P4"/>
    <mergeCell ref="Q4:Q5"/>
    <mergeCell ref="A36:BF36"/>
    <mergeCell ref="AS4:AS5"/>
    <mergeCell ref="AT4:AT5"/>
    <mergeCell ref="AU4:AV4"/>
    <mergeCell ref="AW4:AW5"/>
    <mergeCell ref="AX4:AX5"/>
    <mergeCell ref="AY4:AZ4"/>
    <mergeCell ref="AK4:AK5"/>
    <mergeCell ref="AL4:AL5"/>
    <mergeCell ref="AM4:AN4"/>
    <mergeCell ref="AO4:AO5"/>
    <mergeCell ref="AP4:AP5"/>
    <mergeCell ref="AQ4:AR4"/>
    <mergeCell ref="AC4:AC5"/>
    <mergeCell ref="AD4:AD5"/>
    <mergeCell ref="AE4:AF4"/>
    <mergeCell ref="A34:BF34"/>
    <mergeCell ref="A35:BF35"/>
    <mergeCell ref="AG4:AG5"/>
    <mergeCell ref="AH4:AH5"/>
    <mergeCell ref="AI4:AJ4"/>
    <mergeCell ref="U4:U5"/>
    <mergeCell ref="V4:V5"/>
    <mergeCell ref="W4:X4"/>
    <mergeCell ref="Y4:Y5"/>
    <mergeCell ref="Z4:Z5"/>
    <mergeCell ref="AA4:AB4"/>
    <mergeCell ref="M4:M5"/>
    <mergeCell ref="N4:N5"/>
    <mergeCell ref="BF3:BF5"/>
    <mergeCell ref="C4:C5"/>
    <mergeCell ref="AG3:AJ3"/>
    <mergeCell ref="A37:BF37"/>
    <mergeCell ref="A38:BF38"/>
    <mergeCell ref="A39:BF39"/>
    <mergeCell ref="A40:E40"/>
    <mergeCell ref="A41:A42"/>
    <mergeCell ref="B41:B42"/>
    <mergeCell ref="E41:E42"/>
    <mergeCell ref="A61:E61"/>
    <mergeCell ref="A62:E62"/>
    <mergeCell ref="A63:A64"/>
    <mergeCell ref="B63:B64"/>
    <mergeCell ref="C63:D63"/>
    <mergeCell ref="E63:E64"/>
  </mergeCells>
  <conditionalFormatting sqref="A6:B33">
    <cfRule type="expression" dxfId="444" priority="1">
      <formula>MOD(ROW(),2)=1</formula>
    </cfRule>
  </conditionalFormatting>
  <conditionalFormatting sqref="A43:E60">
    <cfRule type="expression" dxfId="443" priority="16">
      <formula>MOD(ROW(),2)=1</formula>
    </cfRule>
  </conditionalFormatting>
  <conditionalFormatting sqref="A65:E74">
    <cfRule type="expression" dxfId="442" priority="9">
      <formula>MOD(ROW(),2)=1</formula>
    </cfRule>
  </conditionalFormatting>
  <conditionalFormatting sqref="C6:G6 I6 M6:O17 Q6:T17 AK6:AM28 Z6:Z29 AB6:AG29 AN6:AS29 AU6:AW29 C7:I17 C18:O18 Q18:X29 C19:N19 C20 E20:N20 C21:N27 C28:O33 AJ29:AM29 Q30:AH33 AJ30:AW33">
    <cfRule type="expression" dxfId="441" priority="20">
      <formula>MOD(ROW(),2)=1</formula>
    </cfRule>
  </conditionalFormatting>
  <conditionalFormatting sqref="J6:J17">
    <cfRule type="expression" dxfId="440" priority="3">
      <formula>MOD(ROW(),2)=1</formula>
    </cfRule>
  </conditionalFormatting>
  <conditionalFormatting sqref="O19:O27">
    <cfRule type="expression" dxfId="439" priority="15">
      <formula>MOD(ROW(),2)=1</formula>
    </cfRule>
  </conditionalFormatting>
  <conditionalFormatting sqref="P6:P33">
    <cfRule type="expression" dxfId="438" priority="13">
      <formula>MOD(ROW(),2)=1</formula>
    </cfRule>
  </conditionalFormatting>
  <conditionalFormatting sqref="AI6:AI33">
    <cfRule type="expression" dxfId="437" priority="7">
      <formula>MOD(ROW(),2)=1</formula>
    </cfRule>
  </conditionalFormatting>
  <conditionalFormatting sqref="AX6:AX33">
    <cfRule type="expression" dxfId="436" priority="2">
      <formula>MOD(ROW(),2)=1</formula>
    </cfRule>
  </conditionalFormatting>
  <conditionalFormatting sqref="BE6:BF33">
    <cfRule type="expression" dxfId="435" priority="19">
      <formula>MOD(ROW(),2)=1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0C3E2-8205-514B-9719-74AC8CCA7D08}">
  <dimension ref="A1:BF76"/>
  <sheetViews>
    <sheetView workbookViewId="0">
      <selection activeCell="B6" sqref="B6:B33"/>
    </sheetView>
  </sheetViews>
  <sheetFormatPr baseColWidth="10" defaultRowHeight="16" x14ac:dyDescent="0.2"/>
  <sheetData>
    <row r="1" spans="1:58" ht="21" x14ac:dyDescent="0.25">
      <c r="A1" s="23" t="s">
        <v>0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</row>
    <row r="2" spans="1:58" ht="17" thickBot="1" x14ac:dyDescent="0.25">
      <c r="A2" s="24" t="s">
        <v>295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4"/>
      <c r="AZ2" s="24"/>
      <c r="BA2" s="24"/>
      <c r="BB2" s="24"/>
      <c r="BC2" s="24"/>
      <c r="BD2" s="24"/>
      <c r="BE2" s="24"/>
    </row>
    <row r="3" spans="1:58" ht="17" thickTop="1" x14ac:dyDescent="0.2">
      <c r="A3" s="20" t="s">
        <v>1</v>
      </c>
      <c r="B3" s="18" t="s">
        <v>2</v>
      </c>
      <c r="C3" s="25" t="s">
        <v>3</v>
      </c>
      <c r="D3" s="25"/>
      <c r="E3" s="25"/>
      <c r="F3" s="25"/>
      <c r="G3" s="25"/>
      <c r="H3" s="25"/>
      <c r="I3" s="20" t="s">
        <v>4</v>
      </c>
      <c r="J3" s="20"/>
      <c r="K3" s="20"/>
      <c r="L3" s="20"/>
      <c r="M3" s="20" t="s">
        <v>5</v>
      </c>
      <c r="N3" s="20"/>
      <c r="O3" s="20"/>
      <c r="P3" s="20"/>
      <c r="Q3" s="17" t="s">
        <v>6</v>
      </c>
      <c r="R3" s="17"/>
      <c r="S3" s="17"/>
      <c r="T3" s="17"/>
      <c r="U3" s="17" t="s">
        <v>7</v>
      </c>
      <c r="V3" s="17"/>
      <c r="W3" s="17"/>
      <c r="X3" s="17"/>
      <c r="Y3" s="17" t="s">
        <v>8</v>
      </c>
      <c r="Z3" s="17"/>
      <c r="AA3" s="17"/>
      <c r="AB3" s="17"/>
      <c r="AC3" s="17" t="s">
        <v>9</v>
      </c>
      <c r="AD3" s="17"/>
      <c r="AE3" s="17"/>
      <c r="AF3" s="17"/>
      <c r="AG3" s="17" t="s">
        <v>10</v>
      </c>
      <c r="AH3" s="17"/>
      <c r="AI3" s="17"/>
      <c r="AJ3" s="17"/>
      <c r="AK3" s="17" t="s">
        <v>11</v>
      </c>
      <c r="AL3" s="17"/>
      <c r="AM3" s="17"/>
      <c r="AN3" s="17"/>
      <c r="AO3" s="17" t="s">
        <v>12</v>
      </c>
      <c r="AP3" s="17"/>
      <c r="AQ3" s="17"/>
      <c r="AR3" s="17"/>
      <c r="AS3" s="17" t="s">
        <v>13</v>
      </c>
      <c r="AT3" s="17"/>
      <c r="AU3" s="17"/>
      <c r="AV3" s="17"/>
      <c r="AW3" s="17" t="s">
        <v>14</v>
      </c>
      <c r="AX3" s="17"/>
      <c r="AY3" s="17"/>
      <c r="AZ3" s="17"/>
      <c r="BA3" s="17" t="s">
        <v>15</v>
      </c>
      <c r="BB3" s="17"/>
      <c r="BC3" s="17"/>
      <c r="BD3" s="17"/>
      <c r="BE3" s="18" t="s">
        <v>16</v>
      </c>
      <c r="BF3" s="20" t="s">
        <v>1</v>
      </c>
    </row>
    <row r="4" spans="1:58" x14ac:dyDescent="0.2">
      <c r="A4" s="20"/>
      <c r="B4" s="18"/>
      <c r="C4" s="18" t="s">
        <v>17</v>
      </c>
      <c r="D4" s="18" t="s">
        <v>18</v>
      </c>
      <c r="E4" s="18" t="s">
        <v>161</v>
      </c>
      <c r="F4" s="18" t="s">
        <v>19</v>
      </c>
      <c r="G4" s="18"/>
      <c r="H4" s="18"/>
      <c r="I4" s="18" t="s">
        <v>17</v>
      </c>
      <c r="J4" s="18" t="s">
        <v>18</v>
      </c>
      <c r="K4" s="18" t="s">
        <v>163</v>
      </c>
      <c r="L4" s="18"/>
      <c r="M4" s="18" t="s">
        <v>17</v>
      </c>
      <c r="N4" s="18" t="s">
        <v>18</v>
      </c>
      <c r="O4" s="18" t="s">
        <v>163</v>
      </c>
      <c r="P4" s="18"/>
      <c r="Q4" s="18" t="s">
        <v>17</v>
      </c>
      <c r="R4" s="18" t="s">
        <v>18</v>
      </c>
      <c r="S4" s="18" t="s">
        <v>163</v>
      </c>
      <c r="T4" s="18"/>
      <c r="U4" s="18" t="s">
        <v>17</v>
      </c>
      <c r="V4" s="18" t="s">
        <v>18</v>
      </c>
      <c r="W4" s="18" t="s">
        <v>163</v>
      </c>
      <c r="X4" s="18"/>
      <c r="Y4" s="18" t="s">
        <v>17</v>
      </c>
      <c r="Z4" s="18" t="s">
        <v>18</v>
      </c>
      <c r="AA4" s="18" t="s">
        <v>163</v>
      </c>
      <c r="AB4" s="18"/>
      <c r="AC4" s="18" t="s">
        <v>17</v>
      </c>
      <c r="AD4" s="18" t="s">
        <v>18</v>
      </c>
      <c r="AE4" s="18" t="s">
        <v>163</v>
      </c>
      <c r="AF4" s="18"/>
      <c r="AG4" s="18" t="s">
        <v>17</v>
      </c>
      <c r="AH4" s="18" t="s">
        <v>18</v>
      </c>
      <c r="AI4" s="18" t="s">
        <v>163</v>
      </c>
      <c r="AJ4" s="18"/>
      <c r="AK4" s="18" t="s">
        <v>17</v>
      </c>
      <c r="AL4" s="18" t="s">
        <v>18</v>
      </c>
      <c r="AM4" s="18" t="s">
        <v>163</v>
      </c>
      <c r="AN4" s="18"/>
      <c r="AO4" s="18" t="s">
        <v>17</v>
      </c>
      <c r="AP4" s="18" t="s">
        <v>18</v>
      </c>
      <c r="AQ4" s="18" t="s">
        <v>163</v>
      </c>
      <c r="AR4" s="18"/>
      <c r="AS4" s="18" t="s">
        <v>17</v>
      </c>
      <c r="AT4" s="18" t="s">
        <v>18</v>
      </c>
      <c r="AU4" s="18" t="s">
        <v>163</v>
      </c>
      <c r="AV4" s="18"/>
      <c r="AW4" s="18" t="s">
        <v>17</v>
      </c>
      <c r="AX4" s="18" t="s">
        <v>18</v>
      </c>
      <c r="AY4" s="18" t="s">
        <v>163</v>
      </c>
      <c r="AZ4" s="18"/>
      <c r="BA4" s="18" t="s">
        <v>17</v>
      </c>
      <c r="BB4" s="18" t="s">
        <v>18</v>
      </c>
      <c r="BC4" s="18" t="s">
        <v>163</v>
      </c>
      <c r="BD4" s="18"/>
      <c r="BE4" s="18"/>
      <c r="BF4" s="20"/>
    </row>
    <row r="5" spans="1:58" ht="51" x14ac:dyDescent="0.2">
      <c r="A5" s="20"/>
      <c r="B5" s="18"/>
      <c r="C5" s="18"/>
      <c r="D5" s="18"/>
      <c r="E5" s="18"/>
      <c r="F5" s="1">
        <v>1967</v>
      </c>
      <c r="G5" s="1">
        <v>1966</v>
      </c>
      <c r="H5" s="11" t="s">
        <v>161</v>
      </c>
      <c r="I5" s="18"/>
      <c r="J5" s="18"/>
      <c r="K5" s="8">
        <v>1967</v>
      </c>
      <c r="L5" s="8">
        <v>1966</v>
      </c>
      <c r="M5" s="18"/>
      <c r="N5" s="18"/>
      <c r="O5" s="8">
        <v>1967</v>
      </c>
      <c r="P5" s="8">
        <v>1966</v>
      </c>
      <c r="Q5" s="18"/>
      <c r="R5" s="18"/>
      <c r="S5" s="8">
        <v>1967</v>
      </c>
      <c r="T5" s="8">
        <v>1966</v>
      </c>
      <c r="U5" s="18"/>
      <c r="V5" s="18"/>
      <c r="W5" s="8">
        <v>1967</v>
      </c>
      <c r="X5" s="8">
        <v>1966</v>
      </c>
      <c r="Y5" s="18"/>
      <c r="Z5" s="18"/>
      <c r="AA5" s="8">
        <v>1967</v>
      </c>
      <c r="AB5" s="8">
        <v>1966</v>
      </c>
      <c r="AC5" s="18"/>
      <c r="AD5" s="18"/>
      <c r="AE5" s="8">
        <v>1967</v>
      </c>
      <c r="AF5" s="8">
        <v>1966</v>
      </c>
      <c r="AG5" s="18"/>
      <c r="AH5" s="18"/>
      <c r="AI5" s="8">
        <v>1967</v>
      </c>
      <c r="AJ5" s="8">
        <v>1966</v>
      </c>
      <c r="AK5" s="18"/>
      <c r="AL5" s="18"/>
      <c r="AM5" s="8">
        <v>1967</v>
      </c>
      <c r="AN5" s="8">
        <v>1966</v>
      </c>
      <c r="AO5" s="18"/>
      <c r="AP5" s="18"/>
      <c r="AQ5" s="8">
        <v>1967</v>
      </c>
      <c r="AR5" s="8">
        <v>1966</v>
      </c>
      <c r="AS5" s="18"/>
      <c r="AT5" s="18"/>
      <c r="AU5" s="8">
        <v>1967</v>
      </c>
      <c r="AV5" s="8">
        <v>1966</v>
      </c>
      <c r="AW5" s="18"/>
      <c r="AX5" s="18"/>
      <c r="AY5" s="8">
        <v>1967</v>
      </c>
      <c r="AZ5" s="8">
        <v>1966</v>
      </c>
      <c r="BA5" s="18"/>
      <c r="BB5" s="18"/>
      <c r="BC5" s="8">
        <v>1967</v>
      </c>
      <c r="BD5" s="8">
        <v>1966</v>
      </c>
      <c r="BE5" s="18"/>
      <c r="BF5" s="20"/>
    </row>
    <row r="6" spans="1:58" x14ac:dyDescent="0.2">
      <c r="A6">
        <v>1</v>
      </c>
      <c r="B6" t="s">
        <v>20</v>
      </c>
      <c r="C6" s="2">
        <v>3</v>
      </c>
      <c r="D6" s="2" t="s">
        <v>84</v>
      </c>
      <c r="E6" s="2">
        <v>1</v>
      </c>
      <c r="F6" s="2">
        <v>6</v>
      </c>
      <c r="G6" s="2">
        <v>6</v>
      </c>
      <c r="H6" s="1">
        <v>10</v>
      </c>
      <c r="I6" s="2" t="s">
        <v>84</v>
      </c>
      <c r="J6" s="2" t="s">
        <v>84</v>
      </c>
      <c r="K6" s="3" t="s">
        <v>84</v>
      </c>
      <c r="L6" s="3" t="s">
        <v>84</v>
      </c>
      <c r="M6" s="2" t="s">
        <v>84</v>
      </c>
      <c r="N6" s="2" t="s">
        <v>84</v>
      </c>
      <c r="O6" s="2" t="s">
        <v>84</v>
      </c>
      <c r="P6" s="2" t="s">
        <v>84</v>
      </c>
      <c r="Q6" s="2" t="s">
        <v>170</v>
      </c>
      <c r="R6" s="2" t="s">
        <v>84</v>
      </c>
      <c r="S6" s="2" t="s">
        <v>84</v>
      </c>
      <c r="T6" s="2" t="s">
        <v>84</v>
      </c>
      <c r="U6" s="2" t="s">
        <v>84</v>
      </c>
      <c r="V6" s="3" t="s">
        <v>84</v>
      </c>
      <c r="W6" s="3" t="s">
        <v>84</v>
      </c>
      <c r="X6" s="3" t="s">
        <v>84</v>
      </c>
      <c r="Y6" s="3">
        <v>2</v>
      </c>
      <c r="Z6" s="2" t="s">
        <v>84</v>
      </c>
      <c r="AA6" s="3">
        <v>4</v>
      </c>
      <c r="AB6" s="2">
        <v>6</v>
      </c>
      <c r="AC6" s="2" t="s">
        <v>84</v>
      </c>
      <c r="AD6" s="2" t="s">
        <v>84</v>
      </c>
      <c r="AE6" s="2">
        <v>1</v>
      </c>
      <c r="AF6" s="2" t="s">
        <v>84</v>
      </c>
      <c r="AG6" s="2">
        <v>1</v>
      </c>
      <c r="AH6" s="3" t="s">
        <v>84</v>
      </c>
      <c r="AI6" s="2">
        <v>1</v>
      </c>
      <c r="AJ6" s="3" t="s">
        <v>84</v>
      </c>
      <c r="AK6" s="2" t="s">
        <v>84</v>
      </c>
      <c r="AL6" s="2" t="s">
        <v>84</v>
      </c>
      <c r="AM6" s="2" t="s">
        <v>84</v>
      </c>
      <c r="AN6" s="2" t="s">
        <v>84</v>
      </c>
      <c r="AO6" s="2" t="s">
        <v>84</v>
      </c>
      <c r="AP6" s="2" t="s">
        <v>84</v>
      </c>
      <c r="AQ6" s="2" t="s">
        <v>84</v>
      </c>
      <c r="AR6" s="2" t="s">
        <v>84</v>
      </c>
      <c r="AS6" s="2" t="s">
        <v>84</v>
      </c>
      <c r="AT6" s="3" t="s">
        <v>84</v>
      </c>
      <c r="AU6" s="2" t="s">
        <v>84</v>
      </c>
      <c r="AV6" s="2" t="s">
        <v>84</v>
      </c>
      <c r="AW6" s="3" t="s">
        <v>84</v>
      </c>
      <c r="AX6" s="3" t="s">
        <v>84</v>
      </c>
      <c r="AY6" s="3" t="s">
        <v>84</v>
      </c>
      <c r="AZ6" s="3" t="s">
        <v>84</v>
      </c>
      <c r="BA6" s="3" t="s">
        <v>84</v>
      </c>
      <c r="BB6" s="3" t="s">
        <v>84</v>
      </c>
      <c r="BC6" s="3" t="s">
        <v>84</v>
      </c>
      <c r="BD6" s="3" t="s">
        <v>84</v>
      </c>
      <c r="BE6" t="s">
        <v>21</v>
      </c>
      <c r="BF6" s="4">
        <v>1</v>
      </c>
    </row>
    <row r="7" spans="1:58" x14ac:dyDescent="0.2">
      <c r="A7">
        <v>2</v>
      </c>
      <c r="B7" t="s">
        <v>22</v>
      </c>
      <c r="C7" s="2">
        <v>1</v>
      </c>
      <c r="D7" s="2">
        <v>1</v>
      </c>
      <c r="E7" s="2" t="s">
        <v>84</v>
      </c>
      <c r="F7" s="2">
        <v>8</v>
      </c>
      <c r="G7" s="2">
        <v>11</v>
      </c>
      <c r="H7" s="2">
        <v>18</v>
      </c>
      <c r="I7" s="2" t="s">
        <v>84</v>
      </c>
      <c r="J7" s="2" t="s">
        <v>84</v>
      </c>
      <c r="K7" s="5" t="s">
        <v>84</v>
      </c>
      <c r="L7" s="5" t="s">
        <v>84</v>
      </c>
      <c r="M7" s="2" t="s">
        <v>167</v>
      </c>
      <c r="N7" s="2" t="s">
        <v>167</v>
      </c>
      <c r="O7" s="2" t="s">
        <v>167</v>
      </c>
      <c r="P7" s="2" t="s">
        <v>167</v>
      </c>
      <c r="Q7" s="2" t="s">
        <v>170</v>
      </c>
      <c r="R7" s="2" t="s">
        <v>84</v>
      </c>
      <c r="S7" s="2" t="s">
        <v>84</v>
      </c>
      <c r="T7" s="2">
        <v>1</v>
      </c>
      <c r="U7" s="2" t="s">
        <v>84</v>
      </c>
      <c r="V7" s="5" t="s">
        <v>84</v>
      </c>
      <c r="W7" s="5" t="s">
        <v>84</v>
      </c>
      <c r="X7" s="5" t="s">
        <v>84</v>
      </c>
      <c r="Y7" s="5" t="s">
        <v>84</v>
      </c>
      <c r="Z7" s="2" t="s">
        <v>84</v>
      </c>
      <c r="AA7" s="5" t="s">
        <v>84</v>
      </c>
      <c r="AB7" s="2" t="s">
        <v>84</v>
      </c>
      <c r="AC7" s="2" t="s">
        <v>167</v>
      </c>
      <c r="AD7" s="2" t="s">
        <v>167</v>
      </c>
      <c r="AE7" s="2" t="s">
        <v>167</v>
      </c>
      <c r="AF7" s="2" t="s">
        <v>167</v>
      </c>
      <c r="AG7" s="2" t="s">
        <v>84</v>
      </c>
      <c r="AH7" s="5" t="s">
        <v>84</v>
      </c>
      <c r="AI7" s="2" t="s">
        <v>84</v>
      </c>
      <c r="AJ7" s="5">
        <v>2</v>
      </c>
      <c r="AK7" s="2" t="s">
        <v>167</v>
      </c>
      <c r="AL7" s="2" t="s">
        <v>167</v>
      </c>
      <c r="AM7" s="2" t="s">
        <v>167</v>
      </c>
      <c r="AN7" s="2" t="s">
        <v>167</v>
      </c>
      <c r="AO7" s="2" t="s">
        <v>84</v>
      </c>
      <c r="AP7" s="2" t="s">
        <v>84</v>
      </c>
      <c r="AQ7" s="2">
        <v>1</v>
      </c>
      <c r="AR7" s="2">
        <v>3</v>
      </c>
      <c r="AS7" s="2">
        <v>1</v>
      </c>
      <c r="AT7" s="5">
        <v>1</v>
      </c>
      <c r="AU7" s="2">
        <v>7</v>
      </c>
      <c r="AV7" s="2">
        <v>5</v>
      </c>
      <c r="AW7" s="5" t="s">
        <v>84</v>
      </c>
      <c r="AX7" s="5" t="s">
        <v>84</v>
      </c>
      <c r="AY7" s="5" t="s">
        <v>84</v>
      </c>
      <c r="AZ7" s="5" t="s">
        <v>84</v>
      </c>
      <c r="BA7" s="5" t="s">
        <v>84</v>
      </c>
      <c r="BB7" s="5" t="s">
        <v>84</v>
      </c>
      <c r="BC7" s="5" t="s">
        <v>84</v>
      </c>
      <c r="BD7" s="5" t="s">
        <v>84</v>
      </c>
      <c r="BE7" t="s">
        <v>23</v>
      </c>
      <c r="BF7" s="4">
        <v>2</v>
      </c>
    </row>
    <row r="8" spans="1:58" x14ac:dyDescent="0.2">
      <c r="A8">
        <v>3</v>
      </c>
      <c r="B8" t="s">
        <v>24</v>
      </c>
      <c r="C8" s="2" t="s">
        <v>84</v>
      </c>
      <c r="D8" s="2" t="s">
        <v>84</v>
      </c>
      <c r="E8" s="2">
        <v>2</v>
      </c>
      <c r="F8" s="2">
        <v>10</v>
      </c>
      <c r="G8" s="2">
        <v>9</v>
      </c>
      <c r="H8" s="2">
        <v>12</v>
      </c>
      <c r="I8" s="2" t="s">
        <v>84</v>
      </c>
      <c r="J8" s="2" t="s">
        <v>84</v>
      </c>
      <c r="K8" s="3" t="s">
        <v>84</v>
      </c>
      <c r="L8" s="3" t="s">
        <v>84</v>
      </c>
      <c r="M8" s="2" t="s">
        <v>84</v>
      </c>
      <c r="N8" s="2" t="s">
        <v>84</v>
      </c>
      <c r="O8" s="2" t="s">
        <v>84</v>
      </c>
      <c r="P8" s="2" t="s">
        <v>84</v>
      </c>
      <c r="Q8" s="2" t="s">
        <v>170</v>
      </c>
      <c r="R8" s="6" t="s">
        <v>84</v>
      </c>
      <c r="S8" s="2" t="s">
        <v>84</v>
      </c>
      <c r="T8" s="2" t="s">
        <v>84</v>
      </c>
      <c r="U8" s="2" t="s">
        <v>84</v>
      </c>
      <c r="V8" s="3" t="s">
        <v>84</v>
      </c>
      <c r="W8" s="3" t="s">
        <v>84</v>
      </c>
      <c r="X8" s="3" t="s">
        <v>84</v>
      </c>
      <c r="Y8" s="3" t="s">
        <v>84</v>
      </c>
      <c r="Z8" s="2" t="s">
        <v>84</v>
      </c>
      <c r="AA8" s="3" t="s">
        <v>84</v>
      </c>
      <c r="AB8" s="2" t="s">
        <v>84</v>
      </c>
      <c r="AC8" s="2" t="s">
        <v>84</v>
      </c>
      <c r="AD8" s="2" t="s">
        <v>84</v>
      </c>
      <c r="AE8" s="2">
        <v>6</v>
      </c>
      <c r="AF8" s="2">
        <v>8</v>
      </c>
      <c r="AG8" s="2" t="s">
        <v>84</v>
      </c>
      <c r="AH8" s="3" t="s">
        <v>84</v>
      </c>
      <c r="AI8" s="2">
        <v>1</v>
      </c>
      <c r="AJ8" s="3" t="s">
        <v>84</v>
      </c>
      <c r="AK8" s="2" t="s">
        <v>84</v>
      </c>
      <c r="AL8" s="2" t="s">
        <v>84</v>
      </c>
      <c r="AM8" s="2">
        <v>3</v>
      </c>
      <c r="AN8" s="2">
        <v>1</v>
      </c>
      <c r="AO8" s="2" t="s">
        <v>84</v>
      </c>
      <c r="AP8" s="2" t="s">
        <v>84</v>
      </c>
      <c r="AQ8" s="2" t="s">
        <v>84</v>
      </c>
      <c r="AR8" s="2" t="s">
        <v>84</v>
      </c>
      <c r="AS8" s="2" t="s">
        <v>84</v>
      </c>
      <c r="AT8" s="3" t="s">
        <v>84</v>
      </c>
      <c r="AU8" s="2" t="s">
        <v>84</v>
      </c>
      <c r="AV8" s="2" t="s">
        <v>84</v>
      </c>
      <c r="AW8" s="3" t="s">
        <v>84</v>
      </c>
      <c r="AX8" s="3" t="s">
        <v>84</v>
      </c>
      <c r="AY8" s="3" t="s">
        <v>84</v>
      </c>
      <c r="AZ8" s="3" t="s">
        <v>84</v>
      </c>
      <c r="BA8" s="3" t="s">
        <v>84</v>
      </c>
      <c r="BB8" s="3" t="s">
        <v>84</v>
      </c>
      <c r="BC8" s="3" t="s">
        <v>84</v>
      </c>
      <c r="BD8" s="3" t="s">
        <v>84</v>
      </c>
      <c r="BE8" t="s">
        <v>25</v>
      </c>
      <c r="BF8" s="4">
        <v>3</v>
      </c>
    </row>
    <row r="9" spans="1:58" x14ac:dyDescent="0.2">
      <c r="A9">
        <v>4</v>
      </c>
      <c r="B9" t="s">
        <v>26</v>
      </c>
      <c r="C9" s="2">
        <v>12</v>
      </c>
      <c r="D9" s="2" t="s">
        <v>281</v>
      </c>
      <c r="E9" s="2">
        <v>53</v>
      </c>
      <c r="F9" s="2">
        <v>992</v>
      </c>
      <c r="G9" s="2">
        <v>1980</v>
      </c>
      <c r="H9" s="2">
        <v>1015</v>
      </c>
      <c r="I9" s="2">
        <v>1</v>
      </c>
      <c r="J9" s="2" t="s">
        <v>84</v>
      </c>
      <c r="K9" s="5">
        <v>14</v>
      </c>
      <c r="L9" s="5" t="s">
        <v>84</v>
      </c>
      <c r="M9" s="2" t="s">
        <v>84</v>
      </c>
      <c r="N9" s="2" t="s">
        <v>84</v>
      </c>
      <c r="O9" s="2" t="s">
        <v>84</v>
      </c>
      <c r="P9" s="2">
        <v>8</v>
      </c>
      <c r="Q9" s="2" t="s">
        <v>170</v>
      </c>
      <c r="R9" s="2">
        <v>13</v>
      </c>
      <c r="S9" s="2">
        <v>598</v>
      </c>
      <c r="T9" s="2">
        <v>155</v>
      </c>
      <c r="U9" s="2" t="s">
        <v>84</v>
      </c>
      <c r="V9" s="5" t="s">
        <v>84</v>
      </c>
      <c r="W9" s="5">
        <v>22</v>
      </c>
      <c r="X9" s="5" t="s">
        <v>84</v>
      </c>
      <c r="Y9" s="5">
        <v>3</v>
      </c>
      <c r="Z9" s="2">
        <v>3</v>
      </c>
      <c r="AA9" s="5">
        <v>11</v>
      </c>
      <c r="AB9" s="2">
        <v>1409</v>
      </c>
      <c r="AC9" s="2" t="s">
        <v>84</v>
      </c>
      <c r="AD9" s="2" t="s">
        <v>298</v>
      </c>
      <c r="AE9" s="2">
        <v>89</v>
      </c>
      <c r="AF9" s="2">
        <v>158</v>
      </c>
      <c r="AG9" s="2">
        <v>2</v>
      </c>
      <c r="AH9" s="5">
        <v>1</v>
      </c>
      <c r="AI9" s="2">
        <v>25</v>
      </c>
      <c r="AJ9" s="5">
        <v>16</v>
      </c>
      <c r="AK9" s="2">
        <v>1</v>
      </c>
      <c r="AL9" s="2">
        <v>1</v>
      </c>
      <c r="AM9" s="2">
        <v>19</v>
      </c>
      <c r="AN9" s="2">
        <v>40</v>
      </c>
      <c r="AO9" s="2">
        <v>4</v>
      </c>
      <c r="AP9" s="2" t="s">
        <v>84</v>
      </c>
      <c r="AQ9" s="2">
        <v>41</v>
      </c>
      <c r="AR9" s="2">
        <v>69</v>
      </c>
      <c r="AS9" s="2">
        <v>1</v>
      </c>
      <c r="AT9" s="5">
        <v>5</v>
      </c>
      <c r="AU9" s="2">
        <v>146</v>
      </c>
      <c r="AV9" s="2">
        <v>121</v>
      </c>
      <c r="AW9" s="5" t="s">
        <v>84</v>
      </c>
      <c r="AX9" s="5" t="s">
        <v>84</v>
      </c>
      <c r="AY9" s="5" t="s">
        <v>84</v>
      </c>
      <c r="AZ9" s="5" t="s">
        <v>84</v>
      </c>
      <c r="BA9" s="5" t="s">
        <v>84</v>
      </c>
      <c r="BB9" s="5" t="s">
        <v>84</v>
      </c>
      <c r="BC9" s="5">
        <v>27</v>
      </c>
      <c r="BD9" s="5">
        <v>4</v>
      </c>
      <c r="BE9" t="s">
        <v>27</v>
      </c>
      <c r="BF9" s="4">
        <v>4</v>
      </c>
    </row>
    <row r="10" spans="1:58" x14ac:dyDescent="0.2">
      <c r="A10">
        <v>5</v>
      </c>
      <c r="B10" t="s">
        <v>28</v>
      </c>
      <c r="C10" s="2">
        <v>1</v>
      </c>
      <c r="D10" s="2" t="s">
        <v>84</v>
      </c>
      <c r="E10" s="2" t="s">
        <v>84</v>
      </c>
      <c r="F10" s="2">
        <v>6</v>
      </c>
      <c r="G10" s="2">
        <v>19</v>
      </c>
      <c r="H10" s="2">
        <v>4</v>
      </c>
      <c r="I10" s="2" t="s">
        <v>84</v>
      </c>
      <c r="J10" s="2" t="s">
        <v>84</v>
      </c>
      <c r="K10" s="3" t="s">
        <v>84</v>
      </c>
      <c r="L10" s="3" t="s">
        <v>84</v>
      </c>
      <c r="M10" s="2" t="s">
        <v>84</v>
      </c>
      <c r="N10" s="2" t="s">
        <v>84</v>
      </c>
      <c r="O10" s="2" t="s">
        <v>84</v>
      </c>
      <c r="P10" s="2" t="s">
        <v>84</v>
      </c>
      <c r="Q10" s="2" t="s">
        <v>170</v>
      </c>
      <c r="R10" s="2" t="s">
        <v>84</v>
      </c>
      <c r="S10" s="2" t="s">
        <v>84</v>
      </c>
      <c r="T10" s="2" t="s">
        <v>84</v>
      </c>
      <c r="U10" s="2" t="s">
        <v>84</v>
      </c>
      <c r="V10" s="3" t="s">
        <v>84</v>
      </c>
      <c r="W10" s="3" t="s">
        <v>84</v>
      </c>
      <c r="X10" s="3" t="s">
        <v>84</v>
      </c>
      <c r="Y10" s="3" t="s">
        <v>84</v>
      </c>
      <c r="Z10" s="2" t="s">
        <v>84</v>
      </c>
      <c r="AA10" s="3">
        <v>1</v>
      </c>
      <c r="AB10" s="2" t="s">
        <v>84</v>
      </c>
      <c r="AC10" s="2" t="s">
        <v>84</v>
      </c>
      <c r="AD10" s="2" t="s">
        <v>84</v>
      </c>
      <c r="AE10" s="2" t="s">
        <v>84</v>
      </c>
      <c r="AF10" s="2" t="s">
        <v>84</v>
      </c>
      <c r="AG10" s="2" t="s">
        <v>84</v>
      </c>
      <c r="AH10" s="3" t="s">
        <v>84</v>
      </c>
      <c r="AI10" s="2" t="s">
        <v>84</v>
      </c>
      <c r="AJ10" s="3" t="s">
        <v>84</v>
      </c>
      <c r="AK10" s="2">
        <v>1</v>
      </c>
      <c r="AL10" s="2" t="s">
        <v>84</v>
      </c>
      <c r="AM10" s="2">
        <v>5</v>
      </c>
      <c r="AN10" s="2">
        <v>19</v>
      </c>
      <c r="AO10" s="2" t="s">
        <v>84</v>
      </c>
      <c r="AP10" s="2" t="s">
        <v>84</v>
      </c>
      <c r="AQ10" s="2" t="s">
        <v>84</v>
      </c>
      <c r="AR10" s="2" t="s">
        <v>84</v>
      </c>
      <c r="AS10" s="2" t="s">
        <v>84</v>
      </c>
      <c r="AT10" s="3" t="s">
        <v>84</v>
      </c>
      <c r="AU10" s="2" t="s">
        <v>84</v>
      </c>
      <c r="AV10" s="2" t="s">
        <v>84</v>
      </c>
      <c r="AW10" s="3" t="s">
        <v>84</v>
      </c>
      <c r="AX10" s="3" t="s">
        <v>84</v>
      </c>
      <c r="AY10" s="3" t="s">
        <v>84</v>
      </c>
      <c r="AZ10" s="3" t="s">
        <v>84</v>
      </c>
      <c r="BA10" s="3" t="s">
        <v>84</v>
      </c>
      <c r="BB10" s="3" t="s">
        <v>84</v>
      </c>
      <c r="BC10" s="3" t="s">
        <v>84</v>
      </c>
      <c r="BD10" s="3" t="s">
        <v>84</v>
      </c>
      <c r="BE10" t="s">
        <v>29</v>
      </c>
      <c r="BF10" s="4">
        <v>5</v>
      </c>
    </row>
    <row r="11" spans="1:58" x14ac:dyDescent="0.2">
      <c r="A11">
        <v>6</v>
      </c>
      <c r="B11" t="s">
        <v>30</v>
      </c>
      <c r="C11" s="2">
        <v>10</v>
      </c>
      <c r="D11" s="2" t="s">
        <v>238</v>
      </c>
      <c r="E11" s="2">
        <v>35</v>
      </c>
      <c r="F11" s="2">
        <v>280</v>
      </c>
      <c r="G11" s="2">
        <v>1696</v>
      </c>
      <c r="H11" s="2">
        <v>393</v>
      </c>
      <c r="I11" s="2">
        <v>1</v>
      </c>
      <c r="J11" s="2" t="s">
        <v>84</v>
      </c>
      <c r="K11" s="5">
        <v>14</v>
      </c>
      <c r="L11" s="5" t="s">
        <v>84</v>
      </c>
      <c r="M11" s="2" t="s">
        <v>84</v>
      </c>
      <c r="N11" s="2" t="s">
        <v>84</v>
      </c>
      <c r="O11" s="2" t="s">
        <v>84</v>
      </c>
      <c r="P11" s="2" t="s">
        <v>84</v>
      </c>
      <c r="Q11" s="2" t="s">
        <v>170</v>
      </c>
      <c r="R11" s="2" t="s">
        <v>84</v>
      </c>
      <c r="S11" s="2">
        <v>2</v>
      </c>
      <c r="T11" s="2">
        <v>2</v>
      </c>
      <c r="U11" s="2" t="s">
        <v>84</v>
      </c>
      <c r="V11" s="5" t="s">
        <v>84</v>
      </c>
      <c r="W11" s="5">
        <v>21</v>
      </c>
      <c r="X11" s="5" t="s">
        <v>84</v>
      </c>
      <c r="Y11" s="5">
        <v>3</v>
      </c>
      <c r="Z11" s="2">
        <v>3</v>
      </c>
      <c r="AA11" s="5">
        <v>10</v>
      </c>
      <c r="AB11" s="2">
        <v>1409</v>
      </c>
      <c r="AC11" s="2" t="s">
        <v>84</v>
      </c>
      <c r="AD11" s="2" t="s">
        <v>298</v>
      </c>
      <c r="AE11" s="2">
        <v>89</v>
      </c>
      <c r="AF11" s="2">
        <v>158</v>
      </c>
      <c r="AG11" s="2">
        <v>2</v>
      </c>
      <c r="AH11" s="5">
        <v>1</v>
      </c>
      <c r="AI11" s="2">
        <v>19</v>
      </c>
      <c r="AJ11" s="5">
        <v>4</v>
      </c>
      <c r="AK11" s="2" t="s">
        <v>84</v>
      </c>
      <c r="AL11" s="2">
        <v>1</v>
      </c>
      <c r="AM11" s="2">
        <v>14</v>
      </c>
      <c r="AN11" s="2">
        <v>21</v>
      </c>
      <c r="AO11" s="2">
        <v>4</v>
      </c>
      <c r="AP11" s="2" t="s">
        <v>84</v>
      </c>
      <c r="AQ11" s="2">
        <v>40</v>
      </c>
      <c r="AR11" s="2">
        <v>68</v>
      </c>
      <c r="AS11" s="2" t="s">
        <v>84</v>
      </c>
      <c r="AT11" s="5">
        <v>3</v>
      </c>
      <c r="AU11" s="2">
        <v>63</v>
      </c>
      <c r="AV11" s="2">
        <v>32</v>
      </c>
      <c r="AW11" s="5" t="s">
        <v>84</v>
      </c>
      <c r="AX11" s="5" t="s">
        <v>84</v>
      </c>
      <c r="AY11" s="5" t="s">
        <v>84</v>
      </c>
      <c r="AZ11" s="5" t="s">
        <v>84</v>
      </c>
      <c r="BA11" s="5" t="s">
        <v>84</v>
      </c>
      <c r="BB11" s="5" t="s">
        <v>84</v>
      </c>
      <c r="BC11" s="5">
        <v>8</v>
      </c>
      <c r="BD11" s="5">
        <v>2</v>
      </c>
      <c r="BE11" t="s">
        <v>31</v>
      </c>
      <c r="BF11" s="4">
        <v>6</v>
      </c>
    </row>
    <row r="12" spans="1:58" x14ac:dyDescent="0.2">
      <c r="A12">
        <v>7</v>
      </c>
      <c r="B12" s="7" t="s">
        <v>32</v>
      </c>
      <c r="C12" s="2">
        <v>1</v>
      </c>
      <c r="D12" s="6">
        <v>15</v>
      </c>
      <c r="E12" s="6">
        <v>24</v>
      </c>
      <c r="F12" s="6">
        <v>706</v>
      </c>
      <c r="G12" s="6">
        <v>265</v>
      </c>
      <c r="H12" s="6">
        <v>653</v>
      </c>
      <c r="I12" s="2" t="s">
        <v>84</v>
      </c>
      <c r="J12" s="2" t="s">
        <v>84</v>
      </c>
      <c r="K12" s="3" t="s">
        <v>84</v>
      </c>
      <c r="L12" s="3" t="s">
        <v>84</v>
      </c>
      <c r="M12" s="2" t="s">
        <v>84</v>
      </c>
      <c r="N12" s="2" t="s">
        <v>84</v>
      </c>
      <c r="O12" s="2" t="s">
        <v>84</v>
      </c>
      <c r="P12" s="2">
        <v>8</v>
      </c>
      <c r="Q12" s="2" t="s">
        <v>170</v>
      </c>
      <c r="R12" s="2">
        <v>13</v>
      </c>
      <c r="S12" s="2">
        <v>596</v>
      </c>
      <c r="T12" s="2">
        <v>153</v>
      </c>
      <c r="U12" s="2" t="s">
        <v>84</v>
      </c>
      <c r="V12" s="3" t="s">
        <v>84</v>
      </c>
      <c r="W12" s="3">
        <v>1</v>
      </c>
      <c r="X12" s="3" t="s">
        <v>84</v>
      </c>
      <c r="Y12" s="3" t="s">
        <v>84</v>
      </c>
      <c r="Z12" s="2" t="s">
        <v>84</v>
      </c>
      <c r="AA12" s="3" t="s">
        <v>84</v>
      </c>
      <c r="AB12" s="2" t="s">
        <v>84</v>
      </c>
      <c r="AC12" s="2" t="s">
        <v>84</v>
      </c>
      <c r="AD12" s="2" t="s">
        <v>84</v>
      </c>
      <c r="AE12" s="2" t="s">
        <v>84</v>
      </c>
      <c r="AF12" s="2" t="s">
        <v>84</v>
      </c>
      <c r="AG12" s="2" t="s">
        <v>84</v>
      </c>
      <c r="AH12" s="3" t="s">
        <v>84</v>
      </c>
      <c r="AI12" s="2">
        <v>6</v>
      </c>
      <c r="AJ12" s="3">
        <v>12</v>
      </c>
      <c r="AK12" s="2" t="s">
        <v>167</v>
      </c>
      <c r="AL12" s="2" t="s">
        <v>167</v>
      </c>
      <c r="AM12" s="2" t="s">
        <v>167</v>
      </c>
      <c r="AN12" s="2" t="s">
        <v>167</v>
      </c>
      <c r="AO12" s="2" t="s">
        <v>84</v>
      </c>
      <c r="AP12" s="2" t="s">
        <v>84</v>
      </c>
      <c r="AQ12" s="2">
        <v>1</v>
      </c>
      <c r="AR12" s="2">
        <v>1</v>
      </c>
      <c r="AS12" s="2">
        <v>1</v>
      </c>
      <c r="AT12" s="3">
        <v>2</v>
      </c>
      <c r="AU12" s="2">
        <v>83</v>
      </c>
      <c r="AV12" s="2">
        <v>89</v>
      </c>
      <c r="AW12" s="3" t="s">
        <v>84</v>
      </c>
      <c r="AX12" s="3" t="s">
        <v>84</v>
      </c>
      <c r="AY12" s="3" t="s">
        <v>84</v>
      </c>
      <c r="AZ12" s="3" t="s">
        <v>84</v>
      </c>
      <c r="BA12" s="3" t="s">
        <v>84</v>
      </c>
      <c r="BB12" s="3" t="s">
        <v>84</v>
      </c>
      <c r="BC12" s="3">
        <v>19</v>
      </c>
      <c r="BD12" s="3">
        <v>2</v>
      </c>
      <c r="BE12" t="s">
        <v>33</v>
      </c>
      <c r="BF12" s="4">
        <v>7</v>
      </c>
    </row>
    <row r="13" spans="1:58" ht="19" x14ac:dyDescent="0.2">
      <c r="A13">
        <v>8</v>
      </c>
      <c r="B13" t="s">
        <v>486</v>
      </c>
      <c r="C13" s="2" t="s">
        <v>84</v>
      </c>
      <c r="D13" s="2" t="s">
        <v>84</v>
      </c>
      <c r="E13" s="2" t="s">
        <v>84</v>
      </c>
      <c r="F13" s="2">
        <v>5</v>
      </c>
      <c r="G13" s="2">
        <v>1</v>
      </c>
      <c r="H13" s="2">
        <v>1</v>
      </c>
      <c r="I13" s="2" t="s">
        <v>84</v>
      </c>
      <c r="J13" s="2" t="s">
        <v>84</v>
      </c>
      <c r="K13" s="5" t="s">
        <v>84</v>
      </c>
      <c r="L13" s="5" t="s">
        <v>84</v>
      </c>
      <c r="M13" s="2" t="s">
        <v>167</v>
      </c>
      <c r="N13" s="2" t="s">
        <v>167</v>
      </c>
      <c r="O13" s="2" t="s">
        <v>167</v>
      </c>
      <c r="P13" s="2" t="s">
        <v>167</v>
      </c>
      <c r="Q13" s="2" t="s">
        <v>170</v>
      </c>
      <c r="R13" s="2" t="s">
        <v>84</v>
      </c>
      <c r="S13" s="2">
        <v>2</v>
      </c>
      <c r="T13" s="2" t="s">
        <v>84</v>
      </c>
      <c r="U13" s="2" t="s">
        <v>84</v>
      </c>
      <c r="V13" s="5" t="s">
        <v>84</v>
      </c>
      <c r="W13" s="5">
        <v>1</v>
      </c>
      <c r="X13" s="5" t="s">
        <v>84</v>
      </c>
      <c r="Y13" s="5" t="s">
        <v>84</v>
      </c>
      <c r="Z13" s="2" t="s">
        <v>84</v>
      </c>
      <c r="AA13" s="5" t="s">
        <v>84</v>
      </c>
      <c r="AB13" s="2" t="s">
        <v>84</v>
      </c>
      <c r="AC13" s="2" t="s">
        <v>167</v>
      </c>
      <c r="AD13" s="2" t="s">
        <v>167</v>
      </c>
      <c r="AE13" s="2" t="s">
        <v>167</v>
      </c>
      <c r="AF13" s="2" t="s">
        <v>167</v>
      </c>
      <c r="AG13" s="2" t="s">
        <v>84</v>
      </c>
      <c r="AH13" s="5" t="s">
        <v>84</v>
      </c>
      <c r="AI13" s="2" t="s">
        <v>84</v>
      </c>
      <c r="AJ13" s="5" t="s">
        <v>84</v>
      </c>
      <c r="AK13" s="2" t="s">
        <v>84</v>
      </c>
      <c r="AL13" s="2" t="s">
        <v>84</v>
      </c>
      <c r="AM13" s="2" t="s">
        <v>84</v>
      </c>
      <c r="AN13" s="2" t="s">
        <v>84</v>
      </c>
      <c r="AO13" s="2" t="s">
        <v>84</v>
      </c>
      <c r="AP13" s="2" t="s">
        <v>84</v>
      </c>
      <c r="AQ13" s="2">
        <v>2</v>
      </c>
      <c r="AR13" s="2">
        <v>1</v>
      </c>
      <c r="AS13" s="2" t="s">
        <v>84</v>
      </c>
      <c r="AT13" s="5" t="s">
        <v>84</v>
      </c>
      <c r="AU13" s="2" t="s">
        <v>84</v>
      </c>
      <c r="AV13" s="2" t="s">
        <v>84</v>
      </c>
      <c r="AW13" s="5" t="s">
        <v>84</v>
      </c>
      <c r="AX13" s="5" t="s">
        <v>84</v>
      </c>
      <c r="AY13" s="5" t="s">
        <v>84</v>
      </c>
      <c r="AZ13" s="5" t="s">
        <v>84</v>
      </c>
      <c r="BA13" s="5" t="s">
        <v>84</v>
      </c>
      <c r="BB13" s="5" t="s">
        <v>84</v>
      </c>
      <c r="BC13" s="5" t="s">
        <v>84</v>
      </c>
      <c r="BD13" s="5" t="s">
        <v>84</v>
      </c>
      <c r="BE13" t="s">
        <v>34</v>
      </c>
      <c r="BF13" s="4">
        <v>8</v>
      </c>
    </row>
    <row r="14" spans="1:58" x14ac:dyDescent="0.2">
      <c r="A14">
        <v>9</v>
      </c>
      <c r="B14" t="s">
        <v>35</v>
      </c>
      <c r="C14" s="2">
        <v>24</v>
      </c>
      <c r="D14" s="2">
        <v>26</v>
      </c>
      <c r="E14" s="2">
        <v>15</v>
      </c>
      <c r="F14" s="2">
        <v>195</v>
      </c>
      <c r="G14" s="2">
        <v>234</v>
      </c>
      <c r="H14" s="2">
        <v>266</v>
      </c>
      <c r="I14" s="2" t="s">
        <v>84</v>
      </c>
      <c r="J14" s="2" t="s">
        <v>84</v>
      </c>
      <c r="K14" s="3" t="s">
        <v>84</v>
      </c>
      <c r="L14" s="3">
        <v>6</v>
      </c>
      <c r="M14" s="2" t="s">
        <v>84</v>
      </c>
      <c r="N14" s="2" t="s">
        <v>84</v>
      </c>
      <c r="O14" s="2" t="s">
        <v>84</v>
      </c>
      <c r="P14" s="2" t="s">
        <v>84</v>
      </c>
      <c r="Q14" s="2" t="s">
        <v>170</v>
      </c>
      <c r="R14" s="2" t="s">
        <v>84</v>
      </c>
      <c r="S14" s="2">
        <v>24</v>
      </c>
      <c r="T14" s="2">
        <v>4</v>
      </c>
      <c r="U14" s="2" t="s">
        <v>84</v>
      </c>
      <c r="V14" s="3" t="s">
        <v>84</v>
      </c>
      <c r="W14" s="3">
        <v>1</v>
      </c>
      <c r="X14" s="3">
        <v>3</v>
      </c>
      <c r="Y14" s="3">
        <v>16</v>
      </c>
      <c r="Z14" s="2">
        <v>12</v>
      </c>
      <c r="AA14" s="3">
        <v>38</v>
      </c>
      <c r="AB14" s="2">
        <v>101</v>
      </c>
      <c r="AC14" s="2" t="s">
        <v>167</v>
      </c>
      <c r="AD14" s="2" t="s">
        <v>167</v>
      </c>
      <c r="AE14" s="2" t="s">
        <v>167</v>
      </c>
      <c r="AF14" s="2" t="s">
        <v>167</v>
      </c>
      <c r="AG14" s="2">
        <v>1</v>
      </c>
      <c r="AH14" s="3">
        <v>3</v>
      </c>
      <c r="AI14" s="2">
        <v>17</v>
      </c>
      <c r="AJ14" s="3">
        <v>13</v>
      </c>
      <c r="AK14" s="2" t="s">
        <v>84</v>
      </c>
      <c r="AL14" s="2" t="s">
        <v>84</v>
      </c>
      <c r="AM14" s="2">
        <v>4</v>
      </c>
      <c r="AN14" s="2">
        <v>13</v>
      </c>
      <c r="AO14" s="2" t="s">
        <v>84</v>
      </c>
      <c r="AP14" s="2">
        <v>3</v>
      </c>
      <c r="AQ14" s="2">
        <v>51</v>
      </c>
      <c r="AR14" s="2">
        <v>50</v>
      </c>
      <c r="AS14" s="2">
        <v>7</v>
      </c>
      <c r="AT14" s="3">
        <v>7</v>
      </c>
      <c r="AU14" s="2">
        <v>56</v>
      </c>
      <c r="AV14" s="2">
        <v>44</v>
      </c>
      <c r="AW14" s="3" t="s">
        <v>84</v>
      </c>
      <c r="AX14" s="3" t="s">
        <v>84</v>
      </c>
      <c r="AY14" s="3" t="s">
        <v>84</v>
      </c>
      <c r="AZ14" s="3" t="s">
        <v>84</v>
      </c>
      <c r="BA14" s="3" t="s">
        <v>84</v>
      </c>
      <c r="BB14" s="3">
        <v>1</v>
      </c>
      <c r="BC14" s="3">
        <v>4</v>
      </c>
      <c r="BD14" s="3" t="s">
        <v>84</v>
      </c>
      <c r="BE14" t="s">
        <v>36</v>
      </c>
      <c r="BF14" s="4">
        <v>9</v>
      </c>
    </row>
    <row r="15" spans="1:58" x14ac:dyDescent="0.2">
      <c r="A15">
        <v>10</v>
      </c>
      <c r="B15" t="s">
        <v>37</v>
      </c>
      <c r="C15" s="2" t="s">
        <v>84</v>
      </c>
      <c r="D15" s="2" t="s">
        <v>84</v>
      </c>
      <c r="E15" s="2" t="s">
        <v>84</v>
      </c>
      <c r="F15" s="2">
        <v>2</v>
      </c>
      <c r="G15" s="2">
        <v>17</v>
      </c>
      <c r="H15" s="2">
        <v>1</v>
      </c>
      <c r="I15" s="2" t="s">
        <v>84</v>
      </c>
      <c r="J15" s="2" t="s">
        <v>84</v>
      </c>
      <c r="K15" s="5" t="s">
        <v>84</v>
      </c>
      <c r="L15" s="5">
        <v>5</v>
      </c>
      <c r="M15" s="2" t="s">
        <v>84</v>
      </c>
      <c r="N15" s="2" t="s">
        <v>84</v>
      </c>
      <c r="O15" s="2" t="s">
        <v>84</v>
      </c>
      <c r="P15" s="2" t="s">
        <v>84</v>
      </c>
      <c r="Q15" s="2" t="s">
        <v>170</v>
      </c>
      <c r="R15" s="2" t="s">
        <v>84</v>
      </c>
      <c r="S15" s="2">
        <v>1</v>
      </c>
      <c r="T15" s="2" t="s">
        <v>84</v>
      </c>
      <c r="U15" s="2" t="s">
        <v>84</v>
      </c>
      <c r="V15" s="5" t="s">
        <v>84</v>
      </c>
      <c r="W15" s="5" t="s">
        <v>84</v>
      </c>
      <c r="X15" s="5">
        <v>1</v>
      </c>
      <c r="Y15" s="5" t="s">
        <v>84</v>
      </c>
      <c r="Z15" s="2" t="s">
        <v>84</v>
      </c>
      <c r="AA15" s="5" t="s">
        <v>84</v>
      </c>
      <c r="AB15" s="2">
        <v>7</v>
      </c>
      <c r="AC15" s="2" t="s">
        <v>167</v>
      </c>
      <c r="AD15" s="2" t="s">
        <v>167</v>
      </c>
      <c r="AE15" s="2" t="s">
        <v>167</v>
      </c>
      <c r="AF15" s="2" t="s">
        <v>167</v>
      </c>
      <c r="AG15" s="2" t="s">
        <v>84</v>
      </c>
      <c r="AH15" s="5" t="s">
        <v>84</v>
      </c>
      <c r="AI15" s="2">
        <v>1</v>
      </c>
      <c r="AJ15" s="5" t="s">
        <v>84</v>
      </c>
      <c r="AK15" s="2" t="s">
        <v>84</v>
      </c>
      <c r="AL15" s="2" t="s">
        <v>84</v>
      </c>
      <c r="AM15" s="2" t="s">
        <v>84</v>
      </c>
      <c r="AN15" s="2" t="s">
        <v>84</v>
      </c>
      <c r="AO15" s="2" t="s">
        <v>84</v>
      </c>
      <c r="AP15" s="2" t="s">
        <v>84</v>
      </c>
      <c r="AQ15" s="2" t="s">
        <v>84</v>
      </c>
      <c r="AR15" s="2">
        <v>4</v>
      </c>
      <c r="AS15" s="2" t="s">
        <v>84</v>
      </c>
      <c r="AT15" s="5" t="s">
        <v>84</v>
      </c>
      <c r="AU15" s="2" t="s">
        <v>84</v>
      </c>
      <c r="AV15" s="2" t="s">
        <v>84</v>
      </c>
      <c r="AW15" s="5" t="s">
        <v>84</v>
      </c>
      <c r="AX15" s="5" t="s">
        <v>84</v>
      </c>
      <c r="AY15" s="5" t="s">
        <v>84</v>
      </c>
      <c r="AZ15" s="5" t="s">
        <v>84</v>
      </c>
      <c r="BA15" s="5" t="s">
        <v>84</v>
      </c>
      <c r="BB15" s="5" t="s">
        <v>84</v>
      </c>
      <c r="BC15" s="5" t="s">
        <v>84</v>
      </c>
      <c r="BD15" s="5" t="s">
        <v>84</v>
      </c>
      <c r="BE15" t="s">
        <v>38</v>
      </c>
      <c r="BF15" s="4">
        <v>10</v>
      </c>
    </row>
    <row r="16" spans="1:58" x14ac:dyDescent="0.2">
      <c r="A16">
        <v>11</v>
      </c>
      <c r="B16" t="s">
        <v>39</v>
      </c>
      <c r="C16" s="2">
        <v>24</v>
      </c>
      <c r="D16" s="2">
        <v>24</v>
      </c>
      <c r="E16" s="2">
        <v>13</v>
      </c>
      <c r="F16" s="2">
        <v>186</v>
      </c>
      <c r="G16" s="2">
        <v>200</v>
      </c>
      <c r="H16" s="2">
        <v>248</v>
      </c>
      <c r="I16" s="2" t="s">
        <v>84</v>
      </c>
      <c r="J16" s="2" t="s">
        <v>84</v>
      </c>
      <c r="K16" s="3" t="s">
        <v>84</v>
      </c>
      <c r="L16" s="3">
        <v>1</v>
      </c>
      <c r="M16" s="2" t="s">
        <v>167</v>
      </c>
      <c r="N16" s="2" t="s">
        <v>167</v>
      </c>
      <c r="O16" s="2" t="s">
        <v>167</v>
      </c>
      <c r="P16" s="2" t="s">
        <v>167</v>
      </c>
      <c r="Q16" s="2" t="s">
        <v>170</v>
      </c>
      <c r="R16" s="2" t="s">
        <v>84</v>
      </c>
      <c r="S16" s="2">
        <v>20</v>
      </c>
      <c r="T16" s="2">
        <v>4</v>
      </c>
      <c r="U16" s="2" t="s">
        <v>84</v>
      </c>
      <c r="V16" s="3" t="s">
        <v>84</v>
      </c>
      <c r="W16" s="3">
        <v>1</v>
      </c>
      <c r="X16" s="3">
        <v>2</v>
      </c>
      <c r="Y16" s="3">
        <v>16</v>
      </c>
      <c r="Z16" s="2">
        <v>12</v>
      </c>
      <c r="AA16" s="3">
        <v>38</v>
      </c>
      <c r="AB16" s="2">
        <v>87</v>
      </c>
      <c r="AC16" s="2" t="s">
        <v>167</v>
      </c>
      <c r="AD16" s="2" t="s">
        <v>167</v>
      </c>
      <c r="AE16" s="2" t="s">
        <v>167</v>
      </c>
      <c r="AF16" s="2" t="s">
        <v>167</v>
      </c>
      <c r="AG16" s="2">
        <v>1</v>
      </c>
      <c r="AH16" s="3">
        <v>1</v>
      </c>
      <c r="AI16" s="2">
        <v>14</v>
      </c>
      <c r="AJ16" s="3">
        <v>4</v>
      </c>
      <c r="AK16" s="2" t="s">
        <v>84</v>
      </c>
      <c r="AL16" s="2" t="s">
        <v>84</v>
      </c>
      <c r="AM16" s="2">
        <v>4</v>
      </c>
      <c r="AN16" s="2">
        <v>13</v>
      </c>
      <c r="AO16" s="2" t="s">
        <v>84</v>
      </c>
      <c r="AP16" s="2">
        <v>3</v>
      </c>
      <c r="AQ16" s="2">
        <v>51</v>
      </c>
      <c r="AR16" s="2">
        <v>45</v>
      </c>
      <c r="AS16" s="2">
        <v>7</v>
      </c>
      <c r="AT16" s="3">
        <v>7</v>
      </c>
      <c r="AU16" s="2">
        <v>54</v>
      </c>
      <c r="AV16" s="2">
        <v>44</v>
      </c>
      <c r="AW16" s="3" t="s">
        <v>84</v>
      </c>
      <c r="AX16" s="3" t="s">
        <v>84</v>
      </c>
      <c r="AY16" s="3" t="s">
        <v>84</v>
      </c>
      <c r="AZ16" s="3" t="s">
        <v>84</v>
      </c>
      <c r="BA16" s="3" t="s">
        <v>84</v>
      </c>
      <c r="BB16" s="3">
        <v>1</v>
      </c>
      <c r="BC16" s="3">
        <v>4</v>
      </c>
      <c r="BD16" s="3" t="s">
        <v>84</v>
      </c>
      <c r="BE16" t="s">
        <v>40</v>
      </c>
      <c r="BF16" s="4">
        <v>11</v>
      </c>
    </row>
    <row r="17" spans="1:58" x14ac:dyDescent="0.2">
      <c r="A17">
        <v>12</v>
      </c>
      <c r="B17" s="7" t="s">
        <v>41</v>
      </c>
      <c r="C17" s="2" t="s">
        <v>84</v>
      </c>
      <c r="D17" s="6">
        <v>2</v>
      </c>
      <c r="E17" s="6" t="s">
        <v>84</v>
      </c>
      <c r="F17" s="6">
        <v>7</v>
      </c>
      <c r="G17" s="6">
        <v>17</v>
      </c>
      <c r="H17" s="6">
        <v>17</v>
      </c>
      <c r="I17" s="2" t="s">
        <v>84</v>
      </c>
      <c r="J17" s="2" t="s">
        <v>84</v>
      </c>
      <c r="K17" s="5" t="s">
        <v>84</v>
      </c>
      <c r="L17" s="5" t="s">
        <v>84</v>
      </c>
      <c r="M17" s="2" t="s">
        <v>167</v>
      </c>
      <c r="N17" s="2" t="s">
        <v>167</v>
      </c>
      <c r="O17" s="2" t="s">
        <v>167</v>
      </c>
      <c r="P17" s="2" t="s">
        <v>167</v>
      </c>
      <c r="Q17" s="2" t="s">
        <v>170</v>
      </c>
      <c r="R17" s="2" t="s">
        <v>84</v>
      </c>
      <c r="S17" s="2">
        <v>3</v>
      </c>
      <c r="T17" s="2" t="s">
        <v>84</v>
      </c>
      <c r="U17" s="2" t="s">
        <v>84</v>
      </c>
      <c r="V17" s="5" t="s">
        <v>84</v>
      </c>
      <c r="W17" s="5" t="s">
        <v>84</v>
      </c>
      <c r="X17" s="5" t="s">
        <v>84</v>
      </c>
      <c r="Y17" s="5" t="s">
        <v>84</v>
      </c>
      <c r="Z17" s="2" t="s">
        <v>84</v>
      </c>
      <c r="AA17" s="5" t="s">
        <v>84</v>
      </c>
      <c r="AB17" s="2">
        <v>7</v>
      </c>
      <c r="AC17" s="2" t="s">
        <v>167</v>
      </c>
      <c r="AD17" s="2" t="s">
        <v>167</v>
      </c>
      <c r="AE17" s="2" t="s">
        <v>167</v>
      </c>
      <c r="AF17" s="2" t="s">
        <v>167</v>
      </c>
      <c r="AG17" s="2" t="s">
        <v>84</v>
      </c>
      <c r="AH17" s="5">
        <v>2</v>
      </c>
      <c r="AI17" s="2">
        <v>2</v>
      </c>
      <c r="AJ17" s="5">
        <v>9</v>
      </c>
      <c r="AK17" s="2" t="s">
        <v>84</v>
      </c>
      <c r="AL17" s="2" t="s">
        <v>84</v>
      </c>
      <c r="AM17" s="2" t="s">
        <v>84</v>
      </c>
      <c r="AN17" s="2" t="s">
        <v>84</v>
      </c>
      <c r="AO17" s="2" t="s">
        <v>84</v>
      </c>
      <c r="AP17" s="2" t="s">
        <v>84</v>
      </c>
      <c r="AQ17" s="2" t="s">
        <v>84</v>
      </c>
      <c r="AR17" s="2">
        <v>1</v>
      </c>
      <c r="AS17" s="2" t="s">
        <v>84</v>
      </c>
      <c r="AT17" s="5" t="s">
        <v>84</v>
      </c>
      <c r="AU17" s="2">
        <v>2</v>
      </c>
      <c r="AV17" s="2" t="s">
        <v>84</v>
      </c>
      <c r="AW17" s="5" t="s">
        <v>84</v>
      </c>
      <c r="AX17" s="5" t="s">
        <v>84</v>
      </c>
      <c r="AY17" s="5" t="s">
        <v>84</v>
      </c>
      <c r="AZ17" s="5" t="s">
        <v>84</v>
      </c>
      <c r="BA17" s="5" t="s">
        <v>84</v>
      </c>
      <c r="BB17" s="5" t="s">
        <v>84</v>
      </c>
      <c r="BC17" s="5" t="s">
        <v>84</v>
      </c>
      <c r="BD17" s="5" t="s">
        <v>84</v>
      </c>
      <c r="BE17" t="s">
        <v>42</v>
      </c>
      <c r="BF17" s="4">
        <v>12</v>
      </c>
    </row>
    <row r="18" spans="1:58" x14ac:dyDescent="0.2">
      <c r="A18">
        <v>13</v>
      </c>
      <c r="B18" t="s">
        <v>43</v>
      </c>
      <c r="C18" s="2">
        <v>183</v>
      </c>
      <c r="D18" s="2" t="s">
        <v>296</v>
      </c>
      <c r="E18" s="2">
        <v>246</v>
      </c>
      <c r="F18" s="2">
        <v>2675</v>
      </c>
      <c r="G18" s="2">
        <v>2220</v>
      </c>
      <c r="H18" s="2">
        <v>3152</v>
      </c>
      <c r="I18" s="2">
        <v>15</v>
      </c>
      <c r="J18" s="2">
        <v>5</v>
      </c>
      <c r="K18" s="2">
        <v>222</v>
      </c>
      <c r="L18" s="2">
        <v>82</v>
      </c>
      <c r="M18" s="2">
        <v>16</v>
      </c>
      <c r="N18" s="2">
        <v>5</v>
      </c>
      <c r="O18" s="2">
        <v>77</v>
      </c>
      <c r="P18" s="2">
        <v>170</v>
      </c>
      <c r="Q18" s="2" t="s">
        <v>170</v>
      </c>
      <c r="R18" s="2">
        <v>4</v>
      </c>
      <c r="S18" s="2">
        <v>116</v>
      </c>
      <c r="T18" s="2">
        <v>104</v>
      </c>
      <c r="U18" s="2">
        <v>6</v>
      </c>
      <c r="V18" s="2">
        <v>9</v>
      </c>
      <c r="W18" s="2">
        <v>170</v>
      </c>
      <c r="X18" s="2">
        <v>49</v>
      </c>
      <c r="Y18" s="3">
        <v>17</v>
      </c>
      <c r="Z18" s="2">
        <v>34</v>
      </c>
      <c r="AA18" s="3">
        <v>181</v>
      </c>
      <c r="AB18" s="2">
        <v>154</v>
      </c>
      <c r="AC18" s="2">
        <v>51</v>
      </c>
      <c r="AD18" s="2" t="s">
        <v>299</v>
      </c>
      <c r="AE18" s="2">
        <v>745</v>
      </c>
      <c r="AF18" s="2">
        <v>1020</v>
      </c>
      <c r="AG18" s="2">
        <v>7</v>
      </c>
      <c r="AH18" s="3">
        <v>13</v>
      </c>
      <c r="AI18" s="2">
        <v>109</v>
      </c>
      <c r="AJ18" s="3">
        <v>88</v>
      </c>
      <c r="AK18" s="2">
        <v>22</v>
      </c>
      <c r="AL18" s="2">
        <v>11</v>
      </c>
      <c r="AM18" s="2">
        <v>253</v>
      </c>
      <c r="AN18" s="2">
        <v>85</v>
      </c>
      <c r="AO18" s="2">
        <v>16</v>
      </c>
      <c r="AP18" s="2">
        <v>14</v>
      </c>
      <c r="AQ18" s="2">
        <v>230</v>
      </c>
      <c r="AR18" s="2">
        <v>165</v>
      </c>
      <c r="AS18" s="2">
        <v>33</v>
      </c>
      <c r="AT18" s="3">
        <v>30</v>
      </c>
      <c r="AU18" s="2">
        <v>569</v>
      </c>
      <c r="AV18" s="2">
        <v>290</v>
      </c>
      <c r="AW18" s="3" t="s">
        <v>84</v>
      </c>
      <c r="AX18" s="3" t="s">
        <v>84</v>
      </c>
      <c r="AY18" s="3" t="s">
        <v>84</v>
      </c>
      <c r="AZ18" s="3" t="s">
        <v>84</v>
      </c>
      <c r="BA18" s="3" t="s">
        <v>84</v>
      </c>
      <c r="BB18" s="3">
        <v>2</v>
      </c>
      <c r="BC18" s="3">
        <v>3</v>
      </c>
      <c r="BD18" s="3">
        <v>13</v>
      </c>
      <c r="BE18" t="s">
        <v>44</v>
      </c>
      <c r="BF18" s="4">
        <v>13</v>
      </c>
    </row>
    <row r="19" spans="1:58" ht="19" x14ac:dyDescent="0.2">
      <c r="A19">
        <v>14</v>
      </c>
      <c r="B19" t="s">
        <v>487</v>
      </c>
      <c r="C19" s="2">
        <v>3</v>
      </c>
      <c r="D19" s="2">
        <v>5</v>
      </c>
      <c r="E19" s="2">
        <v>2</v>
      </c>
      <c r="F19" s="2">
        <v>34</v>
      </c>
      <c r="G19" s="2">
        <v>30</v>
      </c>
      <c r="H19" s="2">
        <v>40</v>
      </c>
      <c r="I19" s="2" t="s">
        <v>84</v>
      </c>
      <c r="J19" s="2" t="s">
        <v>84</v>
      </c>
      <c r="K19" s="2" t="s">
        <v>84</v>
      </c>
      <c r="L19" s="2" t="s">
        <v>84</v>
      </c>
      <c r="M19" s="2" t="s">
        <v>167</v>
      </c>
      <c r="N19" s="2" t="s">
        <v>167</v>
      </c>
      <c r="O19" s="2" t="s">
        <v>167</v>
      </c>
      <c r="P19" s="2" t="s">
        <v>167</v>
      </c>
      <c r="Q19" s="2" t="s">
        <v>170</v>
      </c>
      <c r="R19" s="2" t="s">
        <v>84</v>
      </c>
      <c r="S19" s="2">
        <v>1</v>
      </c>
      <c r="T19" s="2">
        <v>3</v>
      </c>
      <c r="U19" s="2" t="s">
        <v>84</v>
      </c>
      <c r="V19" s="2" t="s">
        <v>84</v>
      </c>
      <c r="W19" s="2" t="s">
        <v>84</v>
      </c>
      <c r="X19" s="2" t="s">
        <v>84</v>
      </c>
      <c r="Y19" s="5" t="s">
        <v>84</v>
      </c>
      <c r="Z19" s="2" t="s">
        <v>84</v>
      </c>
      <c r="AA19" s="5">
        <v>1</v>
      </c>
      <c r="AB19" s="2" t="s">
        <v>84</v>
      </c>
      <c r="AC19" s="2" t="s">
        <v>167</v>
      </c>
      <c r="AD19" s="2" t="s">
        <v>167</v>
      </c>
      <c r="AE19" s="2" t="s">
        <v>167</v>
      </c>
      <c r="AF19" s="2" t="s">
        <v>167</v>
      </c>
      <c r="AG19" s="2" t="s">
        <v>84</v>
      </c>
      <c r="AH19" s="5">
        <v>3</v>
      </c>
      <c r="AI19" s="2">
        <v>4</v>
      </c>
      <c r="AJ19" s="5">
        <v>4</v>
      </c>
      <c r="AK19" s="2" t="s">
        <v>84</v>
      </c>
      <c r="AL19" s="2" t="s">
        <v>84</v>
      </c>
      <c r="AM19" s="2">
        <v>2</v>
      </c>
      <c r="AN19" s="2">
        <v>1</v>
      </c>
      <c r="AO19" s="2">
        <v>1</v>
      </c>
      <c r="AP19" s="2" t="s">
        <v>84</v>
      </c>
      <c r="AQ19" s="2">
        <v>7</v>
      </c>
      <c r="AR19" s="2">
        <v>9</v>
      </c>
      <c r="AS19" s="2">
        <v>2</v>
      </c>
      <c r="AT19" s="5">
        <v>1</v>
      </c>
      <c r="AU19" s="2">
        <v>12</v>
      </c>
      <c r="AV19" s="2">
        <v>7</v>
      </c>
      <c r="AW19" s="5" t="s">
        <v>84</v>
      </c>
      <c r="AX19" s="5" t="s">
        <v>84</v>
      </c>
      <c r="AY19" s="5" t="s">
        <v>84</v>
      </c>
      <c r="AZ19" s="5" t="s">
        <v>84</v>
      </c>
      <c r="BA19" s="5" t="s">
        <v>84</v>
      </c>
      <c r="BB19" s="5">
        <v>1</v>
      </c>
      <c r="BC19" s="5">
        <v>7</v>
      </c>
      <c r="BD19" s="5">
        <v>6</v>
      </c>
      <c r="BE19" t="s">
        <v>45</v>
      </c>
      <c r="BF19" s="4">
        <v>14</v>
      </c>
    </row>
    <row r="20" spans="1:58" x14ac:dyDescent="0.2">
      <c r="A20">
        <v>15</v>
      </c>
      <c r="B20" t="s">
        <v>46</v>
      </c>
      <c r="C20" s="2" t="s">
        <v>84</v>
      </c>
      <c r="D20" s="2" t="s">
        <v>84</v>
      </c>
      <c r="E20" s="2" t="s">
        <v>84</v>
      </c>
      <c r="F20" s="2" t="s">
        <v>84</v>
      </c>
      <c r="G20" s="2" t="s">
        <v>84</v>
      </c>
      <c r="H20" s="2" t="s">
        <v>84</v>
      </c>
      <c r="I20" s="2" t="s">
        <v>84</v>
      </c>
      <c r="J20" s="2" t="s">
        <v>84</v>
      </c>
      <c r="K20" s="2" t="s">
        <v>84</v>
      </c>
      <c r="L20" s="2" t="s">
        <v>84</v>
      </c>
      <c r="M20" s="2" t="s">
        <v>167</v>
      </c>
      <c r="N20" s="2" t="s">
        <v>167</v>
      </c>
      <c r="O20" s="2" t="s">
        <v>167</v>
      </c>
      <c r="P20" s="2" t="s">
        <v>167</v>
      </c>
      <c r="Q20" s="2" t="s">
        <v>170</v>
      </c>
      <c r="R20" s="2" t="s">
        <v>84</v>
      </c>
      <c r="S20" s="2" t="s">
        <v>84</v>
      </c>
      <c r="T20" s="2" t="s">
        <v>84</v>
      </c>
      <c r="U20" s="3" t="s">
        <v>84</v>
      </c>
      <c r="V20" s="3" t="s">
        <v>84</v>
      </c>
      <c r="W20" s="2" t="s">
        <v>84</v>
      </c>
      <c r="X20" s="2" t="s">
        <v>84</v>
      </c>
      <c r="Y20" s="3" t="s">
        <v>84</v>
      </c>
      <c r="Z20" s="2" t="s">
        <v>84</v>
      </c>
      <c r="AA20" s="3" t="s">
        <v>84</v>
      </c>
      <c r="AB20" s="2" t="s">
        <v>84</v>
      </c>
      <c r="AC20" s="2" t="s">
        <v>167</v>
      </c>
      <c r="AD20" s="2" t="s">
        <v>167</v>
      </c>
      <c r="AE20" s="2" t="s">
        <v>167</v>
      </c>
      <c r="AF20" s="2" t="s">
        <v>167</v>
      </c>
      <c r="AG20" s="2" t="s">
        <v>84</v>
      </c>
      <c r="AH20" s="3" t="s">
        <v>84</v>
      </c>
      <c r="AI20" s="2" t="s">
        <v>84</v>
      </c>
      <c r="AJ20" s="3" t="s">
        <v>84</v>
      </c>
      <c r="AK20" s="2" t="s">
        <v>84</v>
      </c>
      <c r="AL20" s="2" t="s">
        <v>84</v>
      </c>
      <c r="AM20" s="2" t="s">
        <v>84</v>
      </c>
      <c r="AN20" s="2" t="s">
        <v>84</v>
      </c>
      <c r="AO20" s="2" t="s">
        <v>84</v>
      </c>
      <c r="AP20" s="2" t="s">
        <v>84</v>
      </c>
      <c r="AQ20" s="2" t="s">
        <v>84</v>
      </c>
      <c r="AR20" s="2" t="s">
        <v>84</v>
      </c>
      <c r="AS20" s="2" t="s">
        <v>84</v>
      </c>
      <c r="AT20" s="3" t="s">
        <v>84</v>
      </c>
      <c r="AU20" s="2" t="s">
        <v>84</v>
      </c>
      <c r="AV20" s="2" t="s">
        <v>84</v>
      </c>
      <c r="AW20" s="3" t="s">
        <v>84</v>
      </c>
      <c r="AX20" s="3" t="s">
        <v>84</v>
      </c>
      <c r="AY20" s="3" t="s">
        <v>84</v>
      </c>
      <c r="AZ20" s="3" t="s">
        <v>84</v>
      </c>
      <c r="BA20" s="3" t="s">
        <v>84</v>
      </c>
      <c r="BB20" s="3" t="s">
        <v>84</v>
      </c>
      <c r="BC20" s="3" t="s">
        <v>84</v>
      </c>
      <c r="BD20" s="3" t="s">
        <v>84</v>
      </c>
      <c r="BE20" t="s">
        <v>47</v>
      </c>
      <c r="BF20" s="4">
        <v>15</v>
      </c>
    </row>
    <row r="21" spans="1:58" x14ac:dyDescent="0.2">
      <c r="A21">
        <v>16</v>
      </c>
      <c r="B21" t="s">
        <v>48</v>
      </c>
      <c r="C21" s="2" t="s">
        <v>84</v>
      </c>
      <c r="D21" s="2">
        <v>1</v>
      </c>
      <c r="E21" s="2" t="s">
        <v>84</v>
      </c>
      <c r="F21" s="2">
        <v>2</v>
      </c>
      <c r="G21" s="2">
        <v>2</v>
      </c>
      <c r="H21" s="2">
        <v>1</v>
      </c>
      <c r="I21" s="2" t="s">
        <v>84</v>
      </c>
      <c r="J21" s="2" t="s">
        <v>84</v>
      </c>
      <c r="K21" s="2" t="s">
        <v>84</v>
      </c>
      <c r="L21" s="2" t="s">
        <v>84</v>
      </c>
      <c r="M21" s="2" t="s">
        <v>167</v>
      </c>
      <c r="N21" s="2" t="s">
        <v>167</v>
      </c>
      <c r="O21" s="2" t="s">
        <v>167</v>
      </c>
      <c r="P21" s="2" t="s">
        <v>167</v>
      </c>
      <c r="Q21" s="2" t="s">
        <v>170</v>
      </c>
      <c r="R21" s="2" t="s">
        <v>84</v>
      </c>
      <c r="S21" s="2" t="s">
        <v>84</v>
      </c>
      <c r="T21" s="2">
        <v>1</v>
      </c>
      <c r="U21" s="5" t="s">
        <v>84</v>
      </c>
      <c r="V21" s="5" t="s">
        <v>84</v>
      </c>
      <c r="W21" s="2" t="s">
        <v>84</v>
      </c>
      <c r="X21" s="2" t="s">
        <v>84</v>
      </c>
      <c r="Y21" s="5" t="s">
        <v>84</v>
      </c>
      <c r="Z21" s="2" t="s">
        <v>84</v>
      </c>
      <c r="AA21" s="5" t="s">
        <v>84</v>
      </c>
      <c r="AB21" s="2" t="s">
        <v>84</v>
      </c>
      <c r="AC21" s="2" t="s">
        <v>167</v>
      </c>
      <c r="AD21" s="2" t="s">
        <v>167</v>
      </c>
      <c r="AE21" s="2" t="s">
        <v>167</v>
      </c>
      <c r="AF21" s="2" t="s">
        <v>167</v>
      </c>
      <c r="AG21" s="2" t="s">
        <v>84</v>
      </c>
      <c r="AH21" s="5" t="s">
        <v>84</v>
      </c>
      <c r="AI21" s="2" t="s">
        <v>84</v>
      </c>
      <c r="AJ21" s="5" t="s">
        <v>84</v>
      </c>
      <c r="AK21" s="2" t="s">
        <v>167</v>
      </c>
      <c r="AL21" s="2" t="s">
        <v>167</v>
      </c>
      <c r="AM21" s="2" t="s">
        <v>167</v>
      </c>
      <c r="AN21" s="2" t="s">
        <v>167</v>
      </c>
      <c r="AO21" s="2" t="s">
        <v>84</v>
      </c>
      <c r="AP21" s="2" t="s">
        <v>84</v>
      </c>
      <c r="AQ21" s="2">
        <v>1</v>
      </c>
      <c r="AR21" s="2">
        <v>1</v>
      </c>
      <c r="AS21" s="2" t="s">
        <v>84</v>
      </c>
      <c r="AT21" s="5">
        <v>1</v>
      </c>
      <c r="AU21" s="2">
        <v>1</v>
      </c>
      <c r="AV21" s="2" t="s">
        <v>84</v>
      </c>
      <c r="AW21" s="5" t="s">
        <v>84</v>
      </c>
      <c r="AX21" s="5" t="s">
        <v>84</v>
      </c>
      <c r="AY21" s="5" t="s">
        <v>84</v>
      </c>
      <c r="AZ21" s="5" t="s">
        <v>84</v>
      </c>
      <c r="BA21" s="5" t="s">
        <v>84</v>
      </c>
      <c r="BB21" s="5" t="s">
        <v>84</v>
      </c>
      <c r="BC21" s="5" t="s">
        <v>84</v>
      </c>
      <c r="BD21" s="5" t="s">
        <v>84</v>
      </c>
      <c r="BE21" t="s">
        <v>49</v>
      </c>
      <c r="BF21" s="4">
        <v>16</v>
      </c>
    </row>
    <row r="22" spans="1:58" x14ac:dyDescent="0.2">
      <c r="A22">
        <v>17</v>
      </c>
      <c r="B22" s="7" t="s">
        <v>50</v>
      </c>
      <c r="C22" s="2" t="s">
        <v>84</v>
      </c>
      <c r="D22" s="2" t="s">
        <v>84</v>
      </c>
      <c r="E22" s="2" t="s">
        <v>84</v>
      </c>
      <c r="F22" s="2" t="s">
        <v>84</v>
      </c>
      <c r="G22" s="2">
        <v>4</v>
      </c>
      <c r="H22" s="2">
        <v>3</v>
      </c>
      <c r="I22" s="2" t="s">
        <v>84</v>
      </c>
      <c r="J22" s="2" t="s">
        <v>84</v>
      </c>
      <c r="K22" s="2" t="s">
        <v>84</v>
      </c>
      <c r="L22" s="2" t="s">
        <v>84</v>
      </c>
      <c r="M22" s="2" t="s">
        <v>167</v>
      </c>
      <c r="N22" s="2" t="s">
        <v>167</v>
      </c>
      <c r="O22" s="2" t="s">
        <v>167</v>
      </c>
      <c r="P22" s="2" t="s">
        <v>167</v>
      </c>
      <c r="Q22" s="2" t="s">
        <v>170</v>
      </c>
      <c r="R22" s="2" t="s">
        <v>84</v>
      </c>
      <c r="S22" s="2" t="s">
        <v>84</v>
      </c>
      <c r="T22" s="2" t="s">
        <v>84</v>
      </c>
      <c r="U22" s="3" t="s">
        <v>84</v>
      </c>
      <c r="V22" s="3" t="s">
        <v>84</v>
      </c>
      <c r="W22" s="2" t="s">
        <v>84</v>
      </c>
      <c r="X22" s="2" t="s">
        <v>84</v>
      </c>
      <c r="Y22" s="3" t="s">
        <v>84</v>
      </c>
      <c r="Z22" s="2" t="s">
        <v>84</v>
      </c>
      <c r="AA22" s="3" t="s">
        <v>84</v>
      </c>
      <c r="AB22" s="2" t="s">
        <v>84</v>
      </c>
      <c r="AC22" s="2" t="s">
        <v>167</v>
      </c>
      <c r="AD22" s="2" t="s">
        <v>167</v>
      </c>
      <c r="AE22" s="2" t="s">
        <v>167</v>
      </c>
      <c r="AF22" s="2" t="s">
        <v>167</v>
      </c>
      <c r="AG22" s="2" t="s">
        <v>84</v>
      </c>
      <c r="AH22" s="3" t="s">
        <v>84</v>
      </c>
      <c r="AI22" s="2" t="s">
        <v>84</v>
      </c>
      <c r="AJ22" s="3" t="s">
        <v>84</v>
      </c>
      <c r="AK22" s="2" t="s">
        <v>167</v>
      </c>
      <c r="AL22" s="2" t="s">
        <v>167</v>
      </c>
      <c r="AM22" s="2" t="s">
        <v>167</v>
      </c>
      <c r="AN22" s="2" t="s">
        <v>167</v>
      </c>
      <c r="AO22" s="2" t="s">
        <v>84</v>
      </c>
      <c r="AP22" s="2" t="s">
        <v>84</v>
      </c>
      <c r="AQ22" s="2" t="s">
        <v>84</v>
      </c>
      <c r="AR22" s="2">
        <v>3</v>
      </c>
      <c r="AS22" s="2" t="s">
        <v>84</v>
      </c>
      <c r="AT22" s="3" t="s">
        <v>84</v>
      </c>
      <c r="AU22" s="2" t="s">
        <v>84</v>
      </c>
      <c r="AV22" s="2" t="s">
        <v>84</v>
      </c>
      <c r="AW22" s="3" t="s">
        <v>84</v>
      </c>
      <c r="AX22" s="3" t="s">
        <v>84</v>
      </c>
      <c r="AY22" s="3" t="s">
        <v>84</v>
      </c>
      <c r="AZ22" s="3" t="s">
        <v>84</v>
      </c>
      <c r="BA22" s="3" t="s">
        <v>84</v>
      </c>
      <c r="BB22" s="3" t="s">
        <v>84</v>
      </c>
      <c r="BC22" s="3" t="s">
        <v>84</v>
      </c>
      <c r="BD22" s="3">
        <v>1</v>
      </c>
      <c r="BE22" t="s">
        <v>51</v>
      </c>
      <c r="BF22" s="4">
        <v>17</v>
      </c>
    </row>
    <row r="23" spans="1:58" x14ac:dyDescent="0.2">
      <c r="A23">
        <v>18</v>
      </c>
      <c r="B23" t="s">
        <v>52</v>
      </c>
      <c r="C23" s="2">
        <v>3</v>
      </c>
      <c r="D23" s="2">
        <v>4</v>
      </c>
      <c r="E23" s="2">
        <v>1</v>
      </c>
      <c r="F23" s="2">
        <v>32</v>
      </c>
      <c r="G23" s="2">
        <v>24</v>
      </c>
      <c r="H23" s="2">
        <v>28</v>
      </c>
      <c r="I23" s="2" t="s">
        <v>84</v>
      </c>
      <c r="J23" s="2" t="s">
        <v>84</v>
      </c>
      <c r="K23" s="2" t="s">
        <v>84</v>
      </c>
      <c r="L23" s="2" t="s">
        <v>84</v>
      </c>
      <c r="M23" s="2" t="s">
        <v>167</v>
      </c>
      <c r="N23" s="2" t="s">
        <v>167</v>
      </c>
      <c r="O23" s="2" t="s">
        <v>167</v>
      </c>
      <c r="P23" s="2" t="s">
        <v>167</v>
      </c>
      <c r="Q23" s="2" t="s">
        <v>170</v>
      </c>
      <c r="R23" s="2" t="s">
        <v>84</v>
      </c>
      <c r="S23" s="2">
        <v>1</v>
      </c>
      <c r="T23" s="2">
        <v>2</v>
      </c>
      <c r="U23" s="5" t="s">
        <v>84</v>
      </c>
      <c r="V23" s="5" t="s">
        <v>84</v>
      </c>
      <c r="W23" s="2" t="s">
        <v>84</v>
      </c>
      <c r="X23" s="2" t="s">
        <v>84</v>
      </c>
      <c r="Y23" s="5" t="s">
        <v>84</v>
      </c>
      <c r="Z23" s="2" t="s">
        <v>84</v>
      </c>
      <c r="AA23" s="5">
        <v>1</v>
      </c>
      <c r="AB23" s="2" t="s">
        <v>84</v>
      </c>
      <c r="AC23" s="2" t="s">
        <v>167</v>
      </c>
      <c r="AD23" s="2" t="s">
        <v>167</v>
      </c>
      <c r="AE23" s="2" t="s">
        <v>167</v>
      </c>
      <c r="AF23" s="2" t="s">
        <v>167</v>
      </c>
      <c r="AG23" s="2" t="s">
        <v>84</v>
      </c>
      <c r="AH23" s="5">
        <v>3</v>
      </c>
      <c r="AI23" s="2">
        <v>4</v>
      </c>
      <c r="AJ23" s="5">
        <v>4</v>
      </c>
      <c r="AK23" s="2" t="s">
        <v>167</v>
      </c>
      <c r="AL23" s="2" t="s">
        <v>167</v>
      </c>
      <c r="AM23" s="2">
        <v>2</v>
      </c>
      <c r="AN23" s="2">
        <v>1</v>
      </c>
      <c r="AO23" s="2">
        <v>1</v>
      </c>
      <c r="AP23" s="2" t="s">
        <v>84</v>
      </c>
      <c r="AQ23" s="2">
        <v>6</v>
      </c>
      <c r="AR23" s="2">
        <v>5</v>
      </c>
      <c r="AS23" s="2">
        <v>2</v>
      </c>
      <c r="AT23" s="5" t="s">
        <v>84</v>
      </c>
      <c r="AU23" s="2">
        <v>11</v>
      </c>
      <c r="AV23" s="2">
        <v>7</v>
      </c>
      <c r="AW23" s="5" t="s">
        <v>84</v>
      </c>
      <c r="AX23" s="5" t="s">
        <v>84</v>
      </c>
      <c r="AY23" s="5" t="s">
        <v>84</v>
      </c>
      <c r="AZ23" s="5" t="s">
        <v>84</v>
      </c>
      <c r="BA23" s="5" t="s">
        <v>84</v>
      </c>
      <c r="BB23" s="5">
        <v>1</v>
      </c>
      <c r="BC23" s="5">
        <v>7</v>
      </c>
      <c r="BD23" s="5">
        <v>5</v>
      </c>
      <c r="BE23" t="s">
        <v>53</v>
      </c>
      <c r="BF23" s="4">
        <v>18</v>
      </c>
    </row>
    <row r="24" spans="1:58" x14ac:dyDescent="0.2">
      <c r="A24">
        <v>19</v>
      </c>
      <c r="B24" t="s">
        <v>54</v>
      </c>
      <c r="C24" s="2">
        <v>3</v>
      </c>
      <c r="D24" s="2">
        <v>1</v>
      </c>
      <c r="E24" s="2">
        <v>2</v>
      </c>
      <c r="F24" s="2">
        <v>36</v>
      </c>
      <c r="G24" s="2">
        <v>28</v>
      </c>
      <c r="H24" s="2">
        <v>32</v>
      </c>
      <c r="I24" s="2" t="s">
        <v>84</v>
      </c>
      <c r="J24" s="2" t="s">
        <v>84</v>
      </c>
      <c r="K24" s="2">
        <v>11</v>
      </c>
      <c r="L24" s="2">
        <v>5</v>
      </c>
      <c r="M24" s="2" t="s">
        <v>84</v>
      </c>
      <c r="N24" s="2" t="s">
        <v>84</v>
      </c>
      <c r="O24" s="2" t="s">
        <v>84</v>
      </c>
      <c r="P24" s="2">
        <v>1</v>
      </c>
      <c r="Q24" s="2" t="s">
        <v>170</v>
      </c>
      <c r="R24" s="2" t="s">
        <v>84</v>
      </c>
      <c r="S24" s="2" t="s">
        <v>84</v>
      </c>
      <c r="T24" s="2" t="s">
        <v>84</v>
      </c>
      <c r="U24" s="3" t="s">
        <v>84</v>
      </c>
      <c r="V24" s="3" t="s">
        <v>84</v>
      </c>
      <c r="W24" s="2" t="s">
        <v>84</v>
      </c>
      <c r="X24" s="2">
        <v>3</v>
      </c>
      <c r="Y24" s="3" t="s">
        <v>84</v>
      </c>
      <c r="Z24" s="2" t="s">
        <v>84</v>
      </c>
      <c r="AA24" s="3">
        <v>2</v>
      </c>
      <c r="AB24" s="2">
        <v>1</v>
      </c>
      <c r="AC24" s="2" t="s">
        <v>84</v>
      </c>
      <c r="AD24" s="2">
        <v>1</v>
      </c>
      <c r="AE24" s="2">
        <v>7</v>
      </c>
      <c r="AF24" s="2">
        <v>9</v>
      </c>
      <c r="AG24" s="2">
        <v>1</v>
      </c>
      <c r="AH24" s="3" t="s">
        <v>84</v>
      </c>
      <c r="AI24" s="2">
        <v>2</v>
      </c>
      <c r="AJ24" s="3" t="s">
        <v>84</v>
      </c>
      <c r="AK24" s="2">
        <v>1</v>
      </c>
      <c r="AL24" s="2" t="s">
        <v>84</v>
      </c>
      <c r="AM24" s="2">
        <v>3</v>
      </c>
      <c r="AN24" s="2">
        <v>2</v>
      </c>
      <c r="AO24" s="2">
        <v>1</v>
      </c>
      <c r="AP24" s="2" t="s">
        <v>84</v>
      </c>
      <c r="AQ24" s="2">
        <v>5</v>
      </c>
      <c r="AR24" s="2">
        <v>4</v>
      </c>
      <c r="AS24" s="2" t="s">
        <v>84</v>
      </c>
      <c r="AT24" s="3" t="s">
        <v>84</v>
      </c>
      <c r="AU24" s="2">
        <v>6</v>
      </c>
      <c r="AV24" s="2" t="s">
        <v>84</v>
      </c>
      <c r="AW24" s="3" t="s">
        <v>84</v>
      </c>
      <c r="AX24" s="3" t="s">
        <v>84</v>
      </c>
      <c r="AY24" s="3" t="s">
        <v>84</v>
      </c>
      <c r="AZ24" s="3" t="s">
        <v>84</v>
      </c>
      <c r="BA24" s="3" t="s">
        <v>84</v>
      </c>
      <c r="BB24" s="3" t="s">
        <v>84</v>
      </c>
      <c r="BC24" s="3" t="s">
        <v>84</v>
      </c>
      <c r="BD24" s="3">
        <v>3</v>
      </c>
      <c r="BE24" t="s">
        <v>55</v>
      </c>
      <c r="BF24" s="4">
        <v>19</v>
      </c>
    </row>
    <row r="25" spans="1:58" x14ac:dyDescent="0.2">
      <c r="A25">
        <v>20</v>
      </c>
      <c r="B25" t="s">
        <v>56</v>
      </c>
      <c r="C25" s="2" t="s">
        <v>84</v>
      </c>
      <c r="D25" s="2" t="s">
        <v>84</v>
      </c>
      <c r="E25" s="2" t="s">
        <v>84</v>
      </c>
      <c r="F25" s="2">
        <v>44</v>
      </c>
      <c r="G25" s="2">
        <v>4</v>
      </c>
      <c r="H25" s="2">
        <v>4</v>
      </c>
      <c r="I25" s="2" t="s">
        <v>84</v>
      </c>
      <c r="J25" s="2" t="s">
        <v>84</v>
      </c>
      <c r="K25" s="2" t="s">
        <v>84</v>
      </c>
      <c r="L25" s="2" t="s">
        <v>84</v>
      </c>
      <c r="M25" s="2" t="s">
        <v>167</v>
      </c>
      <c r="N25" s="2" t="s">
        <v>167</v>
      </c>
      <c r="O25" s="2" t="s">
        <v>167</v>
      </c>
      <c r="P25" s="2" t="s">
        <v>167</v>
      </c>
      <c r="Q25" s="2" t="s">
        <v>170</v>
      </c>
      <c r="R25" s="2" t="s">
        <v>84</v>
      </c>
      <c r="S25" s="2">
        <v>43</v>
      </c>
      <c r="T25" s="2">
        <v>4</v>
      </c>
      <c r="U25" s="5" t="s">
        <v>84</v>
      </c>
      <c r="V25" s="5" t="s">
        <v>84</v>
      </c>
      <c r="W25" s="2" t="s">
        <v>84</v>
      </c>
      <c r="X25" s="2" t="s">
        <v>84</v>
      </c>
      <c r="Y25" s="5" t="s">
        <v>84</v>
      </c>
      <c r="Z25" s="2" t="s">
        <v>84</v>
      </c>
      <c r="AA25" s="5" t="s">
        <v>84</v>
      </c>
      <c r="AB25" s="2" t="s">
        <v>84</v>
      </c>
      <c r="AC25" s="2" t="s">
        <v>167</v>
      </c>
      <c r="AD25" s="2" t="s">
        <v>167</v>
      </c>
      <c r="AE25" s="2" t="s">
        <v>167</v>
      </c>
      <c r="AF25" s="2" t="s">
        <v>167</v>
      </c>
      <c r="AG25" s="2" t="s">
        <v>84</v>
      </c>
      <c r="AH25" s="5" t="s">
        <v>84</v>
      </c>
      <c r="AI25" s="2" t="s">
        <v>84</v>
      </c>
      <c r="AJ25" s="5" t="s">
        <v>84</v>
      </c>
      <c r="AK25" s="2" t="s">
        <v>167</v>
      </c>
      <c r="AL25" s="2" t="s">
        <v>167</v>
      </c>
      <c r="AM25" s="2" t="s">
        <v>167</v>
      </c>
      <c r="AN25" s="2" t="s">
        <v>167</v>
      </c>
      <c r="AO25" s="2" t="s">
        <v>84</v>
      </c>
      <c r="AP25" s="2" t="s">
        <v>84</v>
      </c>
      <c r="AQ25" s="2" t="s">
        <v>84</v>
      </c>
      <c r="AR25" s="2" t="s">
        <v>84</v>
      </c>
      <c r="AS25" s="2" t="s">
        <v>84</v>
      </c>
      <c r="AT25" s="5" t="s">
        <v>84</v>
      </c>
      <c r="AU25" s="2" t="s">
        <v>84</v>
      </c>
      <c r="AV25" s="2" t="s">
        <v>84</v>
      </c>
      <c r="AW25" s="5" t="s">
        <v>84</v>
      </c>
      <c r="AX25" s="5" t="s">
        <v>84</v>
      </c>
      <c r="AY25" s="5" t="s">
        <v>84</v>
      </c>
      <c r="AZ25" s="5" t="s">
        <v>84</v>
      </c>
      <c r="BA25" s="5" t="s">
        <v>84</v>
      </c>
      <c r="BB25" s="5" t="s">
        <v>84</v>
      </c>
      <c r="BC25" s="5">
        <v>1</v>
      </c>
      <c r="BD25" s="5" t="s">
        <v>84</v>
      </c>
      <c r="BE25" t="s">
        <v>57</v>
      </c>
      <c r="BF25" s="4">
        <v>20</v>
      </c>
    </row>
    <row r="26" spans="1:58" x14ac:dyDescent="0.2">
      <c r="A26">
        <v>21</v>
      </c>
      <c r="B26" t="s">
        <v>58</v>
      </c>
      <c r="C26" s="2">
        <v>84</v>
      </c>
      <c r="D26" s="2">
        <v>132</v>
      </c>
      <c r="E26" s="2">
        <v>117</v>
      </c>
      <c r="F26" s="2">
        <v>2049</v>
      </c>
      <c r="G26" s="2">
        <v>801</v>
      </c>
      <c r="H26" s="2">
        <v>1489</v>
      </c>
      <c r="I26" s="2" t="s">
        <v>84</v>
      </c>
      <c r="J26" s="2" t="s">
        <v>84</v>
      </c>
      <c r="K26" s="2">
        <v>161</v>
      </c>
      <c r="L26" s="2">
        <v>2</v>
      </c>
      <c r="M26" s="2" t="s">
        <v>84</v>
      </c>
      <c r="N26" s="2" t="s">
        <v>84</v>
      </c>
      <c r="O26" s="2">
        <v>29</v>
      </c>
      <c r="P26" s="2">
        <v>70</v>
      </c>
      <c r="Q26" s="2" t="s">
        <v>170</v>
      </c>
      <c r="R26" s="2">
        <v>16</v>
      </c>
      <c r="S26" s="2">
        <v>339</v>
      </c>
      <c r="T26" s="2">
        <v>2</v>
      </c>
      <c r="U26" s="3" t="s">
        <v>84</v>
      </c>
      <c r="V26" s="3" t="s">
        <v>84</v>
      </c>
      <c r="W26" s="2">
        <v>1</v>
      </c>
      <c r="X26" s="2">
        <v>18</v>
      </c>
      <c r="Y26" s="3">
        <v>36</v>
      </c>
      <c r="Z26" s="2">
        <v>86</v>
      </c>
      <c r="AA26" s="3">
        <v>434</v>
      </c>
      <c r="AB26" s="2">
        <v>268</v>
      </c>
      <c r="AC26" s="2">
        <v>23</v>
      </c>
      <c r="AD26" s="2">
        <v>19</v>
      </c>
      <c r="AE26" s="2">
        <v>820</v>
      </c>
      <c r="AF26" s="2">
        <v>289</v>
      </c>
      <c r="AG26" s="2" t="s">
        <v>84</v>
      </c>
      <c r="AH26" s="3">
        <v>2</v>
      </c>
      <c r="AI26" s="2">
        <v>14</v>
      </c>
      <c r="AJ26" s="3">
        <v>8</v>
      </c>
      <c r="AK26" s="2">
        <v>2</v>
      </c>
      <c r="AL26" s="2">
        <v>1</v>
      </c>
      <c r="AM26" s="2">
        <v>13</v>
      </c>
      <c r="AN26" s="2">
        <v>12</v>
      </c>
      <c r="AO26" s="2">
        <v>18</v>
      </c>
      <c r="AP26" s="2">
        <v>6</v>
      </c>
      <c r="AQ26" s="2">
        <v>143</v>
      </c>
      <c r="AR26" s="2">
        <v>58</v>
      </c>
      <c r="AS26" s="2">
        <v>5</v>
      </c>
      <c r="AT26" s="3">
        <v>2</v>
      </c>
      <c r="AU26" s="2">
        <v>87</v>
      </c>
      <c r="AV26" s="2">
        <v>74</v>
      </c>
      <c r="AW26" s="3" t="s">
        <v>84</v>
      </c>
      <c r="AX26" s="3" t="s">
        <v>84</v>
      </c>
      <c r="AY26" s="3" t="s">
        <v>84</v>
      </c>
      <c r="AZ26" s="3" t="s">
        <v>84</v>
      </c>
      <c r="BA26" s="3" t="s">
        <v>84</v>
      </c>
      <c r="BB26" s="3" t="s">
        <v>84</v>
      </c>
      <c r="BC26" s="3">
        <v>8</v>
      </c>
      <c r="BD26" s="3" t="s">
        <v>84</v>
      </c>
      <c r="BE26" t="s">
        <v>59</v>
      </c>
      <c r="BF26" s="4">
        <v>21</v>
      </c>
    </row>
    <row r="27" spans="1:58" x14ac:dyDescent="0.2">
      <c r="A27">
        <v>22</v>
      </c>
      <c r="B27" t="s">
        <v>60</v>
      </c>
      <c r="C27" s="2" t="s">
        <v>84</v>
      </c>
      <c r="D27" s="2" t="s">
        <v>84</v>
      </c>
      <c r="E27" s="2">
        <v>2</v>
      </c>
      <c r="F27" s="2" t="s">
        <v>84</v>
      </c>
      <c r="G27" s="2" t="s">
        <v>84</v>
      </c>
      <c r="H27" s="2">
        <v>1</v>
      </c>
      <c r="I27" s="2" t="s">
        <v>84</v>
      </c>
      <c r="J27" s="2" t="s">
        <v>84</v>
      </c>
      <c r="K27" s="2" t="s">
        <v>84</v>
      </c>
      <c r="L27" s="2" t="s">
        <v>84</v>
      </c>
      <c r="M27" s="2" t="s">
        <v>84</v>
      </c>
      <c r="N27" s="2" t="s">
        <v>84</v>
      </c>
      <c r="O27" s="2" t="s">
        <v>84</v>
      </c>
      <c r="P27" s="2" t="s">
        <v>84</v>
      </c>
      <c r="Q27" s="2" t="s">
        <v>170</v>
      </c>
      <c r="R27" s="2" t="s">
        <v>84</v>
      </c>
      <c r="S27" s="2" t="s">
        <v>84</v>
      </c>
      <c r="T27" s="2" t="s">
        <v>84</v>
      </c>
      <c r="U27" s="5" t="s">
        <v>84</v>
      </c>
      <c r="V27" s="5" t="s">
        <v>84</v>
      </c>
      <c r="W27" s="2" t="s">
        <v>84</v>
      </c>
      <c r="X27" s="2" t="s">
        <v>84</v>
      </c>
      <c r="Y27" s="5" t="s">
        <v>84</v>
      </c>
      <c r="Z27" s="2" t="s">
        <v>84</v>
      </c>
      <c r="AA27" s="5" t="s">
        <v>84</v>
      </c>
      <c r="AB27" s="2" t="s">
        <v>84</v>
      </c>
      <c r="AC27" s="2" t="s">
        <v>84</v>
      </c>
      <c r="AD27" s="2" t="s">
        <v>84</v>
      </c>
      <c r="AE27" s="2" t="s">
        <v>84</v>
      </c>
      <c r="AF27" s="2" t="s">
        <v>84</v>
      </c>
      <c r="AG27" s="2" t="s">
        <v>84</v>
      </c>
      <c r="AH27" s="5" t="s">
        <v>84</v>
      </c>
      <c r="AI27" s="2" t="s">
        <v>84</v>
      </c>
      <c r="AJ27" s="5" t="s">
        <v>84</v>
      </c>
      <c r="AK27" s="2" t="s">
        <v>84</v>
      </c>
      <c r="AL27" s="2" t="s">
        <v>84</v>
      </c>
      <c r="AM27" s="2" t="s">
        <v>84</v>
      </c>
      <c r="AN27" s="2" t="s">
        <v>84</v>
      </c>
      <c r="AO27" s="2" t="s">
        <v>84</v>
      </c>
      <c r="AP27" s="2" t="s">
        <v>84</v>
      </c>
      <c r="AQ27" s="2" t="s">
        <v>84</v>
      </c>
      <c r="AR27" s="2" t="s">
        <v>84</v>
      </c>
      <c r="AS27" s="2" t="s">
        <v>84</v>
      </c>
      <c r="AT27" s="5" t="s">
        <v>84</v>
      </c>
      <c r="AU27" s="2" t="s">
        <v>84</v>
      </c>
      <c r="AV27" s="2" t="s">
        <v>84</v>
      </c>
      <c r="AW27" s="5" t="s">
        <v>84</v>
      </c>
      <c r="AX27" s="5" t="s">
        <v>84</v>
      </c>
      <c r="AY27" s="5" t="s">
        <v>84</v>
      </c>
      <c r="AZ27" s="5" t="s">
        <v>84</v>
      </c>
      <c r="BA27" s="5" t="s">
        <v>84</v>
      </c>
      <c r="BB27" s="5" t="s">
        <v>84</v>
      </c>
      <c r="BC27" s="5" t="s">
        <v>84</v>
      </c>
      <c r="BD27" s="5" t="s">
        <v>84</v>
      </c>
      <c r="BE27" t="s">
        <v>61</v>
      </c>
      <c r="BF27" s="4">
        <v>22</v>
      </c>
    </row>
    <row r="28" spans="1:58" x14ac:dyDescent="0.2">
      <c r="A28">
        <v>23</v>
      </c>
      <c r="B28" t="s">
        <v>62</v>
      </c>
      <c r="C28" s="2">
        <v>440</v>
      </c>
      <c r="D28" s="2" t="s">
        <v>297</v>
      </c>
      <c r="E28" s="2">
        <v>248</v>
      </c>
      <c r="F28" s="2">
        <v>10484</v>
      </c>
      <c r="G28" s="2">
        <v>7997</v>
      </c>
      <c r="H28" s="2">
        <v>4181</v>
      </c>
      <c r="I28" s="2">
        <v>84</v>
      </c>
      <c r="J28" s="2">
        <v>2</v>
      </c>
      <c r="K28" s="2">
        <v>311</v>
      </c>
      <c r="L28" s="2">
        <v>140</v>
      </c>
      <c r="M28" s="2">
        <v>128</v>
      </c>
      <c r="N28" s="2">
        <v>122</v>
      </c>
      <c r="O28" s="2">
        <v>1758</v>
      </c>
      <c r="P28" s="2">
        <v>937</v>
      </c>
      <c r="Q28" s="2" t="s">
        <v>170</v>
      </c>
      <c r="R28" s="2">
        <v>6</v>
      </c>
      <c r="S28" s="2">
        <v>245</v>
      </c>
      <c r="T28" s="2">
        <v>340</v>
      </c>
      <c r="U28" s="3" t="s">
        <v>84</v>
      </c>
      <c r="V28" s="3" t="s">
        <v>84</v>
      </c>
      <c r="W28" s="2">
        <v>7</v>
      </c>
      <c r="X28" s="2">
        <v>1</v>
      </c>
      <c r="Y28" s="3">
        <v>92</v>
      </c>
      <c r="Z28" s="2">
        <v>187</v>
      </c>
      <c r="AA28" s="3">
        <v>3896</v>
      </c>
      <c r="AB28" s="2">
        <v>1526</v>
      </c>
      <c r="AC28" s="2">
        <v>72</v>
      </c>
      <c r="AD28" s="2" t="s">
        <v>300</v>
      </c>
      <c r="AE28" s="2">
        <v>1879</v>
      </c>
      <c r="AF28" s="2">
        <v>2624</v>
      </c>
      <c r="AG28" s="2">
        <v>1</v>
      </c>
      <c r="AH28" s="3">
        <v>6</v>
      </c>
      <c r="AI28" s="2">
        <v>66</v>
      </c>
      <c r="AJ28" s="3">
        <v>7</v>
      </c>
      <c r="AK28" s="2">
        <v>28</v>
      </c>
      <c r="AL28" s="2">
        <v>7</v>
      </c>
      <c r="AM28" s="2">
        <v>258</v>
      </c>
      <c r="AN28" s="2">
        <v>541</v>
      </c>
      <c r="AO28" s="2">
        <v>24</v>
      </c>
      <c r="AP28" s="2">
        <v>33</v>
      </c>
      <c r="AQ28" s="2">
        <v>769</v>
      </c>
      <c r="AR28" s="2">
        <v>830</v>
      </c>
      <c r="AS28" s="2">
        <v>11</v>
      </c>
      <c r="AT28" s="3">
        <v>33</v>
      </c>
      <c r="AU28" s="2">
        <v>1289</v>
      </c>
      <c r="AV28" s="2">
        <v>959</v>
      </c>
      <c r="AW28" s="3" t="s">
        <v>84</v>
      </c>
      <c r="AX28" s="3" t="s">
        <v>84</v>
      </c>
      <c r="AY28" s="3" t="s">
        <v>84</v>
      </c>
      <c r="AZ28" s="3">
        <v>80</v>
      </c>
      <c r="BA28" s="3" t="s">
        <v>84</v>
      </c>
      <c r="BB28" s="3" t="s">
        <v>84</v>
      </c>
      <c r="BC28" s="3">
        <v>6</v>
      </c>
      <c r="BD28" s="3">
        <v>12</v>
      </c>
      <c r="BE28" t="s">
        <v>63</v>
      </c>
      <c r="BF28" s="4">
        <v>23</v>
      </c>
    </row>
    <row r="29" spans="1:58" x14ac:dyDescent="0.2">
      <c r="A29">
        <v>24</v>
      </c>
      <c r="B29" t="s">
        <v>64</v>
      </c>
      <c r="C29" s="2">
        <v>5</v>
      </c>
      <c r="D29" s="2">
        <v>2</v>
      </c>
      <c r="E29" s="2">
        <v>1</v>
      </c>
      <c r="F29" s="2">
        <v>25</v>
      </c>
      <c r="G29" s="2">
        <v>35</v>
      </c>
      <c r="H29" s="2">
        <v>35</v>
      </c>
      <c r="I29" s="2" t="s">
        <v>84</v>
      </c>
      <c r="J29" s="2" t="s">
        <v>84</v>
      </c>
      <c r="K29" s="2" t="s">
        <v>84</v>
      </c>
      <c r="L29" s="2" t="s">
        <v>84</v>
      </c>
      <c r="M29" s="2" t="s">
        <v>84</v>
      </c>
      <c r="N29" s="2" t="s">
        <v>84</v>
      </c>
      <c r="O29" s="2" t="s">
        <v>84</v>
      </c>
      <c r="P29" s="2" t="s">
        <v>84</v>
      </c>
      <c r="Q29" s="2" t="s">
        <v>170</v>
      </c>
      <c r="R29" s="2" t="s">
        <v>84</v>
      </c>
      <c r="S29" s="2" t="s">
        <v>84</v>
      </c>
      <c r="T29" s="2">
        <v>4</v>
      </c>
      <c r="U29" s="5" t="s">
        <v>84</v>
      </c>
      <c r="V29" s="5" t="s">
        <v>84</v>
      </c>
      <c r="W29" s="2" t="s">
        <v>84</v>
      </c>
      <c r="X29" s="2" t="s">
        <v>84</v>
      </c>
      <c r="Y29" s="5">
        <v>1</v>
      </c>
      <c r="Z29" s="2">
        <v>1</v>
      </c>
      <c r="AA29" s="5">
        <v>6</v>
      </c>
      <c r="AB29" s="2">
        <v>8</v>
      </c>
      <c r="AC29" s="2">
        <v>1</v>
      </c>
      <c r="AD29" s="2" t="s">
        <v>84</v>
      </c>
      <c r="AE29" s="2">
        <v>12</v>
      </c>
      <c r="AF29" s="2">
        <v>16</v>
      </c>
      <c r="AG29" s="2" t="s">
        <v>84</v>
      </c>
      <c r="AH29" s="5" t="s">
        <v>84</v>
      </c>
      <c r="AI29" s="2" t="s">
        <v>84</v>
      </c>
      <c r="AJ29" s="2">
        <v>1</v>
      </c>
      <c r="AK29" s="2" t="s">
        <v>84</v>
      </c>
      <c r="AL29" s="2">
        <v>1</v>
      </c>
      <c r="AM29" s="2">
        <v>3</v>
      </c>
      <c r="AN29" s="2">
        <v>4</v>
      </c>
      <c r="AO29" s="2" t="s">
        <v>84</v>
      </c>
      <c r="AP29" s="2" t="s">
        <v>84</v>
      </c>
      <c r="AQ29" s="2" t="s">
        <v>84</v>
      </c>
      <c r="AR29" s="2">
        <v>2</v>
      </c>
      <c r="AS29" s="2">
        <v>3</v>
      </c>
      <c r="AT29" s="5" t="s">
        <v>84</v>
      </c>
      <c r="AU29" s="2">
        <v>4</v>
      </c>
      <c r="AV29" s="2" t="s">
        <v>84</v>
      </c>
      <c r="AW29" s="5" t="s">
        <v>84</v>
      </c>
      <c r="AX29" s="5" t="s">
        <v>84</v>
      </c>
      <c r="AY29" s="5" t="s">
        <v>84</v>
      </c>
      <c r="AZ29" s="5" t="s">
        <v>84</v>
      </c>
      <c r="BA29" s="5" t="s">
        <v>84</v>
      </c>
      <c r="BB29" s="5" t="s">
        <v>84</v>
      </c>
      <c r="BC29" s="5" t="s">
        <v>84</v>
      </c>
      <c r="BD29" s="5" t="s">
        <v>84</v>
      </c>
      <c r="BE29" t="s">
        <v>65</v>
      </c>
      <c r="BF29" s="4">
        <v>24</v>
      </c>
    </row>
    <row r="30" spans="1:58" x14ac:dyDescent="0.2">
      <c r="A30">
        <v>25</v>
      </c>
      <c r="B30" t="s">
        <v>66</v>
      </c>
      <c r="C30" s="2">
        <v>469</v>
      </c>
      <c r="D30" s="2">
        <v>381</v>
      </c>
      <c r="E30" s="2">
        <v>333</v>
      </c>
      <c r="F30" s="2">
        <v>6620</v>
      </c>
      <c r="G30" s="2">
        <v>6444</v>
      </c>
      <c r="H30" s="2">
        <v>6402</v>
      </c>
      <c r="I30" s="2">
        <v>23</v>
      </c>
      <c r="J30" s="2">
        <v>11</v>
      </c>
      <c r="K30" s="2">
        <v>127</v>
      </c>
      <c r="L30" s="2">
        <v>130</v>
      </c>
      <c r="M30" s="2">
        <v>1</v>
      </c>
      <c r="N30" s="2" t="s">
        <v>84</v>
      </c>
      <c r="O30" s="2">
        <v>17</v>
      </c>
      <c r="P30" s="2">
        <v>6</v>
      </c>
      <c r="Q30" s="2" t="s">
        <v>170</v>
      </c>
      <c r="R30" s="2">
        <v>6</v>
      </c>
      <c r="S30" s="2">
        <v>141</v>
      </c>
      <c r="T30" s="2">
        <v>117</v>
      </c>
      <c r="U30" s="3">
        <v>7</v>
      </c>
      <c r="V30" s="3">
        <v>6</v>
      </c>
      <c r="W30" s="2">
        <v>107</v>
      </c>
      <c r="X30" s="2">
        <v>83</v>
      </c>
      <c r="Y30" s="2">
        <v>64</v>
      </c>
      <c r="Z30" s="2">
        <v>84</v>
      </c>
      <c r="AA30" s="2">
        <v>1032</v>
      </c>
      <c r="AB30" s="2">
        <v>837</v>
      </c>
      <c r="AC30" s="2">
        <v>88</v>
      </c>
      <c r="AD30" s="2">
        <v>59</v>
      </c>
      <c r="AE30" s="2">
        <v>1168</v>
      </c>
      <c r="AF30" s="2">
        <v>1019</v>
      </c>
      <c r="AG30" s="2">
        <v>50</v>
      </c>
      <c r="AH30" s="2">
        <v>28</v>
      </c>
      <c r="AI30" s="2">
        <v>771</v>
      </c>
      <c r="AJ30" s="2">
        <v>696</v>
      </c>
      <c r="AK30" s="2">
        <v>57</v>
      </c>
      <c r="AL30" s="2">
        <v>46</v>
      </c>
      <c r="AM30" s="2">
        <v>613</v>
      </c>
      <c r="AN30" s="2">
        <v>567</v>
      </c>
      <c r="AO30" s="2">
        <v>59</v>
      </c>
      <c r="AP30" s="2">
        <v>54</v>
      </c>
      <c r="AQ30" s="2">
        <v>1003</v>
      </c>
      <c r="AR30" s="2">
        <v>1098</v>
      </c>
      <c r="AS30" s="2">
        <v>103</v>
      </c>
      <c r="AT30" s="2">
        <v>81</v>
      </c>
      <c r="AU30" s="2">
        <v>1396</v>
      </c>
      <c r="AV30" s="2">
        <v>1658</v>
      </c>
      <c r="AW30" s="3" t="s">
        <v>84</v>
      </c>
      <c r="AX30" s="3" t="s">
        <v>84</v>
      </c>
      <c r="AY30" s="3">
        <v>42</v>
      </c>
      <c r="AZ30" s="3">
        <v>53</v>
      </c>
      <c r="BA30" s="3">
        <v>17</v>
      </c>
      <c r="BB30" s="3">
        <v>6</v>
      </c>
      <c r="BC30" s="3">
        <v>203</v>
      </c>
      <c r="BD30" s="3">
        <v>180</v>
      </c>
      <c r="BE30" t="s">
        <v>67</v>
      </c>
      <c r="BF30" s="4">
        <v>25</v>
      </c>
    </row>
    <row r="31" spans="1:58" x14ac:dyDescent="0.2">
      <c r="A31">
        <v>26</v>
      </c>
      <c r="B31" t="s">
        <v>68</v>
      </c>
      <c r="C31" s="2">
        <v>436</v>
      </c>
      <c r="D31" s="2">
        <v>348</v>
      </c>
      <c r="E31" s="2">
        <v>297</v>
      </c>
      <c r="F31" s="2">
        <v>6000</v>
      </c>
      <c r="G31" s="2">
        <v>5882</v>
      </c>
      <c r="H31" s="2">
        <v>5557</v>
      </c>
      <c r="I31" s="2">
        <v>23</v>
      </c>
      <c r="J31" s="2">
        <v>11</v>
      </c>
      <c r="K31" s="2">
        <v>126</v>
      </c>
      <c r="L31" s="2">
        <v>123</v>
      </c>
      <c r="M31" s="2">
        <v>1</v>
      </c>
      <c r="N31" s="2" t="s">
        <v>84</v>
      </c>
      <c r="O31" s="2">
        <v>15</v>
      </c>
      <c r="P31" s="2">
        <v>6</v>
      </c>
      <c r="Q31" s="2" t="s">
        <v>170</v>
      </c>
      <c r="R31" s="2">
        <v>6</v>
      </c>
      <c r="S31" s="2">
        <v>119</v>
      </c>
      <c r="T31" s="2">
        <v>98</v>
      </c>
      <c r="U31" s="5">
        <v>7</v>
      </c>
      <c r="V31" s="5">
        <v>6</v>
      </c>
      <c r="W31" s="2">
        <v>104</v>
      </c>
      <c r="X31" s="2">
        <v>75</v>
      </c>
      <c r="Y31" s="2">
        <v>59</v>
      </c>
      <c r="Z31" s="2">
        <v>72</v>
      </c>
      <c r="AA31" s="2">
        <v>948</v>
      </c>
      <c r="AB31" s="2">
        <v>695</v>
      </c>
      <c r="AC31" s="2">
        <v>73</v>
      </c>
      <c r="AD31" s="2">
        <v>47</v>
      </c>
      <c r="AE31" s="2">
        <v>915</v>
      </c>
      <c r="AF31" s="2">
        <v>828</v>
      </c>
      <c r="AG31" s="2">
        <v>48</v>
      </c>
      <c r="AH31" s="2">
        <v>28</v>
      </c>
      <c r="AI31" s="2">
        <v>709</v>
      </c>
      <c r="AJ31" s="2">
        <v>652</v>
      </c>
      <c r="AK31" s="2">
        <v>55</v>
      </c>
      <c r="AL31" s="2">
        <v>45</v>
      </c>
      <c r="AM31" s="2">
        <v>590</v>
      </c>
      <c r="AN31" s="2">
        <v>533</v>
      </c>
      <c r="AO31" s="2">
        <v>57</v>
      </c>
      <c r="AP31" s="2">
        <v>53</v>
      </c>
      <c r="AQ31" s="2">
        <v>910</v>
      </c>
      <c r="AR31" s="2">
        <v>1039</v>
      </c>
      <c r="AS31" s="2">
        <v>96</v>
      </c>
      <c r="AT31" s="2">
        <v>75</v>
      </c>
      <c r="AU31" s="2">
        <v>1334</v>
      </c>
      <c r="AV31" s="2">
        <v>1600</v>
      </c>
      <c r="AW31" s="5" t="s">
        <v>84</v>
      </c>
      <c r="AX31" s="5" t="s">
        <v>84</v>
      </c>
      <c r="AY31" s="5">
        <v>42</v>
      </c>
      <c r="AZ31" s="5">
        <v>53</v>
      </c>
      <c r="BA31" s="5">
        <v>17</v>
      </c>
      <c r="BB31" s="5">
        <v>5</v>
      </c>
      <c r="BC31" s="5">
        <v>188</v>
      </c>
      <c r="BD31" s="5">
        <v>180</v>
      </c>
      <c r="BE31" t="s">
        <v>69</v>
      </c>
      <c r="BF31" s="4">
        <v>26</v>
      </c>
    </row>
    <row r="32" spans="1:58" x14ac:dyDescent="0.2">
      <c r="A32">
        <v>27</v>
      </c>
      <c r="B32" s="7" t="s">
        <v>70</v>
      </c>
      <c r="C32" s="2">
        <v>33</v>
      </c>
      <c r="D32" s="6">
        <v>33</v>
      </c>
      <c r="E32" s="6">
        <v>40</v>
      </c>
      <c r="F32" s="6">
        <v>616</v>
      </c>
      <c r="G32" s="6">
        <v>560</v>
      </c>
      <c r="H32" s="6">
        <v>770</v>
      </c>
      <c r="I32" s="2" t="s">
        <v>84</v>
      </c>
      <c r="J32" s="2" t="s">
        <v>84</v>
      </c>
      <c r="K32" s="2">
        <v>1</v>
      </c>
      <c r="L32" s="2">
        <v>7</v>
      </c>
      <c r="M32" s="2" t="s">
        <v>84</v>
      </c>
      <c r="N32" s="2" t="s">
        <v>84</v>
      </c>
      <c r="O32" s="2">
        <v>2</v>
      </c>
      <c r="P32" s="2" t="s">
        <v>84</v>
      </c>
      <c r="Q32" s="2" t="s">
        <v>170</v>
      </c>
      <c r="R32" s="2" t="s">
        <v>84</v>
      </c>
      <c r="S32" s="2">
        <v>22</v>
      </c>
      <c r="T32" s="2">
        <v>19</v>
      </c>
      <c r="U32" s="2" t="s">
        <v>84</v>
      </c>
      <c r="V32" s="2" t="s">
        <v>84</v>
      </c>
      <c r="W32" s="2">
        <v>3</v>
      </c>
      <c r="X32" s="2">
        <v>8</v>
      </c>
      <c r="Y32" s="2">
        <v>5</v>
      </c>
      <c r="Z32" s="2">
        <v>12</v>
      </c>
      <c r="AA32" s="2">
        <v>83</v>
      </c>
      <c r="AB32" s="2">
        <v>142</v>
      </c>
      <c r="AC32" s="2">
        <v>15</v>
      </c>
      <c r="AD32" s="2">
        <v>12</v>
      </c>
      <c r="AE32" s="2">
        <v>253</v>
      </c>
      <c r="AF32" s="2">
        <v>191</v>
      </c>
      <c r="AG32" s="2">
        <v>2</v>
      </c>
      <c r="AH32" s="2" t="s">
        <v>84</v>
      </c>
      <c r="AI32" s="2">
        <v>62</v>
      </c>
      <c r="AJ32" s="2">
        <v>44</v>
      </c>
      <c r="AK32" s="2">
        <v>2</v>
      </c>
      <c r="AL32" s="2">
        <v>1</v>
      </c>
      <c r="AM32" s="2">
        <v>22</v>
      </c>
      <c r="AN32" s="2">
        <v>32</v>
      </c>
      <c r="AO32" s="2">
        <v>2</v>
      </c>
      <c r="AP32" s="2">
        <v>1</v>
      </c>
      <c r="AQ32" s="2">
        <v>93</v>
      </c>
      <c r="AR32" s="2">
        <v>59</v>
      </c>
      <c r="AS32" s="2">
        <v>7</v>
      </c>
      <c r="AT32" s="2">
        <v>6</v>
      </c>
      <c r="AU32" s="2">
        <v>60</v>
      </c>
      <c r="AV32" s="2">
        <v>58</v>
      </c>
      <c r="AW32" s="3" t="s">
        <v>84</v>
      </c>
      <c r="AX32" s="3" t="s">
        <v>84</v>
      </c>
      <c r="AY32" s="3" t="s">
        <v>84</v>
      </c>
      <c r="AZ32" s="3" t="s">
        <v>84</v>
      </c>
      <c r="BA32" s="3" t="s">
        <v>84</v>
      </c>
      <c r="BB32" s="3">
        <v>1</v>
      </c>
      <c r="BC32" s="3">
        <v>15</v>
      </c>
      <c r="BD32" s="3" t="s">
        <v>84</v>
      </c>
      <c r="BE32" t="s">
        <v>71</v>
      </c>
      <c r="BF32" s="4">
        <v>27</v>
      </c>
    </row>
    <row r="33" spans="1:58" ht="19" x14ac:dyDescent="0.2">
      <c r="A33">
        <v>28</v>
      </c>
      <c r="B33" s="7" t="s">
        <v>488</v>
      </c>
      <c r="C33" s="2" t="s">
        <v>84</v>
      </c>
      <c r="D33" s="6" t="s">
        <v>84</v>
      </c>
      <c r="E33" s="6" t="s">
        <v>84</v>
      </c>
      <c r="F33" s="6">
        <v>4</v>
      </c>
      <c r="G33" s="6">
        <v>2</v>
      </c>
      <c r="H33" s="6" t="s">
        <v>84</v>
      </c>
      <c r="I33" s="2" t="s">
        <v>84</v>
      </c>
      <c r="J33" s="2" t="s">
        <v>84</v>
      </c>
      <c r="K33" s="2" t="s">
        <v>84</v>
      </c>
      <c r="L33" s="2" t="s">
        <v>84</v>
      </c>
      <c r="M33" s="2" t="s">
        <v>167</v>
      </c>
      <c r="N33" s="2" t="s">
        <v>167</v>
      </c>
      <c r="O33" s="2" t="s">
        <v>167</v>
      </c>
      <c r="P33" s="2" t="s">
        <v>167</v>
      </c>
      <c r="Q33" s="2" t="s">
        <v>170</v>
      </c>
      <c r="R33" s="2" t="s">
        <v>84</v>
      </c>
      <c r="S33" s="2" t="s">
        <v>84</v>
      </c>
      <c r="T33" s="2" t="s">
        <v>84</v>
      </c>
      <c r="U33" s="2" t="s">
        <v>84</v>
      </c>
      <c r="V33" s="2" t="s">
        <v>84</v>
      </c>
      <c r="W33" s="2" t="s">
        <v>84</v>
      </c>
      <c r="X33" s="2" t="s">
        <v>84</v>
      </c>
      <c r="Y33" s="2" t="s">
        <v>84</v>
      </c>
      <c r="Z33" s="2" t="s">
        <v>84</v>
      </c>
      <c r="AA33" s="2">
        <v>1</v>
      </c>
      <c r="AB33" s="2" t="s">
        <v>84</v>
      </c>
      <c r="AC33" s="2" t="s">
        <v>84</v>
      </c>
      <c r="AD33" s="2" t="s">
        <v>84</v>
      </c>
      <c r="AE33" s="2" t="s">
        <v>84</v>
      </c>
      <c r="AF33" s="2" t="s">
        <v>84</v>
      </c>
      <c r="AG33" s="2" t="s">
        <v>84</v>
      </c>
      <c r="AH33" s="2" t="s">
        <v>84</v>
      </c>
      <c r="AI33" s="2" t="s">
        <v>84</v>
      </c>
      <c r="AJ33" s="2" t="s">
        <v>84</v>
      </c>
      <c r="AK33" s="2" t="s">
        <v>84</v>
      </c>
      <c r="AL33" s="2" t="s">
        <v>84</v>
      </c>
      <c r="AM33" s="2">
        <v>1</v>
      </c>
      <c r="AN33" s="2">
        <v>2</v>
      </c>
      <c r="AO33" s="2" t="s">
        <v>84</v>
      </c>
      <c r="AP33" s="2" t="s">
        <v>84</v>
      </c>
      <c r="AQ33" s="2" t="s">
        <v>84</v>
      </c>
      <c r="AR33" s="2" t="s">
        <v>84</v>
      </c>
      <c r="AS33" s="2" t="s">
        <v>84</v>
      </c>
      <c r="AT33" s="2" t="s">
        <v>84</v>
      </c>
      <c r="AU33" s="2">
        <v>2</v>
      </c>
      <c r="AV33" s="2" t="s">
        <v>84</v>
      </c>
      <c r="AW33" s="5" t="s">
        <v>84</v>
      </c>
      <c r="AX33" s="5" t="s">
        <v>84</v>
      </c>
      <c r="AY33" s="5" t="s">
        <v>84</v>
      </c>
      <c r="AZ33" s="5" t="s">
        <v>84</v>
      </c>
      <c r="BA33" s="5" t="s">
        <v>84</v>
      </c>
      <c r="BB33" s="5" t="s">
        <v>84</v>
      </c>
      <c r="BC33" s="5" t="s">
        <v>84</v>
      </c>
      <c r="BD33" s="5" t="s">
        <v>84</v>
      </c>
      <c r="BE33" t="s">
        <v>72</v>
      </c>
      <c r="BF33" s="4">
        <v>28</v>
      </c>
    </row>
    <row r="34" spans="1:58" x14ac:dyDescent="0.2">
      <c r="A34" s="21" t="s">
        <v>489</v>
      </c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21"/>
      <c r="BA34" s="21"/>
      <c r="BB34" s="21"/>
      <c r="BC34" s="21"/>
      <c r="BD34" s="21"/>
      <c r="BE34" s="21"/>
      <c r="BF34" s="21"/>
    </row>
    <row r="35" spans="1:58" x14ac:dyDescent="0.2">
      <c r="A35" s="21" t="s">
        <v>490</v>
      </c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1"/>
      <c r="AX35" s="21"/>
      <c r="AY35" s="21"/>
      <c r="AZ35" s="21"/>
      <c r="BA35" s="21"/>
      <c r="BB35" s="21"/>
      <c r="BC35" s="21"/>
      <c r="BD35" s="21"/>
      <c r="BE35" s="21"/>
      <c r="BF35" s="21"/>
    </row>
    <row r="36" spans="1:58" x14ac:dyDescent="0.2">
      <c r="A36" s="21" t="s">
        <v>172</v>
      </c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21"/>
      <c r="BA36" s="21"/>
      <c r="BB36" s="21"/>
      <c r="BC36" s="21"/>
      <c r="BD36" s="21"/>
      <c r="BE36" s="21"/>
      <c r="BF36" s="21"/>
    </row>
    <row r="37" spans="1:58" x14ac:dyDescent="0.2">
      <c r="A37" s="21" t="s">
        <v>73</v>
      </c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21"/>
      <c r="AZ37" s="21"/>
      <c r="BA37" s="21"/>
      <c r="BB37" s="21"/>
      <c r="BC37" s="21"/>
      <c r="BD37" s="21"/>
      <c r="BE37" s="21"/>
      <c r="BF37" s="21"/>
    </row>
    <row r="38" spans="1:58" x14ac:dyDescent="0.2">
      <c r="A38" s="21" t="s">
        <v>74</v>
      </c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S38" s="21"/>
      <c r="AT38" s="21"/>
      <c r="AU38" s="21"/>
      <c r="AV38" s="21"/>
      <c r="AW38" s="21"/>
      <c r="AX38" s="21"/>
      <c r="AY38" s="21"/>
      <c r="AZ38" s="21"/>
      <c r="BA38" s="21"/>
      <c r="BB38" s="21"/>
      <c r="BC38" s="21"/>
      <c r="BD38" s="21"/>
      <c r="BE38" s="21"/>
      <c r="BF38" s="21"/>
    </row>
    <row r="39" spans="1:58" x14ac:dyDescent="0.2">
      <c r="A39" s="26" t="s">
        <v>491</v>
      </c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7"/>
      <c r="AO39" s="27"/>
      <c r="AP39" s="27"/>
      <c r="AQ39" s="27"/>
      <c r="AR39" s="27"/>
      <c r="AS39" s="27"/>
      <c r="AT39" s="27"/>
      <c r="AU39" s="27"/>
      <c r="AV39" s="27"/>
      <c r="AW39" s="27"/>
      <c r="AX39" s="27"/>
      <c r="AY39" s="27"/>
      <c r="AZ39" s="27"/>
      <c r="BA39" s="27"/>
      <c r="BB39" s="27"/>
      <c r="BC39" s="27"/>
      <c r="BD39" s="27"/>
      <c r="BE39" s="27"/>
      <c r="BF39" s="27"/>
    </row>
    <row r="40" spans="1:58" x14ac:dyDescent="0.2">
      <c r="A40" s="20" t="s">
        <v>75</v>
      </c>
      <c r="B40" s="20"/>
      <c r="C40" s="20"/>
      <c r="D40" s="20"/>
      <c r="E40" s="20"/>
    </row>
    <row r="41" spans="1:58" x14ac:dyDescent="0.2">
      <c r="A41" s="18" t="s">
        <v>76</v>
      </c>
      <c r="B41" s="19" t="s">
        <v>77</v>
      </c>
      <c r="C41" t="s">
        <v>78</v>
      </c>
      <c r="D41" t="s">
        <v>79</v>
      </c>
      <c r="E41" s="19" t="s">
        <v>80</v>
      </c>
    </row>
    <row r="42" spans="1:58" ht="85" x14ac:dyDescent="0.2">
      <c r="A42" s="18"/>
      <c r="B42" s="19"/>
      <c r="C42" s="1" t="s">
        <v>81</v>
      </c>
      <c r="D42" s="1" t="s">
        <v>82</v>
      </c>
      <c r="E42" s="19"/>
    </row>
    <row r="43" spans="1:58" x14ac:dyDescent="0.2">
      <c r="A43" s="9">
        <v>62</v>
      </c>
      <c r="B43" t="s">
        <v>83</v>
      </c>
      <c r="C43" s="2" t="s">
        <v>84</v>
      </c>
      <c r="D43" s="2" t="s">
        <v>84</v>
      </c>
      <c r="E43" t="s">
        <v>85</v>
      </c>
    </row>
    <row r="44" spans="1:58" x14ac:dyDescent="0.2">
      <c r="A44" s="9">
        <v>49.1</v>
      </c>
      <c r="B44" t="s">
        <v>86</v>
      </c>
      <c r="C44" s="2" t="s">
        <v>84</v>
      </c>
      <c r="D44" s="2" t="s">
        <v>84</v>
      </c>
      <c r="E44" t="s">
        <v>87</v>
      </c>
    </row>
    <row r="45" spans="1:58" x14ac:dyDescent="0.2">
      <c r="A45" s="9">
        <v>43</v>
      </c>
      <c r="B45" t="s">
        <v>88</v>
      </c>
      <c r="C45" s="2" t="s">
        <v>84</v>
      </c>
      <c r="D45" s="2" t="s">
        <v>84</v>
      </c>
      <c r="E45" t="s">
        <v>89</v>
      </c>
    </row>
    <row r="46" spans="1:58" x14ac:dyDescent="0.2">
      <c r="A46" s="9">
        <v>60</v>
      </c>
      <c r="B46" t="s">
        <v>90</v>
      </c>
      <c r="C46" s="2" t="s">
        <v>84</v>
      </c>
      <c r="D46" s="2" t="s">
        <v>84</v>
      </c>
      <c r="E46" t="s">
        <v>91</v>
      </c>
    </row>
    <row r="47" spans="1:58" x14ac:dyDescent="0.2">
      <c r="A47" s="9" t="s">
        <v>92</v>
      </c>
      <c r="B47" t="s">
        <v>93</v>
      </c>
      <c r="C47" s="2" t="s">
        <v>84</v>
      </c>
      <c r="D47" s="2" t="s">
        <v>84</v>
      </c>
      <c r="E47" t="s">
        <v>94</v>
      </c>
    </row>
    <row r="48" spans="1:58" x14ac:dyDescent="0.2">
      <c r="A48" s="9">
        <v>58</v>
      </c>
      <c r="B48" t="s">
        <v>95</v>
      </c>
      <c r="C48" s="2" t="s">
        <v>84</v>
      </c>
      <c r="D48" s="2" t="s">
        <v>84</v>
      </c>
      <c r="E48" t="s">
        <v>96</v>
      </c>
    </row>
    <row r="49" spans="1:5" x14ac:dyDescent="0.2">
      <c r="A49" s="9">
        <v>96.2</v>
      </c>
      <c r="B49" t="s">
        <v>97</v>
      </c>
      <c r="C49" s="2" t="s">
        <v>84</v>
      </c>
      <c r="D49" s="2" t="s">
        <v>84</v>
      </c>
      <c r="E49" t="s">
        <v>98</v>
      </c>
    </row>
    <row r="50" spans="1:5" x14ac:dyDescent="0.2">
      <c r="A50" s="9">
        <v>94</v>
      </c>
      <c r="B50" t="s">
        <v>99</v>
      </c>
      <c r="C50" s="2" t="s">
        <v>84</v>
      </c>
      <c r="D50" s="2">
        <v>1</v>
      </c>
      <c r="E50" t="s">
        <v>100</v>
      </c>
    </row>
    <row r="51" spans="1:5" x14ac:dyDescent="0.2">
      <c r="A51" s="10" t="s">
        <v>101</v>
      </c>
      <c r="B51" t="s">
        <v>102</v>
      </c>
      <c r="C51" s="2" t="s">
        <v>84</v>
      </c>
      <c r="D51" s="2" t="s">
        <v>84</v>
      </c>
      <c r="E51" t="s">
        <v>103</v>
      </c>
    </row>
    <row r="52" spans="1:5" x14ac:dyDescent="0.2">
      <c r="A52" s="9"/>
      <c r="B52" t="s">
        <v>104</v>
      </c>
      <c r="C52" s="2"/>
      <c r="D52" s="2"/>
      <c r="E52" t="s">
        <v>105</v>
      </c>
    </row>
    <row r="53" spans="1:5" x14ac:dyDescent="0.2">
      <c r="A53" s="9">
        <v>100</v>
      </c>
      <c r="B53" t="s">
        <v>106</v>
      </c>
      <c r="C53" s="2" t="s">
        <v>84</v>
      </c>
      <c r="D53" s="2" t="s">
        <v>84</v>
      </c>
      <c r="E53" t="s">
        <v>107</v>
      </c>
    </row>
    <row r="54" spans="1:5" x14ac:dyDescent="0.2">
      <c r="A54" s="9" t="s">
        <v>108</v>
      </c>
      <c r="B54" t="s">
        <v>109</v>
      </c>
      <c r="C54" s="2" t="s">
        <v>84</v>
      </c>
      <c r="D54" s="2" t="s">
        <v>84</v>
      </c>
      <c r="E54" t="s">
        <v>110</v>
      </c>
    </row>
    <row r="55" spans="1:5" x14ac:dyDescent="0.2">
      <c r="A55" s="9" t="s">
        <v>111</v>
      </c>
      <c r="B55" t="s">
        <v>112</v>
      </c>
      <c r="C55" s="2" t="s">
        <v>84</v>
      </c>
      <c r="D55" s="2" t="s">
        <v>84</v>
      </c>
      <c r="E55" t="s">
        <v>33</v>
      </c>
    </row>
    <row r="56" spans="1:5" x14ac:dyDescent="0.2">
      <c r="A56" s="9">
        <v>84</v>
      </c>
      <c r="B56" t="s">
        <v>113</v>
      </c>
      <c r="C56" s="2" t="s">
        <v>84</v>
      </c>
      <c r="D56" s="2" t="s">
        <v>84</v>
      </c>
      <c r="E56" t="s">
        <v>114</v>
      </c>
    </row>
    <row r="57" spans="1:5" x14ac:dyDescent="0.2">
      <c r="A57" s="9">
        <v>61</v>
      </c>
      <c r="B57" t="s">
        <v>115</v>
      </c>
      <c r="C57" s="2" t="s">
        <v>84</v>
      </c>
      <c r="D57" s="2" t="s">
        <v>84</v>
      </c>
      <c r="E57" t="s">
        <v>116</v>
      </c>
    </row>
    <row r="58" spans="1:5" x14ac:dyDescent="0.2">
      <c r="A58" s="9">
        <v>128</v>
      </c>
      <c r="B58" t="s">
        <v>117</v>
      </c>
      <c r="C58" s="2" t="s">
        <v>84</v>
      </c>
      <c r="D58" s="2">
        <v>2</v>
      </c>
      <c r="E58" t="s">
        <v>118</v>
      </c>
    </row>
    <row r="59" spans="1:5" x14ac:dyDescent="0.2">
      <c r="A59" s="10" t="s">
        <v>119</v>
      </c>
      <c r="B59" t="s">
        <v>120</v>
      </c>
      <c r="C59" s="2" t="s">
        <v>84</v>
      </c>
      <c r="D59" s="2" t="s">
        <v>84</v>
      </c>
      <c r="E59" t="s">
        <v>121</v>
      </c>
    </row>
    <row r="60" spans="1:5" x14ac:dyDescent="0.2">
      <c r="A60" s="10" t="s">
        <v>122</v>
      </c>
      <c r="B60" t="s">
        <v>123</v>
      </c>
      <c r="C60" s="2" t="s">
        <v>84</v>
      </c>
      <c r="D60" s="2" t="s">
        <v>84</v>
      </c>
      <c r="E60" t="s">
        <v>124</v>
      </c>
    </row>
    <row r="61" spans="1:5" x14ac:dyDescent="0.2">
      <c r="A61" s="17" t="s">
        <v>125</v>
      </c>
      <c r="B61" s="17"/>
      <c r="C61" s="17"/>
      <c r="D61" s="17"/>
      <c r="E61" s="17"/>
    </row>
    <row r="62" spans="1:5" x14ac:dyDescent="0.2">
      <c r="A62" s="17" t="s">
        <v>126</v>
      </c>
      <c r="B62" s="17"/>
      <c r="C62" s="17"/>
      <c r="D62" s="17"/>
      <c r="E62" s="17"/>
    </row>
    <row r="63" spans="1:5" x14ac:dyDescent="0.2">
      <c r="A63" s="18" t="s">
        <v>76</v>
      </c>
      <c r="B63" s="19" t="s">
        <v>77</v>
      </c>
      <c r="C63" s="20" t="s">
        <v>127</v>
      </c>
      <c r="D63" s="20"/>
      <c r="E63" s="19" t="s">
        <v>80</v>
      </c>
    </row>
    <row r="64" spans="1:5" ht="85" x14ac:dyDescent="0.2">
      <c r="A64" s="18"/>
      <c r="B64" s="19"/>
      <c r="C64" s="1" t="s">
        <v>128</v>
      </c>
      <c r="D64" s="1" t="s">
        <v>129</v>
      </c>
      <c r="E64" s="19"/>
    </row>
    <row r="65" spans="1:5" x14ac:dyDescent="0.2">
      <c r="A65" s="10" t="s">
        <v>130</v>
      </c>
      <c r="B65" t="s">
        <v>131</v>
      </c>
      <c r="C65" s="2">
        <v>4</v>
      </c>
      <c r="D65" s="2">
        <v>4</v>
      </c>
      <c r="E65" t="s">
        <v>132</v>
      </c>
    </row>
    <row r="66" spans="1:5" x14ac:dyDescent="0.2">
      <c r="A66" s="10" t="s">
        <v>133</v>
      </c>
      <c r="B66" t="s">
        <v>134</v>
      </c>
      <c r="C66" s="2" t="s">
        <v>84</v>
      </c>
      <c r="D66" s="2">
        <v>1</v>
      </c>
      <c r="E66" t="s">
        <v>135</v>
      </c>
    </row>
    <row r="67" spans="1:5" x14ac:dyDescent="0.2">
      <c r="A67" s="10" t="s">
        <v>136</v>
      </c>
      <c r="B67" t="s">
        <v>137</v>
      </c>
      <c r="C67" s="2">
        <v>30</v>
      </c>
      <c r="D67" s="2">
        <v>32</v>
      </c>
      <c r="E67" t="s">
        <v>138</v>
      </c>
    </row>
    <row r="68" spans="1:5" x14ac:dyDescent="0.2">
      <c r="A68" s="9" t="s">
        <v>139</v>
      </c>
      <c r="B68" t="s">
        <v>140</v>
      </c>
      <c r="C68" s="2">
        <v>883</v>
      </c>
      <c r="D68" s="2">
        <v>683</v>
      </c>
      <c r="E68" t="s">
        <v>141</v>
      </c>
    </row>
    <row r="69" spans="1:5" x14ac:dyDescent="0.2">
      <c r="A69" s="10" t="s">
        <v>142</v>
      </c>
      <c r="B69" t="s">
        <v>143</v>
      </c>
      <c r="C69" s="2">
        <v>73</v>
      </c>
      <c r="D69" s="2">
        <v>53</v>
      </c>
      <c r="E69" t="s">
        <v>144</v>
      </c>
    </row>
    <row r="70" spans="1:5" x14ac:dyDescent="0.2">
      <c r="A70" s="10" t="s">
        <v>145</v>
      </c>
      <c r="B70" t="s">
        <v>146</v>
      </c>
      <c r="C70" s="2"/>
      <c r="D70" s="2"/>
      <c r="E70" t="s">
        <v>147</v>
      </c>
    </row>
    <row r="71" spans="1:5" x14ac:dyDescent="0.2">
      <c r="A71" s="9" t="s">
        <v>148</v>
      </c>
      <c r="B71" t="s">
        <v>149</v>
      </c>
      <c r="C71" s="2">
        <v>1</v>
      </c>
      <c r="D71" s="2" t="s">
        <v>84</v>
      </c>
      <c r="E71" t="s">
        <v>150</v>
      </c>
    </row>
    <row r="72" spans="1:5" x14ac:dyDescent="0.2">
      <c r="A72" s="10" t="s">
        <v>151</v>
      </c>
      <c r="B72" t="s">
        <v>152</v>
      </c>
      <c r="C72" s="2">
        <v>1</v>
      </c>
      <c r="D72" s="2" t="s">
        <v>84</v>
      </c>
      <c r="E72" t="s">
        <v>153</v>
      </c>
    </row>
    <row r="73" spans="1:5" x14ac:dyDescent="0.2">
      <c r="A73" s="10" t="s">
        <v>154</v>
      </c>
      <c r="B73" t="s">
        <v>155</v>
      </c>
      <c r="C73" s="2" t="s">
        <v>84</v>
      </c>
      <c r="D73" s="2" t="s">
        <v>84</v>
      </c>
      <c r="E73" t="s">
        <v>156</v>
      </c>
    </row>
    <row r="74" spans="1:5" x14ac:dyDescent="0.2">
      <c r="A74" s="10" t="s">
        <v>157</v>
      </c>
      <c r="B74" t="s">
        <v>158</v>
      </c>
      <c r="C74" s="2">
        <v>11</v>
      </c>
      <c r="D74" s="2">
        <v>12</v>
      </c>
      <c r="E74" t="s">
        <v>159</v>
      </c>
    </row>
    <row r="76" spans="1:5" x14ac:dyDescent="0.2">
      <c r="A76" t="s">
        <v>294</v>
      </c>
    </row>
  </sheetData>
  <mergeCells count="75">
    <mergeCell ref="A61:E61"/>
    <mergeCell ref="A62:E62"/>
    <mergeCell ref="A63:A64"/>
    <mergeCell ref="B63:B64"/>
    <mergeCell ref="C63:D63"/>
    <mergeCell ref="E63:E64"/>
    <mergeCell ref="A37:BF37"/>
    <mergeCell ref="A38:BF38"/>
    <mergeCell ref="A39:BF39"/>
    <mergeCell ref="A40:E40"/>
    <mergeCell ref="A41:A42"/>
    <mergeCell ref="B41:B42"/>
    <mergeCell ref="E41:E42"/>
    <mergeCell ref="A34:BF34"/>
    <mergeCell ref="A35:BF35"/>
    <mergeCell ref="AG4:AG5"/>
    <mergeCell ref="AH4:AH5"/>
    <mergeCell ref="AI4:AJ4"/>
    <mergeCell ref="U4:U5"/>
    <mergeCell ref="V4:V5"/>
    <mergeCell ref="W4:X4"/>
    <mergeCell ref="Y4:Y5"/>
    <mergeCell ref="Z4:Z5"/>
    <mergeCell ref="AA4:AB4"/>
    <mergeCell ref="M4:M5"/>
    <mergeCell ref="N4:N5"/>
    <mergeCell ref="BF3:BF5"/>
    <mergeCell ref="C4:C5"/>
    <mergeCell ref="AG3:AJ3"/>
    <mergeCell ref="A36:BF36"/>
    <mergeCell ref="AS4:AS5"/>
    <mergeCell ref="AT4:AT5"/>
    <mergeCell ref="AU4:AV4"/>
    <mergeCell ref="AW4:AW5"/>
    <mergeCell ref="AX4:AX5"/>
    <mergeCell ref="AY4:AZ4"/>
    <mergeCell ref="AK4:AK5"/>
    <mergeCell ref="AL4:AL5"/>
    <mergeCell ref="AM4:AN4"/>
    <mergeCell ref="AO4:AO5"/>
    <mergeCell ref="AP4:AP5"/>
    <mergeCell ref="AQ4:AR4"/>
    <mergeCell ref="AC4:AC5"/>
    <mergeCell ref="AD4:AD5"/>
    <mergeCell ref="AE4:AF4"/>
    <mergeCell ref="BB4:BB5"/>
    <mergeCell ref="AS3:AV3"/>
    <mergeCell ref="AW3:AZ3"/>
    <mergeCell ref="BC4:BD4"/>
    <mergeCell ref="D4:D5"/>
    <mergeCell ref="E4:E5"/>
    <mergeCell ref="F4:H4"/>
    <mergeCell ref="I4:I5"/>
    <mergeCell ref="J4:J5"/>
    <mergeCell ref="AK3:AN3"/>
    <mergeCell ref="AO3:AR3"/>
    <mergeCell ref="S4:T4"/>
    <mergeCell ref="O4:P4"/>
    <mergeCell ref="Q4:Q5"/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E3:BE5"/>
    <mergeCell ref="R4:R5"/>
    <mergeCell ref="K4:L4"/>
    <mergeCell ref="AC3:AF3"/>
    <mergeCell ref="BA3:BD3"/>
    <mergeCell ref="BA4:BA5"/>
  </mergeCells>
  <conditionalFormatting sqref="A6:B33">
    <cfRule type="expression" dxfId="434" priority="1">
      <formula>MOD(ROW(),2)=1</formula>
    </cfRule>
  </conditionalFormatting>
  <conditionalFormatting sqref="A43:E60">
    <cfRule type="expression" dxfId="433" priority="15">
      <formula>MOD(ROW(),2)=1</formula>
    </cfRule>
  </conditionalFormatting>
  <conditionalFormatting sqref="A65:E74">
    <cfRule type="expression" dxfId="432" priority="8">
      <formula>MOD(ROW(),2)=1</formula>
    </cfRule>
  </conditionalFormatting>
  <conditionalFormatting sqref="C6:G6 I6 M6:O17 AK6:AM28 Z6:Z29 AB6:AG29 AU6:AV29 C7:I17 C18:O18 Q18:X19 C19:N19 C20 E20:N20 W20:X29 Q20:T31 C21:N27 C28:O33 AJ29:AM29 W30:AH31 AJ30:AV33 Q32:AH33">
    <cfRule type="expression" dxfId="431" priority="19">
      <formula>MOD(ROW(),2)=1</formula>
    </cfRule>
  </conditionalFormatting>
  <conditionalFormatting sqref="J6:J17">
    <cfRule type="expression" dxfId="430" priority="7">
      <formula>MOD(ROW(),2)=1</formula>
    </cfRule>
  </conditionalFormatting>
  <conditionalFormatting sqref="O19:O27">
    <cfRule type="expression" dxfId="429" priority="14">
      <formula>MOD(ROW(),2)=1</formula>
    </cfRule>
  </conditionalFormatting>
  <conditionalFormatting sqref="P6:P33">
    <cfRule type="expression" dxfId="428" priority="12">
      <formula>MOD(ROW(),2)=1</formula>
    </cfRule>
  </conditionalFormatting>
  <conditionalFormatting sqref="Q6:U17">
    <cfRule type="expression" dxfId="427" priority="2">
      <formula>MOD(ROW(),2)=1</formula>
    </cfRule>
  </conditionalFormatting>
  <conditionalFormatting sqref="AI6:AI33">
    <cfRule type="expression" dxfId="426" priority="6">
      <formula>MOD(ROW(),2)=1</formula>
    </cfRule>
  </conditionalFormatting>
  <conditionalFormatting sqref="AN6:AS29">
    <cfRule type="expression" dxfId="425" priority="11">
      <formula>MOD(ROW(),2)=1</formula>
    </cfRule>
  </conditionalFormatting>
  <conditionalFormatting sqref="BE6:BF33">
    <cfRule type="expression" dxfId="424" priority="18">
      <formula>MOD(ROW(),2)=1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EF4FC9-E06F-854D-A5AD-6BC5DA8C5CAB}">
  <dimension ref="A1:BF76"/>
  <sheetViews>
    <sheetView workbookViewId="0">
      <selection activeCell="B6" sqref="B6:B33"/>
    </sheetView>
  </sheetViews>
  <sheetFormatPr baseColWidth="10" defaultRowHeight="16" x14ac:dyDescent="0.2"/>
  <sheetData>
    <row r="1" spans="1:58" ht="21" x14ac:dyDescent="0.25">
      <c r="A1" s="23" t="s">
        <v>0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</row>
    <row r="2" spans="1:58" ht="17" thickBot="1" x14ac:dyDescent="0.25">
      <c r="A2" s="24" t="s">
        <v>301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4"/>
      <c r="AZ2" s="24"/>
      <c r="BA2" s="24"/>
      <c r="BB2" s="24"/>
      <c r="BC2" s="24"/>
      <c r="BD2" s="24"/>
      <c r="BE2" s="24"/>
    </row>
    <row r="3" spans="1:58" ht="17" thickTop="1" x14ac:dyDescent="0.2">
      <c r="A3" s="20" t="s">
        <v>1</v>
      </c>
      <c r="B3" s="18" t="s">
        <v>2</v>
      </c>
      <c r="C3" s="25" t="s">
        <v>3</v>
      </c>
      <c r="D3" s="25"/>
      <c r="E3" s="25"/>
      <c r="F3" s="25"/>
      <c r="G3" s="25"/>
      <c r="H3" s="25"/>
      <c r="I3" s="20" t="s">
        <v>4</v>
      </c>
      <c r="J3" s="20"/>
      <c r="K3" s="20"/>
      <c r="L3" s="20"/>
      <c r="M3" s="20" t="s">
        <v>5</v>
      </c>
      <c r="N3" s="20"/>
      <c r="O3" s="20"/>
      <c r="P3" s="20"/>
      <c r="Q3" s="17" t="s">
        <v>6</v>
      </c>
      <c r="R3" s="17"/>
      <c r="S3" s="17"/>
      <c r="T3" s="17"/>
      <c r="U3" s="17" t="s">
        <v>7</v>
      </c>
      <c r="V3" s="17"/>
      <c r="W3" s="17"/>
      <c r="X3" s="17"/>
      <c r="Y3" s="17" t="s">
        <v>8</v>
      </c>
      <c r="Z3" s="17"/>
      <c r="AA3" s="17"/>
      <c r="AB3" s="17"/>
      <c r="AC3" s="17" t="s">
        <v>9</v>
      </c>
      <c r="AD3" s="17"/>
      <c r="AE3" s="17"/>
      <c r="AF3" s="17"/>
      <c r="AG3" s="17" t="s">
        <v>10</v>
      </c>
      <c r="AH3" s="17"/>
      <c r="AI3" s="17"/>
      <c r="AJ3" s="17"/>
      <c r="AK3" s="17" t="s">
        <v>11</v>
      </c>
      <c r="AL3" s="17"/>
      <c r="AM3" s="17"/>
      <c r="AN3" s="17"/>
      <c r="AO3" s="17" t="s">
        <v>12</v>
      </c>
      <c r="AP3" s="17"/>
      <c r="AQ3" s="17"/>
      <c r="AR3" s="17"/>
      <c r="AS3" s="17" t="s">
        <v>13</v>
      </c>
      <c r="AT3" s="17"/>
      <c r="AU3" s="17"/>
      <c r="AV3" s="17"/>
      <c r="AW3" s="17" t="s">
        <v>14</v>
      </c>
      <c r="AX3" s="17"/>
      <c r="AY3" s="17"/>
      <c r="AZ3" s="17"/>
      <c r="BA3" s="17" t="s">
        <v>15</v>
      </c>
      <c r="BB3" s="17"/>
      <c r="BC3" s="17"/>
      <c r="BD3" s="17"/>
      <c r="BE3" s="18" t="s">
        <v>16</v>
      </c>
      <c r="BF3" s="20" t="s">
        <v>1</v>
      </c>
    </row>
    <row r="4" spans="1:58" x14ac:dyDescent="0.2">
      <c r="A4" s="20"/>
      <c r="B4" s="18"/>
      <c r="C4" s="18" t="s">
        <v>17</v>
      </c>
      <c r="D4" s="18" t="s">
        <v>18</v>
      </c>
      <c r="E4" s="18" t="s">
        <v>161</v>
      </c>
      <c r="F4" s="18" t="s">
        <v>19</v>
      </c>
      <c r="G4" s="18"/>
      <c r="H4" s="18"/>
      <c r="I4" s="18" t="s">
        <v>17</v>
      </c>
      <c r="J4" s="18" t="s">
        <v>18</v>
      </c>
      <c r="K4" s="18" t="s">
        <v>163</v>
      </c>
      <c r="L4" s="18"/>
      <c r="M4" s="18" t="s">
        <v>17</v>
      </c>
      <c r="N4" s="18" t="s">
        <v>18</v>
      </c>
      <c r="O4" s="18" t="s">
        <v>163</v>
      </c>
      <c r="P4" s="18"/>
      <c r="Q4" s="18" t="s">
        <v>17</v>
      </c>
      <c r="R4" s="18" t="s">
        <v>18</v>
      </c>
      <c r="S4" s="18" t="s">
        <v>163</v>
      </c>
      <c r="T4" s="18"/>
      <c r="U4" s="18" t="s">
        <v>17</v>
      </c>
      <c r="V4" s="18" t="s">
        <v>18</v>
      </c>
      <c r="W4" s="18" t="s">
        <v>163</v>
      </c>
      <c r="X4" s="18"/>
      <c r="Y4" s="18" t="s">
        <v>17</v>
      </c>
      <c r="Z4" s="18" t="s">
        <v>18</v>
      </c>
      <c r="AA4" s="18" t="s">
        <v>163</v>
      </c>
      <c r="AB4" s="18"/>
      <c r="AC4" s="18" t="s">
        <v>17</v>
      </c>
      <c r="AD4" s="18" t="s">
        <v>18</v>
      </c>
      <c r="AE4" s="18" t="s">
        <v>163</v>
      </c>
      <c r="AF4" s="18"/>
      <c r="AG4" s="18" t="s">
        <v>17</v>
      </c>
      <c r="AH4" s="18" t="s">
        <v>18</v>
      </c>
      <c r="AI4" s="18" t="s">
        <v>163</v>
      </c>
      <c r="AJ4" s="18"/>
      <c r="AK4" s="18" t="s">
        <v>17</v>
      </c>
      <c r="AL4" s="18" t="s">
        <v>18</v>
      </c>
      <c r="AM4" s="18" t="s">
        <v>163</v>
      </c>
      <c r="AN4" s="18"/>
      <c r="AO4" s="18" t="s">
        <v>17</v>
      </c>
      <c r="AP4" s="18" t="s">
        <v>18</v>
      </c>
      <c r="AQ4" s="18" t="s">
        <v>163</v>
      </c>
      <c r="AR4" s="18"/>
      <c r="AS4" s="18" t="s">
        <v>17</v>
      </c>
      <c r="AT4" s="18" t="s">
        <v>18</v>
      </c>
      <c r="AU4" s="18" t="s">
        <v>163</v>
      </c>
      <c r="AV4" s="18"/>
      <c r="AW4" s="18" t="s">
        <v>17</v>
      </c>
      <c r="AX4" s="18" t="s">
        <v>18</v>
      </c>
      <c r="AY4" s="18" t="s">
        <v>163</v>
      </c>
      <c r="AZ4" s="18"/>
      <c r="BA4" s="18" t="s">
        <v>17</v>
      </c>
      <c r="BB4" s="18" t="s">
        <v>18</v>
      </c>
      <c r="BC4" s="18" t="s">
        <v>163</v>
      </c>
      <c r="BD4" s="18"/>
      <c r="BE4" s="18"/>
      <c r="BF4" s="20"/>
    </row>
    <row r="5" spans="1:58" ht="51" x14ac:dyDescent="0.2">
      <c r="A5" s="20"/>
      <c r="B5" s="18"/>
      <c r="C5" s="18"/>
      <c r="D5" s="18"/>
      <c r="E5" s="18"/>
      <c r="F5" s="1">
        <v>1967</v>
      </c>
      <c r="G5" s="1">
        <v>1966</v>
      </c>
      <c r="H5" s="11" t="s">
        <v>161</v>
      </c>
      <c r="I5" s="18"/>
      <c r="J5" s="18"/>
      <c r="K5" s="8">
        <v>1967</v>
      </c>
      <c r="L5" s="8">
        <v>1966</v>
      </c>
      <c r="M5" s="18"/>
      <c r="N5" s="18"/>
      <c r="O5" s="8">
        <v>1967</v>
      </c>
      <c r="P5" s="8">
        <v>1966</v>
      </c>
      <c r="Q5" s="18"/>
      <c r="R5" s="18"/>
      <c r="S5" s="8">
        <v>1967</v>
      </c>
      <c r="T5" s="8">
        <v>1966</v>
      </c>
      <c r="U5" s="18"/>
      <c r="V5" s="18"/>
      <c r="W5" s="8">
        <v>1967</v>
      </c>
      <c r="X5" s="8">
        <v>1966</v>
      </c>
      <c r="Y5" s="18"/>
      <c r="Z5" s="18"/>
      <c r="AA5" s="8">
        <v>1967</v>
      </c>
      <c r="AB5" s="8">
        <v>1966</v>
      </c>
      <c r="AC5" s="18"/>
      <c r="AD5" s="18"/>
      <c r="AE5" s="8">
        <v>1967</v>
      </c>
      <c r="AF5" s="8">
        <v>1966</v>
      </c>
      <c r="AG5" s="18"/>
      <c r="AH5" s="18"/>
      <c r="AI5" s="8">
        <v>1967</v>
      </c>
      <c r="AJ5" s="8">
        <v>1966</v>
      </c>
      <c r="AK5" s="18"/>
      <c r="AL5" s="18"/>
      <c r="AM5" s="8">
        <v>1967</v>
      </c>
      <c r="AN5" s="8">
        <v>1966</v>
      </c>
      <c r="AO5" s="18"/>
      <c r="AP5" s="18"/>
      <c r="AQ5" s="8">
        <v>1967</v>
      </c>
      <c r="AR5" s="8">
        <v>1966</v>
      </c>
      <c r="AS5" s="18"/>
      <c r="AT5" s="18"/>
      <c r="AU5" s="8">
        <v>1967</v>
      </c>
      <c r="AV5" s="8">
        <v>1966</v>
      </c>
      <c r="AW5" s="18"/>
      <c r="AX5" s="18"/>
      <c r="AY5" s="8">
        <v>1967</v>
      </c>
      <c r="AZ5" s="8">
        <v>1966</v>
      </c>
      <c r="BA5" s="18"/>
      <c r="BB5" s="18"/>
      <c r="BC5" s="8">
        <v>1967</v>
      </c>
      <c r="BD5" s="8">
        <v>1966</v>
      </c>
      <c r="BE5" s="18"/>
      <c r="BF5" s="20"/>
    </row>
    <row r="6" spans="1:58" x14ac:dyDescent="0.2">
      <c r="A6">
        <v>1</v>
      </c>
      <c r="B6" t="s">
        <v>20</v>
      </c>
      <c r="C6" s="2" t="s">
        <v>84</v>
      </c>
      <c r="D6" s="2">
        <v>3</v>
      </c>
      <c r="E6" s="2" t="s">
        <v>84</v>
      </c>
      <c r="F6" s="2">
        <v>6</v>
      </c>
      <c r="G6" s="2">
        <v>6</v>
      </c>
      <c r="H6" s="1">
        <v>10</v>
      </c>
      <c r="I6" s="2" t="s">
        <v>84</v>
      </c>
      <c r="J6" s="2" t="s">
        <v>84</v>
      </c>
      <c r="K6" s="3" t="s">
        <v>84</v>
      </c>
      <c r="L6" s="3" t="s">
        <v>84</v>
      </c>
      <c r="M6" s="2" t="s">
        <v>84</v>
      </c>
      <c r="N6" s="2" t="s">
        <v>84</v>
      </c>
      <c r="O6" s="2" t="s">
        <v>84</v>
      </c>
      <c r="P6" s="2" t="s">
        <v>84</v>
      </c>
      <c r="Q6" s="2" t="s">
        <v>84</v>
      </c>
      <c r="R6" s="2" t="s">
        <v>84</v>
      </c>
      <c r="S6" s="2" t="s">
        <v>84</v>
      </c>
      <c r="T6" s="2" t="s">
        <v>84</v>
      </c>
      <c r="U6" s="3" t="s">
        <v>84</v>
      </c>
      <c r="V6" s="2" t="s">
        <v>84</v>
      </c>
      <c r="W6" s="3" t="s">
        <v>84</v>
      </c>
      <c r="X6" s="3" t="s">
        <v>84</v>
      </c>
      <c r="Y6" s="3" t="s">
        <v>84</v>
      </c>
      <c r="Z6" s="2">
        <v>2</v>
      </c>
      <c r="AA6" s="3">
        <v>4</v>
      </c>
      <c r="AB6" s="2">
        <v>6</v>
      </c>
      <c r="AC6" s="2" t="s">
        <v>84</v>
      </c>
      <c r="AD6" s="2" t="s">
        <v>84</v>
      </c>
      <c r="AE6" s="2">
        <v>1</v>
      </c>
      <c r="AF6" s="2" t="s">
        <v>84</v>
      </c>
      <c r="AG6" s="2" t="s">
        <v>84</v>
      </c>
      <c r="AH6" s="3">
        <v>1</v>
      </c>
      <c r="AI6" s="2">
        <v>1</v>
      </c>
      <c r="AJ6" s="3" t="s">
        <v>84</v>
      </c>
      <c r="AK6" s="2" t="s">
        <v>84</v>
      </c>
      <c r="AL6" s="2" t="s">
        <v>84</v>
      </c>
      <c r="AM6" s="2" t="s">
        <v>84</v>
      </c>
      <c r="AN6" s="2" t="s">
        <v>84</v>
      </c>
      <c r="AO6" s="2" t="s">
        <v>84</v>
      </c>
      <c r="AP6" s="2" t="s">
        <v>84</v>
      </c>
      <c r="AQ6" s="2" t="s">
        <v>84</v>
      </c>
      <c r="AR6" s="2" t="s">
        <v>84</v>
      </c>
      <c r="AS6" s="2" t="s">
        <v>84</v>
      </c>
      <c r="AT6" s="3" t="s">
        <v>84</v>
      </c>
      <c r="AU6" s="2" t="s">
        <v>84</v>
      </c>
      <c r="AV6" s="2" t="s">
        <v>84</v>
      </c>
      <c r="AW6" s="2" t="s">
        <v>84</v>
      </c>
      <c r="AX6" s="2" t="s">
        <v>84</v>
      </c>
      <c r="AY6" s="2" t="s">
        <v>84</v>
      </c>
      <c r="AZ6" s="3" t="s">
        <v>84</v>
      </c>
      <c r="BA6" s="3" t="s">
        <v>84</v>
      </c>
      <c r="BB6" s="3" t="s">
        <v>84</v>
      </c>
      <c r="BC6" s="3" t="s">
        <v>84</v>
      </c>
      <c r="BD6" s="3" t="s">
        <v>84</v>
      </c>
      <c r="BE6" t="s">
        <v>21</v>
      </c>
      <c r="BF6" s="4">
        <v>1</v>
      </c>
    </row>
    <row r="7" spans="1:58" x14ac:dyDescent="0.2">
      <c r="A7">
        <v>2</v>
      </c>
      <c r="B7" t="s">
        <v>22</v>
      </c>
      <c r="C7" s="2">
        <v>2</v>
      </c>
      <c r="D7" s="2">
        <v>1</v>
      </c>
      <c r="E7" s="2" t="s">
        <v>84</v>
      </c>
      <c r="F7" s="2">
        <v>10</v>
      </c>
      <c r="G7" s="2">
        <v>12</v>
      </c>
      <c r="H7" s="2">
        <v>20</v>
      </c>
      <c r="I7" s="2" t="s">
        <v>84</v>
      </c>
      <c r="J7" s="2" t="s">
        <v>84</v>
      </c>
      <c r="K7" s="5" t="s">
        <v>84</v>
      </c>
      <c r="L7" s="5" t="s">
        <v>84</v>
      </c>
      <c r="M7" s="2" t="s">
        <v>167</v>
      </c>
      <c r="N7" s="2" t="s">
        <v>167</v>
      </c>
      <c r="O7" s="2" t="s">
        <v>167</v>
      </c>
      <c r="P7" s="2" t="s">
        <v>167</v>
      </c>
      <c r="Q7" s="2" t="s">
        <v>84</v>
      </c>
      <c r="R7" s="2" t="s">
        <v>84</v>
      </c>
      <c r="S7" s="2" t="s">
        <v>84</v>
      </c>
      <c r="T7" s="2">
        <v>1</v>
      </c>
      <c r="U7" s="5" t="s">
        <v>84</v>
      </c>
      <c r="V7" s="2" t="s">
        <v>84</v>
      </c>
      <c r="W7" s="5" t="s">
        <v>84</v>
      </c>
      <c r="X7" s="5" t="s">
        <v>84</v>
      </c>
      <c r="Y7" s="5" t="s">
        <v>84</v>
      </c>
      <c r="Z7" s="2" t="s">
        <v>84</v>
      </c>
      <c r="AA7" s="5" t="s">
        <v>84</v>
      </c>
      <c r="AB7" s="2" t="s">
        <v>84</v>
      </c>
      <c r="AC7" s="2" t="s">
        <v>167</v>
      </c>
      <c r="AD7" s="2" t="s">
        <v>167</v>
      </c>
      <c r="AE7" s="2" t="s">
        <v>167</v>
      </c>
      <c r="AF7" s="2" t="s">
        <v>167</v>
      </c>
      <c r="AG7" s="2" t="s">
        <v>84</v>
      </c>
      <c r="AH7" s="5" t="s">
        <v>84</v>
      </c>
      <c r="AI7" s="2" t="s">
        <v>84</v>
      </c>
      <c r="AJ7" s="5">
        <v>2</v>
      </c>
      <c r="AK7" s="2" t="s">
        <v>167</v>
      </c>
      <c r="AL7" s="2" t="s">
        <v>167</v>
      </c>
      <c r="AM7" s="2" t="s">
        <v>167</v>
      </c>
      <c r="AN7" s="2" t="s">
        <v>167</v>
      </c>
      <c r="AO7" s="2" t="s">
        <v>84</v>
      </c>
      <c r="AP7" s="2" t="s">
        <v>84</v>
      </c>
      <c r="AQ7" s="2">
        <v>1</v>
      </c>
      <c r="AR7" s="2">
        <v>3</v>
      </c>
      <c r="AS7" s="2">
        <v>2</v>
      </c>
      <c r="AT7" s="5">
        <v>1</v>
      </c>
      <c r="AU7" s="2">
        <v>9</v>
      </c>
      <c r="AV7" s="2">
        <v>6</v>
      </c>
      <c r="AW7" s="2" t="s">
        <v>84</v>
      </c>
      <c r="AX7" s="2" t="s">
        <v>84</v>
      </c>
      <c r="AY7" s="2" t="s">
        <v>84</v>
      </c>
      <c r="AZ7" s="5" t="s">
        <v>84</v>
      </c>
      <c r="BA7" s="5" t="s">
        <v>84</v>
      </c>
      <c r="BB7" s="5" t="s">
        <v>84</v>
      </c>
      <c r="BC7" s="5" t="s">
        <v>84</v>
      </c>
      <c r="BD7" s="5" t="s">
        <v>84</v>
      </c>
      <c r="BE7" t="s">
        <v>23</v>
      </c>
      <c r="BF7" s="4">
        <v>2</v>
      </c>
    </row>
    <row r="8" spans="1:58" x14ac:dyDescent="0.2">
      <c r="A8">
        <v>3</v>
      </c>
      <c r="B8" t="s">
        <v>24</v>
      </c>
      <c r="C8" s="2" t="s">
        <v>84</v>
      </c>
      <c r="D8" s="2" t="s">
        <v>84</v>
      </c>
      <c r="E8" s="2" t="s">
        <v>84</v>
      </c>
      <c r="F8" s="2">
        <v>10</v>
      </c>
      <c r="G8" s="2">
        <v>9</v>
      </c>
      <c r="H8" s="2">
        <v>12</v>
      </c>
      <c r="I8" s="2" t="s">
        <v>84</v>
      </c>
      <c r="J8" s="2" t="s">
        <v>84</v>
      </c>
      <c r="K8" s="3" t="s">
        <v>84</v>
      </c>
      <c r="L8" s="3" t="s">
        <v>84</v>
      </c>
      <c r="M8" s="2" t="s">
        <v>84</v>
      </c>
      <c r="N8" s="2" t="s">
        <v>84</v>
      </c>
      <c r="O8" s="2" t="s">
        <v>84</v>
      </c>
      <c r="P8" s="2" t="s">
        <v>84</v>
      </c>
      <c r="Q8" s="2" t="s">
        <v>84</v>
      </c>
      <c r="R8" s="6" t="s">
        <v>84</v>
      </c>
      <c r="S8" s="2" t="s">
        <v>84</v>
      </c>
      <c r="T8" s="2" t="s">
        <v>84</v>
      </c>
      <c r="U8" s="3" t="s">
        <v>84</v>
      </c>
      <c r="V8" s="2" t="s">
        <v>84</v>
      </c>
      <c r="W8" s="3" t="s">
        <v>84</v>
      </c>
      <c r="X8" s="3" t="s">
        <v>84</v>
      </c>
      <c r="Y8" s="3" t="s">
        <v>84</v>
      </c>
      <c r="Z8" s="2" t="s">
        <v>84</v>
      </c>
      <c r="AA8" s="3" t="s">
        <v>84</v>
      </c>
      <c r="AB8" s="2" t="s">
        <v>84</v>
      </c>
      <c r="AC8" s="2" t="s">
        <v>84</v>
      </c>
      <c r="AD8" s="2" t="s">
        <v>84</v>
      </c>
      <c r="AE8" s="2">
        <v>6</v>
      </c>
      <c r="AF8" s="2">
        <v>8</v>
      </c>
      <c r="AG8" s="2" t="s">
        <v>84</v>
      </c>
      <c r="AH8" s="3" t="s">
        <v>84</v>
      </c>
      <c r="AI8" s="2">
        <v>1</v>
      </c>
      <c r="AJ8" s="3" t="s">
        <v>84</v>
      </c>
      <c r="AK8" s="2" t="s">
        <v>84</v>
      </c>
      <c r="AL8" s="2" t="s">
        <v>84</v>
      </c>
      <c r="AM8" s="2">
        <v>3</v>
      </c>
      <c r="AN8" s="2">
        <v>1</v>
      </c>
      <c r="AO8" s="2" t="s">
        <v>84</v>
      </c>
      <c r="AP8" s="2" t="s">
        <v>84</v>
      </c>
      <c r="AQ8" s="2" t="s">
        <v>84</v>
      </c>
      <c r="AR8" s="2" t="s">
        <v>84</v>
      </c>
      <c r="AS8" s="2" t="s">
        <v>84</v>
      </c>
      <c r="AT8" s="3" t="s">
        <v>84</v>
      </c>
      <c r="AU8" s="2" t="s">
        <v>84</v>
      </c>
      <c r="AV8" s="2" t="s">
        <v>84</v>
      </c>
      <c r="AW8" s="2" t="s">
        <v>84</v>
      </c>
      <c r="AX8" s="2" t="s">
        <v>84</v>
      </c>
      <c r="AY8" s="2" t="s">
        <v>84</v>
      </c>
      <c r="AZ8" s="3" t="s">
        <v>84</v>
      </c>
      <c r="BA8" s="3" t="s">
        <v>84</v>
      </c>
      <c r="BB8" s="3" t="s">
        <v>84</v>
      </c>
      <c r="BC8" s="3" t="s">
        <v>84</v>
      </c>
      <c r="BD8" s="3" t="s">
        <v>84</v>
      </c>
      <c r="BE8" t="s">
        <v>25</v>
      </c>
      <c r="BF8" s="4">
        <v>3</v>
      </c>
    </row>
    <row r="9" spans="1:58" x14ac:dyDescent="0.2">
      <c r="A9">
        <v>4</v>
      </c>
      <c r="B9" t="s">
        <v>26</v>
      </c>
      <c r="C9" s="2">
        <v>39</v>
      </c>
      <c r="D9" s="2">
        <v>18</v>
      </c>
      <c r="E9" s="2">
        <v>38</v>
      </c>
      <c r="F9" s="2">
        <v>1039</v>
      </c>
      <c r="G9" s="2">
        <v>2019</v>
      </c>
      <c r="H9" s="2">
        <v>1069</v>
      </c>
      <c r="I9" s="2" t="s">
        <v>84</v>
      </c>
      <c r="J9" s="2">
        <v>1</v>
      </c>
      <c r="K9" s="5">
        <v>14</v>
      </c>
      <c r="L9" s="5" t="s">
        <v>84</v>
      </c>
      <c r="M9" s="2" t="s">
        <v>84</v>
      </c>
      <c r="N9" s="2" t="s">
        <v>84</v>
      </c>
      <c r="O9" s="2" t="s">
        <v>84</v>
      </c>
      <c r="P9" s="2">
        <v>8</v>
      </c>
      <c r="Q9" s="2">
        <v>4</v>
      </c>
      <c r="R9" s="2">
        <v>6</v>
      </c>
      <c r="S9" s="2">
        <v>610</v>
      </c>
      <c r="T9" s="2">
        <v>170</v>
      </c>
      <c r="U9" s="5">
        <v>3</v>
      </c>
      <c r="V9" s="2" t="s">
        <v>84</v>
      </c>
      <c r="W9" s="5">
        <v>25</v>
      </c>
      <c r="X9" s="5" t="s">
        <v>84</v>
      </c>
      <c r="Y9" s="5">
        <v>1</v>
      </c>
      <c r="Z9" s="2">
        <v>3</v>
      </c>
      <c r="AA9" s="5">
        <v>12</v>
      </c>
      <c r="AB9" s="2">
        <v>1410</v>
      </c>
      <c r="AC9" s="2">
        <v>5</v>
      </c>
      <c r="AD9" s="2" t="s">
        <v>84</v>
      </c>
      <c r="AE9" s="2">
        <v>94</v>
      </c>
      <c r="AF9" s="2">
        <v>168</v>
      </c>
      <c r="AG9" s="2">
        <v>6</v>
      </c>
      <c r="AH9" s="5">
        <v>2</v>
      </c>
      <c r="AI9" s="2">
        <v>31</v>
      </c>
      <c r="AJ9" s="5">
        <v>17</v>
      </c>
      <c r="AK9" s="2">
        <v>2</v>
      </c>
      <c r="AL9" s="2">
        <v>1</v>
      </c>
      <c r="AM9" s="2">
        <v>21</v>
      </c>
      <c r="AN9" s="2">
        <v>42</v>
      </c>
      <c r="AO9" s="2">
        <v>4</v>
      </c>
      <c r="AP9" s="2">
        <v>4</v>
      </c>
      <c r="AQ9" s="2">
        <v>45</v>
      </c>
      <c r="AR9" s="2">
        <v>71</v>
      </c>
      <c r="AS9" s="2">
        <v>14</v>
      </c>
      <c r="AT9" s="5">
        <v>1</v>
      </c>
      <c r="AU9" s="2">
        <v>160</v>
      </c>
      <c r="AV9" s="2">
        <v>129</v>
      </c>
      <c r="AW9" s="2" t="s">
        <v>84</v>
      </c>
      <c r="AX9" s="2" t="s">
        <v>84</v>
      </c>
      <c r="AY9" s="2" t="s">
        <v>84</v>
      </c>
      <c r="AZ9" s="5" t="s">
        <v>84</v>
      </c>
      <c r="BA9" s="5" t="s">
        <v>84</v>
      </c>
      <c r="BB9" s="5" t="s">
        <v>84</v>
      </c>
      <c r="BC9" s="5">
        <v>27</v>
      </c>
      <c r="BD9" s="5">
        <v>4</v>
      </c>
      <c r="BE9" t="s">
        <v>27</v>
      </c>
      <c r="BF9" s="4">
        <v>4</v>
      </c>
    </row>
    <row r="10" spans="1:58" x14ac:dyDescent="0.2">
      <c r="A10">
        <v>5</v>
      </c>
      <c r="B10" t="s">
        <v>28</v>
      </c>
      <c r="C10" s="2">
        <v>1</v>
      </c>
      <c r="D10" s="2">
        <v>1</v>
      </c>
      <c r="E10" s="2" t="s">
        <v>84</v>
      </c>
      <c r="F10" s="2">
        <v>7</v>
      </c>
      <c r="G10" s="2">
        <v>20</v>
      </c>
      <c r="H10" s="2">
        <v>4</v>
      </c>
      <c r="I10" s="2" t="s">
        <v>84</v>
      </c>
      <c r="J10" s="2" t="s">
        <v>84</v>
      </c>
      <c r="K10" s="3" t="s">
        <v>84</v>
      </c>
      <c r="L10" s="3" t="s">
        <v>84</v>
      </c>
      <c r="M10" s="2" t="s">
        <v>84</v>
      </c>
      <c r="N10" s="2" t="s">
        <v>84</v>
      </c>
      <c r="O10" s="2" t="s">
        <v>84</v>
      </c>
      <c r="P10" s="2" t="s">
        <v>84</v>
      </c>
      <c r="Q10" s="2" t="s">
        <v>84</v>
      </c>
      <c r="R10" s="2" t="s">
        <v>84</v>
      </c>
      <c r="S10" s="2" t="s">
        <v>84</v>
      </c>
      <c r="T10" s="2" t="s">
        <v>84</v>
      </c>
      <c r="U10" s="3" t="s">
        <v>84</v>
      </c>
      <c r="V10" s="2" t="s">
        <v>84</v>
      </c>
      <c r="W10" s="3" t="s">
        <v>84</v>
      </c>
      <c r="X10" s="3" t="s">
        <v>84</v>
      </c>
      <c r="Y10" s="3" t="s">
        <v>84</v>
      </c>
      <c r="Z10" s="2" t="s">
        <v>84</v>
      </c>
      <c r="AA10" s="3">
        <v>1</v>
      </c>
      <c r="AB10" s="2" t="s">
        <v>84</v>
      </c>
      <c r="AC10" s="2" t="s">
        <v>84</v>
      </c>
      <c r="AD10" s="2" t="s">
        <v>84</v>
      </c>
      <c r="AE10" s="2" t="s">
        <v>84</v>
      </c>
      <c r="AF10" s="2" t="s">
        <v>84</v>
      </c>
      <c r="AG10" s="2" t="s">
        <v>84</v>
      </c>
      <c r="AH10" s="3" t="s">
        <v>84</v>
      </c>
      <c r="AI10" s="2" t="s">
        <v>84</v>
      </c>
      <c r="AJ10" s="3" t="s">
        <v>84</v>
      </c>
      <c r="AK10" s="2">
        <v>1</v>
      </c>
      <c r="AL10" s="2">
        <v>1</v>
      </c>
      <c r="AM10" s="2">
        <v>6</v>
      </c>
      <c r="AN10" s="2">
        <v>20</v>
      </c>
      <c r="AO10" s="2" t="s">
        <v>84</v>
      </c>
      <c r="AP10" s="2" t="s">
        <v>84</v>
      </c>
      <c r="AQ10" s="2" t="s">
        <v>84</v>
      </c>
      <c r="AR10" s="2" t="s">
        <v>84</v>
      </c>
      <c r="AS10" s="2" t="s">
        <v>84</v>
      </c>
      <c r="AT10" s="3" t="s">
        <v>84</v>
      </c>
      <c r="AU10" s="2" t="s">
        <v>84</v>
      </c>
      <c r="AV10" s="2" t="s">
        <v>84</v>
      </c>
      <c r="AW10" s="2" t="s">
        <v>84</v>
      </c>
      <c r="AX10" s="2" t="s">
        <v>84</v>
      </c>
      <c r="AY10" s="2" t="s">
        <v>84</v>
      </c>
      <c r="AZ10" s="3" t="s">
        <v>84</v>
      </c>
      <c r="BA10" s="3" t="s">
        <v>84</v>
      </c>
      <c r="BB10" s="3" t="s">
        <v>84</v>
      </c>
      <c r="BC10" s="3" t="s">
        <v>84</v>
      </c>
      <c r="BD10" s="3" t="s">
        <v>84</v>
      </c>
      <c r="BE10" t="s">
        <v>29</v>
      </c>
      <c r="BF10" s="4">
        <v>5</v>
      </c>
    </row>
    <row r="11" spans="1:58" x14ac:dyDescent="0.2">
      <c r="A11">
        <v>6</v>
      </c>
      <c r="B11" t="s">
        <v>30</v>
      </c>
      <c r="C11" s="2">
        <v>17</v>
      </c>
      <c r="D11" s="2">
        <v>10</v>
      </c>
      <c r="E11" s="2">
        <v>11</v>
      </c>
      <c r="F11" s="2">
        <v>297</v>
      </c>
      <c r="G11" s="2">
        <v>1714</v>
      </c>
      <c r="H11" s="2">
        <v>406</v>
      </c>
      <c r="I11" s="2" t="s">
        <v>84</v>
      </c>
      <c r="J11" s="2">
        <v>1</v>
      </c>
      <c r="K11" s="5">
        <v>14</v>
      </c>
      <c r="L11" s="5" t="s">
        <v>84</v>
      </c>
      <c r="M11" s="2" t="s">
        <v>84</v>
      </c>
      <c r="N11" s="2" t="s">
        <v>84</v>
      </c>
      <c r="O11" s="2" t="s">
        <v>84</v>
      </c>
      <c r="P11" s="2" t="s">
        <v>84</v>
      </c>
      <c r="Q11" s="2" t="s">
        <v>84</v>
      </c>
      <c r="R11" s="2" t="s">
        <v>84</v>
      </c>
      <c r="S11" s="2">
        <v>2</v>
      </c>
      <c r="T11" s="2">
        <v>2</v>
      </c>
      <c r="U11" s="5" t="s">
        <v>84</v>
      </c>
      <c r="V11" s="2" t="s">
        <v>84</v>
      </c>
      <c r="W11" s="5">
        <v>21</v>
      </c>
      <c r="X11" s="5" t="s">
        <v>84</v>
      </c>
      <c r="Y11" s="5">
        <v>1</v>
      </c>
      <c r="Z11" s="2">
        <v>3</v>
      </c>
      <c r="AA11" s="5">
        <v>11</v>
      </c>
      <c r="AB11" s="2">
        <v>1410</v>
      </c>
      <c r="AC11" s="2">
        <v>5</v>
      </c>
      <c r="AD11" s="2" t="s">
        <v>84</v>
      </c>
      <c r="AE11" s="2">
        <v>94</v>
      </c>
      <c r="AF11" s="2">
        <v>168</v>
      </c>
      <c r="AG11" s="2">
        <v>6</v>
      </c>
      <c r="AH11" s="5">
        <v>2</v>
      </c>
      <c r="AI11" s="2">
        <v>25</v>
      </c>
      <c r="AJ11" s="5">
        <v>4</v>
      </c>
      <c r="AK11" s="2">
        <v>1</v>
      </c>
      <c r="AL11" s="2" t="s">
        <v>84</v>
      </c>
      <c r="AM11" s="2">
        <v>15</v>
      </c>
      <c r="AN11" s="2">
        <v>22</v>
      </c>
      <c r="AO11" s="2">
        <v>4</v>
      </c>
      <c r="AP11" s="2">
        <v>4</v>
      </c>
      <c r="AQ11" s="2">
        <v>44</v>
      </c>
      <c r="AR11" s="2">
        <v>70</v>
      </c>
      <c r="AS11" s="2" t="s">
        <v>84</v>
      </c>
      <c r="AT11" s="5" t="s">
        <v>84</v>
      </c>
      <c r="AU11" s="2">
        <v>63</v>
      </c>
      <c r="AV11" s="2">
        <v>36</v>
      </c>
      <c r="AW11" s="2" t="s">
        <v>84</v>
      </c>
      <c r="AX11" s="2" t="s">
        <v>84</v>
      </c>
      <c r="AY11" s="2" t="s">
        <v>84</v>
      </c>
      <c r="AZ11" s="5" t="s">
        <v>84</v>
      </c>
      <c r="BA11" s="5" t="s">
        <v>84</v>
      </c>
      <c r="BB11" s="5" t="s">
        <v>84</v>
      </c>
      <c r="BC11" s="5">
        <v>8</v>
      </c>
      <c r="BD11" s="5">
        <v>2</v>
      </c>
      <c r="BE11" t="s">
        <v>31</v>
      </c>
      <c r="BF11" s="4">
        <v>6</v>
      </c>
    </row>
    <row r="12" spans="1:58" x14ac:dyDescent="0.2">
      <c r="A12">
        <v>7</v>
      </c>
      <c r="B12" s="7" t="s">
        <v>32</v>
      </c>
      <c r="C12" s="2">
        <v>21</v>
      </c>
      <c r="D12" s="6">
        <v>7</v>
      </c>
      <c r="E12" s="6">
        <v>21</v>
      </c>
      <c r="F12" s="6">
        <v>735</v>
      </c>
      <c r="G12" s="6">
        <v>285</v>
      </c>
      <c r="H12" s="6">
        <v>645</v>
      </c>
      <c r="I12" s="2" t="s">
        <v>84</v>
      </c>
      <c r="J12" s="2" t="s">
        <v>84</v>
      </c>
      <c r="K12" s="3" t="s">
        <v>84</v>
      </c>
      <c r="L12" s="3" t="s">
        <v>84</v>
      </c>
      <c r="M12" s="2" t="s">
        <v>84</v>
      </c>
      <c r="N12" s="2" t="s">
        <v>84</v>
      </c>
      <c r="O12" s="2" t="s">
        <v>84</v>
      </c>
      <c r="P12" s="2">
        <v>8</v>
      </c>
      <c r="Q12" s="2">
        <v>4</v>
      </c>
      <c r="R12" s="2">
        <v>6</v>
      </c>
      <c r="S12" s="2">
        <v>608</v>
      </c>
      <c r="T12" s="2">
        <v>168</v>
      </c>
      <c r="U12" s="3">
        <v>3</v>
      </c>
      <c r="V12" s="2" t="s">
        <v>84</v>
      </c>
      <c r="W12" s="3">
        <v>4</v>
      </c>
      <c r="X12" s="3" t="s">
        <v>84</v>
      </c>
      <c r="Y12" s="3" t="s">
        <v>84</v>
      </c>
      <c r="Z12" s="2" t="s">
        <v>84</v>
      </c>
      <c r="AA12" s="3" t="s">
        <v>84</v>
      </c>
      <c r="AB12" s="2" t="s">
        <v>84</v>
      </c>
      <c r="AC12" s="2" t="s">
        <v>84</v>
      </c>
      <c r="AD12" s="2" t="s">
        <v>84</v>
      </c>
      <c r="AE12" s="2" t="s">
        <v>84</v>
      </c>
      <c r="AF12" s="2" t="s">
        <v>84</v>
      </c>
      <c r="AG12" s="2" t="s">
        <v>84</v>
      </c>
      <c r="AH12" s="3" t="s">
        <v>84</v>
      </c>
      <c r="AI12" s="2">
        <v>6</v>
      </c>
      <c r="AJ12" s="3">
        <v>13</v>
      </c>
      <c r="AK12" s="2" t="s">
        <v>167</v>
      </c>
      <c r="AL12" s="2" t="s">
        <v>167</v>
      </c>
      <c r="AM12" s="2" t="s">
        <v>167</v>
      </c>
      <c r="AN12" s="2" t="s">
        <v>167</v>
      </c>
      <c r="AO12" s="2" t="s">
        <v>84</v>
      </c>
      <c r="AP12" s="2" t="s">
        <v>84</v>
      </c>
      <c r="AQ12" s="2">
        <v>1</v>
      </c>
      <c r="AR12" s="2">
        <v>1</v>
      </c>
      <c r="AS12" s="2">
        <v>14</v>
      </c>
      <c r="AT12" s="3">
        <v>1</v>
      </c>
      <c r="AU12" s="2">
        <v>97</v>
      </c>
      <c r="AV12" s="2">
        <v>93</v>
      </c>
      <c r="AW12" s="2" t="s">
        <v>84</v>
      </c>
      <c r="AX12" s="2" t="s">
        <v>84</v>
      </c>
      <c r="AY12" s="2" t="s">
        <v>84</v>
      </c>
      <c r="AZ12" s="3" t="s">
        <v>84</v>
      </c>
      <c r="BA12" s="3" t="s">
        <v>84</v>
      </c>
      <c r="BB12" s="3" t="s">
        <v>84</v>
      </c>
      <c r="BC12" s="3">
        <v>19</v>
      </c>
      <c r="BD12" s="3">
        <v>2</v>
      </c>
      <c r="BE12" t="s">
        <v>33</v>
      </c>
      <c r="BF12" s="4">
        <v>7</v>
      </c>
    </row>
    <row r="13" spans="1:58" ht="19" x14ac:dyDescent="0.2">
      <c r="A13">
        <v>8</v>
      </c>
      <c r="B13" t="s">
        <v>486</v>
      </c>
      <c r="C13" s="2" t="s">
        <v>84</v>
      </c>
      <c r="D13" s="2" t="s">
        <v>84</v>
      </c>
      <c r="E13" s="2" t="s">
        <v>84</v>
      </c>
      <c r="F13" s="2">
        <v>3</v>
      </c>
      <c r="G13" s="2">
        <v>1</v>
      </c>
      <c r="H13" s="2">
        <v>2</v>
      </c>
      <c r="I13" s="2" t="s">
        <v>84</v>
      </c>
      <c r="J13" s="2" t="s">
        <v>84</v>
      </c>
      <c r="K13" s="5" t="s">
        <v>84</v>
      </c>
      <c r="L13" s="5" t="s">
        <v>84</v>
      </c>
      <c r="M13" s="2" t="s">
        <v>167</v>
      </c>
      <c r="N13" s="2" t="s">
        <v>167</v>
      </c>
      <c r="O13" s="2" t="s">
        <v>167</v>
      </c>
      <c r="P13" s="2" t="s">
        <v>167</v>
      </c>
      <c r="Q13" s="2" t="s">
        <v>84</v>
      </c>
      <c r="R13" s="2" t="s">
        <v>84</v>
      </c>
      <c r="S13" s="2" t="s">
        <v>84</v>
      </c>
      <c r="T13" s="2" t="s">
        <v>84</v>
      </c>
      <c r="U13" s="5" t="s">
        <v>84</v>
      </c>
      <c r="V13" s="2" t="s">
        <v>84</v>
      </c>
      <c r="W13" s="5">
        <v>1</v>
      </c>
      <c r="X13" s="5" t="s">
        <v>84</v>
      </c>
      <c r="Y13" s="5" t="s">
        <v>84</v>
      </c>
      <c r="Z13" s="2" t="s">
        <v>84</v>
      </c>
      <c r="AA13" s="5" t="s">
        <v>84</v>
      </c>
      <c r="AB13" s="2" t="s">
        <v>84</v>
      </c>
      <c r="AC13" s="2" t="s">
        <v>167</v>
      </c>
      <c r="AD13" s="2" t="s">
        <v>167</v>
      </c>
      <c r="AE13" s="2" t="s">
        <v>167</v>
      </c>
      <c r="AF13" s="2" t="s">
        <v>167</v>
      </c>
      <c r="AG13" s="2" t="s">
        <v>84</v>
      </c>
      <c r="AH13" s="5" t="s">
        <v>84</v>
      </c>
      <c r="AI13" s="2" t="s">
        <v>84</v>
      </c>
      <c r="AJ13" s="5" t="s">
        <v>84</v>
      </c>
      <c r="AK13" s="2" t="s">
        <v>84</v>
      </c>
      <c r="AL13" s="2" t="s">
        <v>84</v>
      </c>
      <c r="AM13" s="2" t="s">
        <v>84</v>
      </c>
      <c r="AN13" s="2" t="s">
        <v>84</v>
      </c>
      <c r="AO13" s="2" t="s">
        <v>84</v>
      </c>
      <c r="AP13" s="2" t="s">
        <v>84</v>
      </c>
      <c r="AQ13" s="2">
        <v>2</v>
      </c>
      <c r="AR13" s="2">
        <v>1</v>
      </c>
      <c r="AS13" s="2" t="s">
        <v>84</v>
      </c>
      <c r="AT13" s="5" t="s">
        <v>84</v>
      </c>
      <c r="AU13" s="2" t="s">
        <v>84</v>
      </c>
      <c r="AV13" s="2" t="s">
        <v>84</v>
      </c>
      <c r="AW13" s="2" t="s">
        <v>84</v>
      </c>
      <c r="AX13" s="2" t="s">
        <v>84</v>
      </c>
      <c r="AY13" s="2" t="s">
        <v>84</v>
      </c>
      <c r="AZ13" s="5" t="s">
        <v>84</v>
      </c>
      <c r="BA13" s="5" t="s">
        <v>84</v>
      </c>
      <c r="BB13" s="5" t="s">
        <v>84</v>
      </c>
      <c r="BC13" s="5" t="s">
        <v>84</v>
      </c>
      <c r="BD13" s="5" t="s">
        <v>84</v>
      </c>
      <c r="BE13" t="s">
        <v>34</v>
      </c>
      <c r="BF13" s="4">
        <v>8</v>
      </c>
    </row>
    <row r="14" spans="1:58" x14ac:dyDescent="0.2">
      <c r="A14">
        <v>9</v>
      </c>
      <c r="B14" t="s">
        <v>35</v>
      </c>
      <c r="C14" s="2">
        <v>16</v>
      </c>
      <c r="D14" s="2" t="s">
        <v>302</v>
      </c>
      <c r="E14" s="2">
        <v>15</v>
      </c>
      <c r="F14" s="2">
        <v>212</v>
      </c>
      <c r="G14" s="2">
        <v>244</v>
      </c>
      <c r="H14" s="2">
        <v>271</v>
      </c>
      <c r="I14" s="2" t="s">
        <v>84</v>
      </c>
      <c r="J14" s="2" t="s">
        <v>84</v>
      </c>
      <c r="K14" s="3" t="s">
        <v>84</v>
      </c>
      <c r="L14" s="3">
        <v>6</v>
      </c>
      <c r="M14" s="2" t="s">
        <v>84</v>
      </c>
      <c r="N14" s="2" t="s">
        <v>84</v>
      </c>
      <c r="O14" s="2" t="s">
        <v>84</v>
      </c>
      <c r="P14" s="2" t="s">
        <v>84</v>
      </c>
      <c r="Q14" s="2">
        <v>2</v>
      </c>
      <c r="R14" s="2" t="s">
        <v>84</v>
      </c>
      <c r="S14" s="2">
        <v>26</v>
      </c>
      <c r="T14" s="2">
        <v>4</v>
      </c>
      <c r="U14" s="3" t="s">
        <v>84</v>
      </c>
      <c r="V14" s="2" t="s">
        <v>84</v>
      </c>
      <c r="W14" s="3">
        <v>1</v>
      </c>
      <c r="X14" s="3">
        <v>3</v>
      </c>
      <c r="Y14" s="3">
        <v>4</v>
      </c>
      <c r="Z14" s="2">
        <v>16</v>
      </c>
      <c r="AA14" s="3">
        <v>42</v>
      </c>
      <c r="AB14" s="2">
        <v>108</v>
      </c>
      <c r="AC14" s="2" t="s">
        <v>167</v>
      </c>
      <c r="AD14" s="2" t="s">
        <v>167</v>
      </c>
      <c r="AE14" s="2" t="s">
        <v>167</v>
      </c>
      <c r="AF14" s="2" t="s">
        <v>167</v>
      </c>
      <c r="AG14" s="2">
        <v>1</v>
      </c>
      <c r="AH14" s="3">
        <v>1</v>
      </c>
      <c r="AI14" s="2">
        <v>18</v>
      </c>
      <c r="AJ14" s="3">
        <v>13</v>
      </c>
      <c r="AK14" s="2">
        <v>2</v>
      </c>
      <c r="AL14" s="2" t="s">
        <v>84</v>
      </c>
      <c r="AM14" s="2">
        <v>6</v>
      </c>
      <c r="AN14" s="2">
        <v>13</v>
      </c>
      <c r="AO14" s="2">
        <v>3</v>
      </c>
      <c r="AP14" s="2" t="s">
        <v>84</v>
      </c>
      <c r="AQ14" s="2">
        <v>54</v>
      </c>
      <c r="AR14" s="2">
        <v>51</v>
      </c>
      <c r="AS14" s="2">
        <v>4</v>
      </c>
      <c r="AT14" s="3">
        <v>7</v>
      </c>
      <c r="AU14" s="2">
        <v>60</v>
      </c>
      <c r="AV14" s="2">
        <v>46</v>
      </c>
      <c r="AW14" s="2" t="s">
        <v>84</v>
      </c>
      <c r="AX14" s="2" t="s">
        <v>84</v>
      </c>
      <c r="AY14" s="2" t="s">
        <v>84</v>
      </c>
      <c r="AZ14" s="3" t="s">
        <v>84</v>
      </c>
      <c r="BA14" s="3" t="s">
        <v>84</v>
      </c>
      <c r="BB14" s="3" t="s">
        <v>185</v>
      </c>
      <c r="BC14" s="3">
        <v>5</v>
      </c>
      <c r="BD14" s="3" t="s">
        <v>84</v>
      </c>
      <c r="BE14" t="s">
        <v>36</v>
      </c>
      <c r="BF14" s="4">
        <v>9</v>
      </c>
    </row>
    <row r="15" spans="1:58" x14ac:dyDescent="0.2">
      <c r="A15">
        <v>10</v>
      </c>
      <c r="B15" t="s">
        <v>37</v>
      </c>
      <c r="C15" s="2" t="s">
        <v>84</v>
      </c>
      <c r="D15" s="2" t="s">
        <v>84</v>
      </c>
      <c r="E15" s="2" t="s">
        <v>84</v>
      </c>
      <c r="F15" s="2">
        <v>2</v>
      </c>
      <c r="G15" s="2">
        <v>17</v>
      </c>
      <c r="H15" s="2">
        <v>1</v>
      </c>
      <c r="I15" s="2" t="s">
        <v>84</v>
      </c>
      <c r="J15" s="2" t="s">
        <v>84</v>
      </c>
      <c r="K15" s="5" t="s">
        <v>84</v>
      </c>
      <c r="L15" s="5">
        <v>5</v>
      </c>
      <c r="M15" s="2" t="s">
        <v>84</v>
      </c>
      <c r="N15" s="2" t="s">
        <v>84</v>
      </c>
      <c r="O15" s="2" t="s">
        <v>84</v>
      </c>
      <c r="P15" s="2" t="s">
        <v>84</v>
      </c>
      <c r="Q15" s="2" t="s">
        <v>84</v>
      </c>
      <c r="R15" s="2" t="s">
        <v>84</v>
      </c>
      <c r="S15" s="2">
        <v>1</v>
      </c>
      <c r="T15" s="2" t="s">
        <v>84</v>
      </c>
      <c r="U15" s="5" t="s">
        <v>84</v>
      </c>
      <c r="V15" s="2" t="s">
        <v>84</v>
      </c>
      <c r="W15" s="5" t="s">
        <v>84</v>
      </c>
      <c r="X15" s="5">
        <v>1</v>
      </c>
      <c r="Y15" s="5" t="s">
        <v>84</v>
      </c>
      <c r="Z15" s="2" t="s">
        <v>84</v>
      </c>
      <c r="AA15" s="5" t="s">
        <v>84</v>
      </c>
      <c r="AB15" s="2">
        <v>7</v>
      </c>
      <c r="AC15" s="2" t="s">
        <v>167</v>
      </c>
      <c r="AD15" s="2" t="s">
        <v>167</v>
      </c>
      <c r="AE15" s="2" t="s">
        <v>167</v>
      </c>
      <c r="AF15" s="2" t="s">
        <v>167</v>
      </c>
      <c r="AG15" s="2" t="s">
        <v>84</v>
      </c>
      <c r="AH15" s="5" t="s">
        <v>84</v>
      </c>
      <c r="AI15" s="2">
        <v>1</v>
      </c>
      <c r="AJ15" s="5" t="s">
        <v>84</v>
      </c>
      <c r="AK15" s="2" t="s">
        <v>84</v>
      </c>
      <c r="AL15" s="2" t="s">
        <v>84</v>
      </c>
      <c r="AM15" s="2" t="s">
        <v>84</v>
      </c>
      <c r="AN15" s="2" t="s">
        <v>84</v>
      </c>
      <c r="AO15" s="2" t="s">
        <v>84</v>
      </c>
      <c r="AP15" s="2" t="s">
        <v>84</v>
      </c>
      <c r="AQ15" s="2" t="s">
        <v>84</v>
      </c>
      <c r="AR15" s="2">
        <v>4</v>
      </c>
      <c r="AS15" s="2" t="s">
        <v>84</v>
      </c>
      <c r="AT15" s="5" t="s">
        <v>84</v>
      </c>
      <c r="AU15" s="2" t="s">
        <v>84</v>
      </c>
      <c r="AV15" s="2" t="s">
        <v>84</v>
      </c>
      <c r="AW15" s="2" t="s">
        <v>84</v>
      </c>
      <c r="AX15" s="2" t="s">
        <v>84</v>
      </c>
      <c r="AY15" s="2" t="s">
        <v>84</v>
      </c>
      <c r="AZ15" s="5" t="s">
        <v>84</v>
      </c>
      <c r="BA15" s="5" t="s">
        <v>84</v>
      </c>
      <c r="BB15" s="5" t="s">
        <v>84</v>
      </c>
      <c r="BC15" s="5" t="s">
        <v>84</v>
      </c>
      <c r="BD15" s="5" t="s">
        <v>84</v>
      </c>
      <c r="BE15" t="s">
        <v>38</v>
      </c>
      <c r="BF15" s="4">
        <v>10</v>
      </c>
    </row>
    <row r="16" spans="1:58" x14ac:dyDescent="0.2">
      <c r="A16">
        <v>11</v>
      </c>
      <c r="B16" t="s">
        <v>39</v>
      </c>
      <c r="C16" s="2">
        <v>16</v>
      </c>
      <c r="D16" s="2" t="s">
        <v>302</v>
      </c>
      <c r="E16" s="2">
        <v>14</v>
      </c>
      <c r="F16" s="2">
        <v>203</v>
      </c>
      <c r="G16" s="2">
        <v>208</v>
      </c>
      <c r="H16" s="2">
        <v>263</v>
      </c>
      <c r="I16" s="2" t="s">
        <v>84</v>
      </c>
      <c r="J16" s="2" t="s">
        <v>84</v>
      </c>
      <c r="K16" s="3" t="s">
        <v>84</v>
      </c>
      <c r="L16" s="3">
        <v>1</v>
      </c>
      <c r="M16" s="2" t="s">
        <v>167</v>
      </c>
      <c r="N16" s="2" t="s">
        <v>167</v>
      </c>
      <c r="O16" s="2" t="s">
        <v>167</v>
      </c>
      <c r="P16" s="2" t="s">
        <v>167</v>
      </c>
      <c r="Q16" s="2">
        <v>2</v>
      </c>
      <c r="R16" s="2" t="s">
        <v>84</v>
      </c>
      <c r="S16" s="2">
        <v>22</v>
      </c>
      <c r="T16" s="2">
        <v>4</v>
      </c>
      <c r="U16" s="3" t="s">
        <v>84</v>
      </c>
      <c r="V16" s="2" t="s">
        <v>84</v>
      </c>
      <c r="W16" s="3">
        <v>1</v>
      </c>
      <c r="X16" s="3">
        <v>2</v>
      </c>
      <c r="Y16" s="3">
        <v>4</v>
      </c>
      <c r="Z16" s="2">
        <v>16</v>
      </c>
      <c r="AA16" s="3">
        <v>42</v>
      </c>
      <c r="AB16" s="2">
        <v>92</v>
      </c>
      <c r="AC16" s="2" t="s">
        <v>167</v>
      </c>
      <c r="AD16" s="2" t="s">
        <v>167</v>
      </c>
      <c r="AE16" s="2" t="s">
        <v>167</v>
      </c>
      <c r="AF16" s="2" t="s">
        <v>167</v>
      </c>
      <c r="AG16" s="2">
        <v>1</v>
      </c>
      <c r="AH16" s="3">
        <v>1</v>
      </c>
      <c r="AI16" s="2">
        <v>15</v>
      </c>
      <c r="AJ16" s="3">
        <v>4</v>
      </c>
      <c r="AK16" s="2">
        <v>2</v>
      </c>
      <c r="AL16" s="2" t="s">
        <v>84</v>
      </c>
      <c r="AM16" s="2">
        <v>6</v>
      </c>
      <c r="AN16" s="2">
        <v>13</v>
      </c>
      <c r="AO16" s="2">
        <v>3</v>
      </c>
      <c r="AP16" s="2" t="s">
        <v>84</v>
      </c>
      <c r="AQ16" s="2">
        <v>54</v>
      </c>
      <c r="AR16" s="2">
        <v>46</v>
      </c>
      <c r="AS16" s="2">
        <v>4</v>
      </c>
      <c r="AT16" s="3">
        <v>7</v>
      </c>
      <c r="AU16" s="2">
        <v>58</v>
      </c>
      <c r="AV16" s="2">
        <v>46</v>
      </c>
      <c r="AW16" s="2" t="s">
        <v>84</v>
      </c>
      <c r="AX16" s="2" t="s">
        <v>84</v>
      </c>
      <c r="AY16" s="2" t="s">
        <v>84</v>
      </c>
      <c r="AZ16" s="3" t="s">
        <v>84</v>
      </c>
      <c r="BA16" s="3" t="s">
        <v>84</v>
      </c>
      <c r="BB16" s="3" t="s">
        <v>185</v>
      </c>
      <c r="BC16" s="3">
        <v>5</v>
      </c>
      <c r="BD16" s="3" t="s">
        <v>84</v>
      </c>
      <c r="BE16" t="s">
        <v>40</v>
      </c>
      <c r="BF16" s="4">
        <v>11</v>
      </c>
    </row>
    <row r="17" spans="1:58" x14ac:dyDescent="0.2">
      <c r="A17">
        <v>12</v>
      </c>
      <c r="B17" s="7" t="s">
        <v>41</v>
      </c>
      <c r="C17" s="2" t="s">
        <v>84</v>
      </c>
      <c r="D17" s="6" t="s">
        <v>84</v>
      </c>
      <c r="E17" s="6" t="s">
        <v>84</v>
      </c>
      <c r="F17" s="6">
        <v>7</v>
      </c>
      <c r="G17" s="6">
        <v>19</v>
      </c>
      <c r="H17" s="6">
        <v>17</v>
      </c>
      <c r="I17" s="2" t="s">
        <v>84</v>
      </c>
      <c r="J17" s="2" t="s">
        <v>84</v>
      </c>
      <c r="K17" s="5" t="s">
        <v>84</v>
      </c>
      <c r="L17" s="5" t="s">
        <v>84</v>
      </c>
      <c r="M17" s="2" t="s">
        <v>167</v>
      </c>
      <c r="N17" s="2" t="s">
        <v>167</v>
      </c>
      <c r="O17" s="2" t="s">
        <v>167</v>
      </c>
      <c r="P17" s="2" t="s">
        <v>167</v>
      </c>
      <c r="Q17" s="2" t="s">
        <v>84</v>
      </c>
      <c r="R17" s="2" t="s">
        <v>84</v>
      </c>
      <c r="S17" s="2">
        <v>3</v>
      </c>
      <c r="T17" s="2" t="s">
        <v>84</v>
      </c>
      <c r="U17" s="5" t="s">
        <v>84</v>
      </c>
      <c r="V17" s="2" t="s">
        <v>84</v>
      </c>
      <c r="W17" s="5" t="s">
        <v>84</v>
      </c>
      <c r="X17" s="5" t="s">
        <v>84</v>
      </c>
      <c r="Y17" s="5" t="s">
        <v>84</v>
      </c>
      <c r="Z17" s="2" t="s">
        <v>84</v>
      </c>
      <c r="AA17" s="5" t="s">
        <v>84</v>
      </c>
      <c r="AB17" s="2">
        <v>9</v>
      </c>
      <c r="AC17" s="2" t="s">
        <v>167</v>
      </c>
      <c r="AD17" s="2" t="s">
        <v>167</v>
      </c>
      <c r="AE17" s="2" t="s">
        <v>167</v>
      </c>
      <c r="AF17" s="2" t="s">
        <v>167</v>
      </c>
      <c r="AG17" s="2" t="s">
        <v>84</v>
      </c>
      <c r="AH17" s="5" t="s">
        <v>84</v>
      </c>
      <c r="AI17" s="2">
        <v>2</v>
      </c>
      <c r="AJ17" s="5">
        <v>9</v>
      </c>
      <c r="AK17" s="2" t="s">
        <v>84</v>
      </c>
      <c r="AL17" s="2" t="s">
        <v>84</v>
      </c>
      <c r="AM17" s="2" t="s">
        <v>84</v>
      </c>
      <c r="AN17" s="2" t="s">
        <v>84</v>
      </c>
      <c r="AO17" s="2" t="s">
        <v>84</v>
      </c>
      <c r="AP17" s="2" t="s">
        <v>84</v>
      </c>
      <c r="AQ17" s="2" t="s">
        <v>84</v>
      </c>
      <c r="AR17" s="2">
        <v>1</v>
      </c>
      <c r="AS17" s="2" t="s">
        <v>84</v>
      </c>
      <c r="AT17" s="5" t="s">
        <v>84</v>
      </c>
      <c r="AU17" s="2">
        <v>2</v>
      </c>
      <c r="AV17" s="2" t="s">
        <v>84</v>
      </c>
      <c r="AW17" s="2" t="s">
        <v>84</v>
      </c>
      <c r="AX17" s="2" t="s">
        <v>84</v>
      </c>
      <c r="AY17" s="2" t="s">
        <v>84</v>
      </c>
      <c r="AZ17" s="5" t="s">
        <v>84</v>
      </c>
      <c r="BA17" s="5" t="s">
        <v>84</v>
      </c>
      <c r="BB17" s="5" t="s">
        <v>84</v>
      </c>
      <c r="BC17" s="5" t="s">
        <v>84</v>
      </c>
      <c r="BD17" s="5" t="s">
        <v>84</v>
      </c>
      <c r="BE17" t="s">
        <v>42</v>
      </c>
      <c r="BF17" s="4">
        <v>12</v>
      </c>
    </row>
    <row r="18" spans="1:58" x14ac:dyDescent="0.2">
      <c r="A18">
        <v>13</v>
      </c>
      <c r="B18" t="s">
        <v>43</v>
      </c>
      <c r="C18" s="2">
        <v>127</v>
      </c>
      <c r="D18" s="2" t="s">
        <v>209</v>
      </c>
      <c r="E18" s="2">
        <v>149</v>
      </c>
      <c r="F18" s="2">
        <v>2828</v>
      </c>
      <c r="G18" s="2">
        <v>2331</v>
      </c>
      <c r="H18" s="2">
        <v>3312</v>
      </c>
      <c r="I18" s="2">
        <v>2</v>
      </c>
      <c r="J18" s="2">
        <v>15</v>
      </c>
      <c r="K18" s="2">
        <v>224</v>
      </c>
      <c r="L18" s="2">
        <v>82</v>
      </c>
      <c r="M18" s="2">
        <v>4</v>
      </c>
      <c r="N18" s="2">
        <v>16</v>
      </c>
      <c r="O18" s="2">
        <v>81</v>
      </c>
      <c r="P18" s="2">
        <v>171</v>
      </c>
      <c r="Q18" s="2">
        <v>10</v>
      </c>
      <c r="R18" s="2">
        <v>2</v>
      </c>
      <c r="S18" s="2">
        <v>144</v>
      </c>
      <c r="T18" s="2">
        <v>108</v>
      </c>
      <c r="U18" s="2">
        <v>7</v>
      </c>
      <c r="V18" s="2">
        <v>6</v>
      </c>
      <c r="W18" s="2">
        <v>177</v>
      </c>
      <c r="X18" s="2">
        <v>53</v>
      </c>
      <c r="Y18" s="3">
        <v>15</v>
      </c>
      <c r="Z18" s="2">
        <v>17</v>
      </c>
      <c r="AA18" s="3">
        <v>196</v>
      </c>
      <c r="AB18" s="2">
        <v>163</v>
      </c>
      <c r="AC18" s="2">
        <v>42</v>
      </c>
      <c r="AD18" s="2" t="s">
        <v>304</v>
      </c>
      <c r="AE18" s="2">
        <v>795</v>
      </c>
      <c r="AF18" s="2">
        <v>1067</v>
      </c>
      <c r="AG18" s="2">
        <v>4</v>
      </c>
      <c r="AH18" s="3">
        <v>7</v>
      </c>
      <c r="AI18" s="2">
        <v>113</v>
      </c>
      <c r="AJ18" s="3">
        <v>95</v>
      </c>
      <c r="AK18" s="2">
        <v>6</v>
      </c>
      <c r="AL18" s="2">
        <v>22</v>
      </c>
      <c r="AM18" s="2">
        <v>259</v>
      </c>
      <c r="AN18" s="2">
        <v>94</v>
      </c>
      <c r="AO18" s="2">
        <v>14</v>
      </c>
      <c r="AP18" s="2">
        <v>16</v>
      </c>
      <c r="AQ18" s="2">
        <v>244</v>
      </c>
      <c r="AR18" s="2">
        <v>174</v>
      </c>
      <c r="AS18" s="2">
        <v>23</v>
      </c>
      <c r="AT18" s="3">
        <v>33</v>
      </c>
      <c r="AU18" s="2">
        <v>592</v>
      </c>
      <c r="AV18" s="2">
        <v>311</v>
      </c>
      <c r="AW18" s="2" t="s">
        <v>84</v>
      </c>
      <c r="AX18" s="2" t="s">
        <v>84</v>
      </c>
      <c r="AY18" s="2" t="s">
        <v>84</v>
      </c>
      <c r="AZ18" s="3" t="s">
        <v>84</v>
      </c>
      <c r="BA18" s="3" t="s">
        <v>84</v>
      </c>
      <c r="BB18" s="3" t="s">
        <v>84</v>
      </c>
      <c r="BC18" s="3">
        <v>3</v>
      </c>
      <c r="BD18" s="3">
        <v>13</v>
      </c>
      <c r="BE18" t="s">
        <v>44</v>
      </c>
      <c r="BF18" s="4">
        <v>13</v>
      </c>
    </row>
    <row r="19" spans="1:58" ht="19" x14ac:dyDescent="0.2">
      <c r="A19">
        <v>14</v>
      </c>
      <c r="B19" t="s">
        <v>487</v>
      </c>
      <c r="C19" s="2">
        <v>3</v>
      </c>
      <c r="D19" s="2">
        <v>3</v>
      </c>
      <c r="E19" s="2">
        <v>3</v>
      </c>
      <c r="F19" s="2">
        <v>37</v>
      </c>
      <c r="G19" s="2">
        <v>34</v>
      </c>
      <c r="H19" s="2">
        <v>42</v>
      </c>
      <c r="I19" s="2" t="s">
        <v>84</v>
      </c>
      <c r="J19" s="2" t="s">
        <v>84</v>
      </c>
      <c r="K19" s="2" t="s">
        <v>84</v>
      </c>
      <c r="L19" s="2" t="s">
        <v>84</v>
      </c>
      <c r="M19" s="2" t="s">
        <v>167</v>
      </c>
      <c r="N19" s="2" t="s">
        <v>167</v>
      </c>
      <c r="O19" s="2" t="s">
        <v>167</v>
      </c>
      <c r="P19" s="2" t="s">
        <v>167</v>
      </c>
      <c r="Q19" s="2" t="s">
        <v>84</v>
      </c>
      <c r="R19" s="2" t="s">
        <v>84</v>
      </c>
      <c r="S19" s="2">
        <v>1</v>
      </c>
      <c r="T19" s="2">
        <v>4</v>
      </c>
      <c r="U19" s="2" t="s">
        <v>84</v>
      </c>
      <c r="V19" s="2" t="s">
        <v>84</v>
      </c>
      <c r="W19" s="2" t="s">
        <v>84</v>
      </c>
      <c r="X19" s="2" t="s">
        <v>84</v>
      </c>
      <c r="Y19" s="5" t="s">
        <v>84</v>
      </c>
      <c r="Z19" s="2" t="s">
        <v>84</v>
      </c>
      <c r="AA19" s="5">
        <v>1</v>
      </c>
      <c r="AB19" s="2" t="s">
        <v>84</v>
      </c>
      <c r="AC19" s="2" t="s">
        <v>167</v>
      </c>
      <c r="AD19" s="2" t="s">
        <v>167</v>
      </c>
      <c r="AE19" s="2" t="s">
        <v>167</v>
      </c>
      <c r="AF19" s="2" t="s">
        <v>167</v>
      </c>
      <c r="AG19" s="2" t="s">
        <v>84</v>
      </c>
      <c r="AH19" s="5" t="s">
        <v>84</v>
      </c>
      <c r="AI19" s="2">
        <v>4</v>
      </c>
      <c r="AJ19" s="5">
        <v>5</v>
      </c>
      <c r="AK19" s="2">
        <v>2</v>
      </c>
      <c r="AL19" s="2" t="s">
        <v>84</v>
      </c>
      <c r="AM19" s="2">
        <v>4</v>
      </c>
      <c r="AN19" s="2">
        <v>1</v>
      </c>
      <c r="AO19" s="2">
        <v>1</v>
      </c>
      <c r="AP19" s="2">
        <v>1</v>
      </c>
      <c r="AQ19" s="2">
        <v>8</v>
      </c>
      <c r="AR19" s="2">
        <v>9</v>
      </c>
      <c r="AS19" s="2" t="s">
        <v>84</v>
      </c>
      <c r="AT19" s="5">
        <v>2</v>
      </c>
      <c r="AU19" s="2">
        <v>12</v>
      </c>
      <c r="AV19" s="2">
        <v>7</v>
      </c>
      <c r="AW19" s="2" t="s">
        <v>84</v>
      </c>
      <c r="AX19" s="2" t="s">
        <v>84</v>
      </c>
      <c r="AY19" s="2" t="s">
        <v>84</v>
      </c>
      <c r="AZ19" s="5" t="s">
        <v>84</v>
      </c>
      <c r="BA19" s="5" t="s">
        <v>84</v>
      </c>
      <c r="BB19" s="5" t="s">
        <v>84</v>
      </c>
      <c r="BC19" s="5">
        <v>7</v>
      </c>
      <c r="BD19" s="5">
        <v>8</v>
      </c>
      <c r="BE19" t="s">
        <v>45</v>
      </c>
      <c r="BF19" s="4">
        <v>14</v>
      </c>
    </row>
    <row r="20" spans="1:58" x14ac:dyDescent="0.2">
      <c r="A20">
        <v>15</v>
      </c>
      <c r="B20" t="s">
        <v>46</v>
      </c>
      <c r="C20" s="2" t="s">
        <v>84</v>
      </c>
      <c r="D20" s="2" t="s">
        <v>84</v>
      </c>
      <c r="E20" s="2" t="s">
        <v>84</v>
      </c>
      <c r="F20" s="2" t="s">
        <v>84</v>
      </c>
      <c r="G20" s="2" t="s">
        <v>84</v>
      </c>
      <c r="H20" s="2" t="s">
        <v>84</v>
      </c>
      <c r="I20" s="2" t="s">
        <v>84</v>
      </c>
      <c r="J20" s="2" t="s">
        <v>84</v>
      </c>
      <c r="K20" s="2" t="s">
        <v>84</v>
      </c>
      <c r="L20" s="2" t="s">
        <v>84</v>
      </c>
      <c r="M20" s="2" t="s">
        <v>167</v>
      </c>
      <c r="N20" s="2" t="s">
        <v>167</v>
      </c>
      <c r="O20" s="2" t="s">
        <v>167</v>
      </c>
      <c r="P20" s="2" t="s">
        <v>167</v>
      </c>
      <c r="Q20" s="2" t="s">
        <v>84</v>
      </c>
      <c r="R20" s="2" t="s">
        <v>84</v>
      </c>
      <c r="S20" s="2" t="s">
        <v>84</v>
      </c>
      <c r="T20" s="2" t="s">
        <v>84</v>
      </c>
      <c r="U20" s="2" t="s">
        <v>84</v>
      </c>
      <c r="V20" s="3" t="s">
        <v>84</v>
      </c>
      <c r="W20" s="2" t="s">
        <v>84</v>
      </c>
      <c r="X20" s="2" t="s">
        <v>84</v>
      </c>
      <c r="Y20" s="3" t="s">
        <v>84</v>
      </c>
      <c r="Z20" s="2" t="s">
        <v>84</v>
      </c>
      <c r="AA20" s="3" t="s">
        <v>84</v>
      </c>
      <c r="AB20" s="2" t="s">
        <v>84</v>
      </c>
      <c r="AC20" s="2" t="s">
        <v>167</v>
      </c>
      <c r="AD20" s="2" t="s">
        <v>167</v>
      </c>
      <c r="AE20" s="2" t="s">
        <v>167</v>
      </c>
      <c r="AF20" s="2" t="s">
        <v>167</v>
      </c>
      <c r="AG20" s="2" t="s">
        <v>84</v>
      </c>
      <c r="AH20" s="3" t="s">
        <v>84</v>
      </c>
      <c r="AI20" s="2" t="s">
        <v>84</v>
      </c>
      <c r="AJ20" s="3" t="s">
        <v>84</v>
      </c>
      <c r="AK20" s="2" t="s">
        <v>84</v>
      </c>
      <c r="AL20" s="2" t="s">
        <v>84</v>
      </c>
      <c r="AM20" s="2" t="s">
        <v>84</v>
      </c>
      <c r="AN20" s="2" t="s">
        <v>84</v>
      </c>
      <c r="AO20" s="2" t="s">
        <v>84</v>
      </c>
      <c r="AP20" s="2" t="s">
        <v>84</v>
      </c>
      <c r="AQ20" s="2" t="s">
        <v>84</v>
      </c>
      <c r="AR20" s="2" t="s">
        <v>84</v>
      </c>
      <c r="AS20" s="2" t="s">
        <v>84</v>
      </c>
      <c r="AT20" s="3" t="s">
        <v>84</v>
      </c>
      <c r="AU20" s="2" t="s">
        <v>84</v>
      </c>
      <c r="AV20" s="2" t="s">
        <v>84</v>
      </c>
      <c r="AW20" s="2" t="s">
        <v>84</v>
      </c>
      <c r="AX20" s="2" t="s">
        <v>84</v>
      </c>
      <c r="AY20" s="2" t="s">
        <v>84</v>
      </c>
      <c r="AZ20" s="3" t="s">
        <v>84</v>
      </c>
      <c r="BA20" s="3" t="s">
        <v>84</v>
      </c>
      <c r="BB20" s="3" t="s">
        <v>84</v>
      </c>
      <c r="BC20" s="3" t="s">
        <v>84</v>
      </c>
      <c r="BD20" s="3" t="s">
        <v>84</v>
      </c>
      <c r="BE20" t="s">
        <v>47</v>
      </c>
      <c r="BF20" s="4">
        <v>15</v>
      </c>
    </row>
    <row r="21" spans="1:58" x14ac:dyDescent="0.2">
      <c r="A21">
        <v>16</v>
      </c>
      <c r="B21" t="s">
        <v>48</v>
      </c>
      <c r="C21" s="2" t="s">
        <v>84</v>
      </c>
      <c r="D21" s="2" t="s">
        <v>84</v>
      </c>
      <c r="E21" s="2" t="s">
        <v>84</v>
      </c>
      <c r="F21" s="2">
        <v>2</v>
      </c>
      <c r="G21" s="2">
        <v>2</v>
      </c>
      <c r="H21" s="2">
        <v>2</v>
      </c>
      <c r="I21" s="2" t="s">
        <v>84</v>
      </c>
      <c r="J21" s="2" t="s">
        <v>84</v>
      </c>
      <c r="K21" s="2" t="s">
        <v>84</v>
      </c>
      <c r="L21" s="2" t="s">
        <v>84</v>
      </c>
      <c r="M21" s="2" t="s">
        <v>167</v>
      </c>
      <c r="N21" s="2" t="s">
        <v>167</v>
      </c>
      <c r="O21" s="2" t="s">
        <v>167</v>
      </c>
      <c r="P21" s="2" t="s">
        <v>167</v>
      </c>
      <c r="Q21" s="2" t="s">
        <v>84</v>
      </c>
      <c r="R21" s="2" t="s">
        <v>84</v>
      </c>
      <c r="S21" s="2" t="s">
        <v>84</v>
      </c>
      <c r="T21" s="2">
        <v>1</v>
      </c>
      <c r="U21" s="2" t="s">
        <v>84</v>
      </c>
      <c r="V21" s="5" t="s">
        <v>84</v>
      </c>
      <c r="W21" s="2" t="s">
        <v>84</v>
      </c>
      <c r="X21" s="2" t="s">
        <v>84</v>
      </c>
      <c r="Y21" s="5" t="s">
        <v>84</v>
      </c>
      <c r="Z21" s="2" t="s">
        <v>84</v>
      </c>
      <c r="AA21" s="5" t="s">
        <v>84</v>
      </c>
      <c r="AB21" s="2" t="s">
        <v>84</v>
      </c>
      <c r="AC21" s="2" t="s">
        <v>167</v>
      </c>
      <c r="AD21" s="2" t="s">
        <v>167</v>
      </c>
      <c r="AE21" s="2" t="s">
        <v>167</v>
      </c>
      <c r="AF21" s="2" t="s">
        <v>167</v>
      </c>
      <c r="AG21" s="2" t="s">
        <v>84</v>
      </c>
      <c r="AH21" s="5" t="s">
        <v>84</v>
      </c>
      <c r="AI21" s="2" t="s">
        <v>84</v>
      </c>
      <c r="AJ21" s="5" t="s">
        <v>84</v>
      </c>
      <c r="AK21" s="2" t="s">
        <v>167</v>
      </c>
      <c r="AL21" s="2" t="s">
        <v>167</v>
      </c>
      <c r="AM21" s="2" t="s">
        <v>167</v>
      </c>
      <c r="AN21" s="2" t="s">
        <v>167</v>
      </c>
      <c r="AO21" s="2" t="s">
        <v>84</v>
      </c>
      <c r="AP21" s="2" t="s">
        <v>84</v>
      </c>
      <c r="AQ21" s="2">
        <v>1</v>
      </c>
      <c r="AR21" s="2">
        <v>1</v>
      </c>
      <c r="AS21" s="2" t="s">
        <v>84</v>
      </c>
      <c r="AT21" s="5" t="s">
        <v>84</v>
      </c>
      <c r="AU21" s="2">
        <v>1</v>
      </c>
      <c r="AV21" s="2" t="s">
        <v>84</v>
      </c>
      <c r="AW21" s="2" t="s">
        <v>84</v>
      </c>
      <c r="AX21" s="2" t="s">
        <v>84</v>
      </c>
      <c r="AY21" s="2" t="s">
        <v>84</v>
      </c>
      <c r="AZ21" s="5" t="s">
        <v>84</v>
      </c>
      <c r="BA21" s="5" t="s">
        <v>84</v>
      </c>
      <c r="BB21" s="5" t="s">
        <v>84</v>
      </c>
      <c r="BC21" s="5" t="s">
        <v>84</v>
      </c>
      <c r="BD21" s="5" t="s">
        <v>84</v>
      </c>
      <c r="BE21" t="s">
        <v>49</v>
      </c>
      <c r="BF21" s="4">
        <v>16</v>
      </c>
    </row>
    <row r="22" spans="1:58" x14ac:dyDescent="0.2">
      <c r="A22">
        <v>17</v>
      </c>
      <c r="B22" s="7" t="s">
        <v>50</v>
      </c>
      <c r="C22" s="2">
        <v>1</v>
      </c>
      <c r="D22" s="2" t="s">
        <v>84</v>
      </c>
      <c r="E22" s="2">
        <v>1</v>
      </c>
      <c r="F22" s="2">
        <v>1</v>
      </c>
      <c r="G22" s="2">
        <v>2</v>
      </c>
      <c r="H22" s="2">
        <v>4</v>
      </c>
      <c r="I22" s="2" t="s">
        <v>84</v>
      </c>
      <c r="J22" s="2" t="s">
        <v>84</v>
      </c>
      <c r="K22" s="2" t="s">
        <v>84</v>
      </c>
      <c r="L22" s="2" t="s">
        <v>84</v>
      </c>
      <c r="M22" s="2" t="s">
        <v>167</v>
      </c>
      <c r="N22" s="2" t="s">
        <v>167</v>
      </c>
      <c r="O22" s="2" t="s">
        <v>167</v>
      </c>
      <c r="P22" s="2" t="s">
        <v>167</v>
      </c>
      <c r="Q22" s="2" t="s">
        <v>84</v>
      </c>
      <c r="R22" s="2" t="s">
        <v>84</v>
      </c>
      <c r="S22" s="2" t="s">
        <v>84</v>
      </c>
      <c r="T22" s="2">
        <v>1</v>
      </c>
      <c r="U22" s="2" t="s">
        <v>84</v>
      </c>
      <c r="V22" s="3" t="s">
        <v>84</v>
      </c>
      <c r="W22" s="2" t="s">
        <v>84</v>
      </c>
      <c r="X22" s="2" t="s">
        <v>84</v>
      </c>
      <c r="Y22" s="3" t="s">
        <v>84</v>
      </c>
      <c r="Z22" s="2" t="s">
        <v>84</v>
      </c>
      <c r="AA22" s="3" t="s">
        <v>84</v>
      </c>
      <c r="AB22" s="2" t="s">
        <v>84</v>
      </c>
      <c r="AC22" s="2" t="s">
        <v>167</v>
      </c>
      <c r="AD22" s="2" t="s">
        <v>167</v>
      </c>
      <c r="AE22" s="2" t="s">
        <v>167</v>
      </c>
      <c r="AF22" s="2" t="s">
        <v>167</v>
      </c>
      <c r="AG22" s="2" t="s">
        <v>84</v>
      </c>
      <c r="AH22" s="3" t="s">
        <v>84</v>
      </c>
      <c r="AI22" s="2" t="s">
        <v>84</v>
      </c>
      <c r="AJ22" s="3" t="s">
        <v>84</v>
      </c>
      <c r="AK22" s="2" t="s">
        <v>167</v>
      </c>
      <c r="AL22" s="2" t="s">
        <v>167</v>
      </c>
      <c r="AM22" s="2" t="s">
        <v>167</v>
      </c>
      <c r="AN22" s="2" t="s">
        <v>167</v>
      </c>
      <c r="AO22" s="2">
        <v>1</v>
      </c>
      <c r="AP22" s="2" t="s">
        <v>84</v>
      </c>
      <c r="AQ22" s="2">
        <v>1</v>
      </c>
      <c r="AR22" s="2">
        <v>3</v>
      </c>
      <c r="AS22" s="2" t="s">
        <v>84</v>
      </c>
      <c r="AT22" s="3" t="s">
        <v>84</v>
      </c>
      <c r="AU22" s="2" t="s">
        <v>84</v>
      </c>
      <c r="AV22" s="2" t="s">
        <v>84</v>
      </c>
      <c r="AW22" s="2" t="s">
        <v>84</v>
      </c>
      <c r="AX22" s="2" t="s">
        <v>84</v>
      </c>
      <c r="AY22" s="2" t="s">
        <v>84</v>
      </c>
      <c r="AZ22" s="3" t="s">
        <v>84</v>
      </c>
      <c r="BA22" s="3" t="s">
        <v>84</v>
      </c>
      <c r="BB22" s="3" t="s">
        <v>84</v>
      </c>
      <c r="BC22" s="3" t="s">
        <v>84</v>
      </c>
      <c r="BD22" s="3">
        <v>1</v>
      </c>
      <c r="BE22" t="s">
        <v>51</v>
      </c>
      <c r="BF22" s="4">
        <v>17</v>
      </c>
    </row>
    <row r="23" spans="1:58" x14ac:dyDescent="0.2">
      <c r="A23">
        <v>18</v>
      </c>
      <c r="B23" t="s">
        <v>52</v>
      </c>
      <c r="C23" s="2">
        <v>2</v>
      </c>
      <c r="D23" s="2">
        <v>3</v>
      </c>
      <c r="E23" s="2">
        <v>1</v>
      </c>
      <c r="F23" s="2">
        <v>34</v>
      </c>
      <c r="G23" s="2">
        <v>27</v>
      </c>
      <c r="H23" s="2">
        <v>28</v>
      </c>
      <c r="I23" s="2" t="s">
        <v>84</v>
      </c>
      <c r="J23" s="2" t="s">
        <v>84</v>
      </c>
      <c r="K23" s="2" t="s">
        <v>84</v>
      </c>
      <c r="L23" s="2" t="s">
        <v>84</v>
      </c>
      <c r="M23" s="2" t="s">
        <v>167</v>
      </c>
      <c r="N23" s="2" t="s">
        <v>167</v>
      </c>
      <c r="O23" s="2" t="s">
        <v>167</v>
      </c>
      <c r="P23" s="2" t="s">
        <v>167</v>
      </c>
      <c r="Q23" s="2" t="s">
        <v>84</v>
      </c>
      <c r="R23" s="2" t="s">
        <v>84</v>
      </c>
      <c r="S23" s="2">
        <v>1</v>
      </c>
      <c r="T23" s="2">
        <v>2</v>
      </c>
      <c r="U23" s="2" t="s">
        <v>84</v>
      </c>
      <c r="V23" s="5" t="s">
        <v>84</v>
      </c>
      <c r="W23" s="2" t="s">
        <v>84</v>
      </c>
      <c r="X23" s="2" t="s">
        <v>84</v>
      </c>
      <c r="Y23" s="5" t="s">
        <v>84</v>
      </c>
      <c r="Z23" s="2" t="s">
        <v>84</v>
      </c>
      <c r="AA23" s="5">
        <v>1</v>
      </c>
      <c r="AB23" s="2" t="s">
        <v>84</v>
      </c>
      <c r="AC23" s="2" t="s">
        <v>167</v>
      </c>
      <c r="AD23" s="2" t="s">
        <v>167</v>
      </c>
      <c r="AE23" s="2" t="s">
        <v>167</v>
      </c>
      <c r="AF23" s="2" t="s">
        <v>167</v>
      </c>
      <c r="AG23" s="2" t="s">
        <v>84</v>
      </c>
      <c r="AH23" s="5" t="s">
        <v>84</v>
      </c>
      <c r="AI23" s="2">
        <v>4</v>
      </c>
      <c r="AJ23" s="5">
        <v>5</v>
      </c>
      <c r="AK23" s="2">
        <v>2</v>
      </c>
      <c r="AL23" s="2" t="s">
        <v>167</v>
      </c>
      <c r="AM23" s="2">
        <v>4</v>
      </c>
      <c r="AN23" s="2">
        <v>1</v>
      </c>
      <c r="AO23" s="2" t="s">
        <v>84</v>
      </c>
      <c r="AP23" s="2">
        <v>1</v>
      </c>
      <c r="AQ23" s="2">
        <v>6</v>
      </c>
      <c r="AR23" s="2">
        <v>5</v>
      </c>
      <c r="AS23" s="2" t="s">
        <v>84</v>
      </c>
      <c r="AT23" s="5">
        <v>2</v>
      </c>
      <c r="AU23" s="2">
        <v>11</v>
      </c>
      <c r="AV23" s="2">
        <v>7</v>
      </c>
      <c r="AW23" s="2" t="s">
        <v>84</v>
      </c>
      <c r="AX23" s="2" t="s">
        <v>84</v>
      </c>
      <c r="AY23" s="2" t="s">
        <v>84</v>
      </c>
      <c r="AZ23" s="5" t="s">
        <v>84</v>
      </c>
      <c r="BA23" s="5" t="s">
        <v>84</v>
      </c>
      <c r="BB23" s="5" t="s">
        <v>84</v>
      </c>
      <c r="BC23" s="5">
        <v>7</v>
      </c>
      <c r="BD23" s="5">
        <v>7</v>
      </c>
      <c r="BE23" t="s">
        <v>53</v>
      </c>
      <c r="BF23" s="4">
        <v>18</v>
      </c>
    </row>
    <row r="24" spans="1:58" x14ac:dyDescent="0.2">
      <c r="A24">
        <v>19</v>
      </c>
      <c r="B24" t="s">
        <v>54</v>
      </c>
      <c r="C24" s="2">
        <v>2</v>
      </c>
      <c r="D24" s="2">
        <v>3</v>
      </c>
      <c r="E24" s="2">
        <v>3</v>
      </c>
      <c r="F24" s="2">
        <v>38</v>
      </c>
      <c r="G24" s="2">
        <v>33</v>
      </c>
      <c r="H24" s="2">
        <v>34</v>
      </c>
      <c r="I24" s="2" t="s">
        <v>84</v>
      </c>
      <c r="J24" s="2" t="s">
        <v>84</v>
      </c>
      <c r="K24" s="2">
        <v>11</v>
      </c>
      <c r="L24" s="2">
        <v>5</v>
      </c>
      <c r="M24" s="2" t="s">
        <v>84</v>
      </c>
      <c r="N24" s="2" t="s">
        <v>84</v>
      </c>
      <c r="O24" s="2" t="s">
        <v>84</v>
      </c>
      <c r="P24" s="2">
        <v>1</v>
      </c>
      <c r="Q24" s="2" t="s">
        <v>84</v>
      </c>
      <c r="R24" s="2" t="s">
        <v>84</v>
      </c>
      <c r="S24" s="2" t="s">
        <v>84</v>
      </c>
      <c r="T24" s="2" t="s">
        <v>84</v>
      </c>
      <c r="U24" s="2" t="s">
        <v>84</v>
      </c>
      <c r="V24" s="3" t="s">
        <v>84</v>
      </c>
      <c r="W24" s="2" t="s">
        <v>84</v>
      </c>
      <c r="X24" s="2">
        <v>3</v>
      </c>
      <c r="Y24" s="3">
        <v>1</v>
      </c>
      <c r="Z24" s="2" t="s">
        <v>84</v>
      </c>
      <c r="AA24" s="3">
        <v>3</v>
      </c>
      <c r="AB24" s="2">
        <v>1</v>
      </c>
      <c r="AC24" s="2" t="s">
        <v>84</v>
      </c>
      <c r="AD24" s="2" t="s">
        <v>84</v>
      </c>
      <c r="AE24" s="2">
        <v>7</v>
      </c>
      <c r="AF24" s="2">
        <v>11</v>
      </c>
      <c r="AG24" s="2" t="s">
        <v>84</v>
      </c>
      <c r="AH24" s="3">
        <v>1</v>
      </c>
      <c r="AI24" s="2">
        <v>2</v>
      </c>
      <c r="AJ24" s="3" t="s">
        <v>84</v>
      </c>
      <c r="AK24" s="2" t="s">
        <v>84</v>
      </c>
      <c r="AL24" s="2">
        <v>1</v>
      </c>
      <c r="AM24" s="2">
        <v>3</v>
      </c>
      <c r="AN24" s="2">
        <v>4</v>
      </c>
      <c r="AO24" s="2" t="s">
        <v>84</v>
      </c>
      <c r="AP24" s="2">
        <v>1</v>
      </c>
      <c r="AQ24" s="2">
        <v>5</v>
      </c>
      <c r="AR24" s="2">
        <v>5</v>
      </c>
      <c r="AS24" s="2">
        <v>1</v>
      </c>
      <c r="AT24" s="3" t="s">
        <v>84</v>
      </c>
      <c r="AU24" s="2">
        <v>7</v>
      </c>
      <c r="AV24" s="2" t="s">
        <v>84</v>
      </c>
      <c r="AW24" s="2" t="s">
        <v>84</v>
      </c>
      <c r="AX24" s="2" t="s">
        <v>84</v>
      </c>
      <c r="AY24" s="2" t="s">
        <v>84</v>
      </c>
      <c r="AZ24" s="3" t="s">
        <v>84</v>
      </c>
      <c r="BA24" s="3" t="s">
        <v>84</v>
      </c>
      <c r="BB24" s="3" t="s">
        <v>84</v>
      </c>
      <c r="BC24" s="3" t="s">
        <v>84</v>
      </c>
      <c r="BD24" s="3">
        <v>3</v>
      </c>
      <c r="BE24" t="s">
        <v>55</v>
      </c>
      <c r="BF24" s="4">
        <v>19</v>
      </c>
    </row>
    <row r="25" spans="1:58" x14ac:dyDescent="0.2">
      <c r="A25">
        <v>20</v>
      </c>
      <c r="B25" t="s">
        <v>56</v>
      </c>
      <c r="C25" s="2" t="s">
        <v>84</v>
      </c>
      <c r="D25" s="2" t="s">
        <v>84</v>
      </c>
      <c r="E25" s="2" t="s">
        <v>84</v>
      </c>
      <c r="F25" s="2">
        <v>44</v>
      </c>
      <c r="G25" s="2">
        <v>4</v>
      </c>
      <c r="H25" s="2">
        <v>4</v>
      </c>
      <c r="I25" s="2" t="s">
        <v>84</v>
      </c>
      <c r="J25" s="2" t="s">
        <v>84</v>
      </c>
      <c r="K25" s="2" t="s">
        <v>84</v>
      </c>
      <c r="L25" s="2" t="s">
        <v>84</v>
      </c>
      <c r="M25" s="2" t="s">
        <v>167</v>
      </c>
      <c r="N25" s="2" t="s">
        <v>167</v>
      </c>
      <c r="O25" s="2" t="s">
        <v>167</v>
      </c>
      <c r="P25" s="2" t="s">
        <v>167</v>
      </c>
      <c r="Q25" s="2" t="s">
        <v>84</v>
      </c>
      <c r="R25" s="2" t="s">
        <v>84</v>
      </c>
      <c r="S25" s="2">
        <v>43</v>
      </c>
      <c r="T25" s="2">
        <v>4</v>
      </c>
      <c r="U25" s="2" t="s">
        <v>84</v>
      </c>
      <c r="V25" s="5" t="s">
        <v>84</v>
      </c>
      <c r="W25" s="2" t="s">
        <v>84</v>
      </c>
      <c r="X25" s="2" t="s">
        <v>84</v>
      </c>
      <c r="Y25" s="5" t="s">
        <v>84</v>
      </c>
      <c r="Z25" s="2" t="s">
        <v>84</v>
      </c>
      <c r="AA25" s="5" t="s">
        <v>84</v>
      </c>
      <c r="AB25" s="2" t="s">
        <v>84</v>
      </c>
      <c r="AC25" s="2" t="s">
        <v>167</v>
      </c>
      <c r="AD25" s="2" t="s">
        <v>167</v>
      </c>
      <c r="AE25" s="2" t="s">
        <v>167</v>
      </c>
      <c r="AF25" s="2" t="s">
        <v>167</v>
      </c>
      <c r="AG25" s="2" t="s">
        <v>84</v>
      </c>
      <c r="AH25" s="5" t="s">
        <v>84</v>
      </c>
      <c r="AI25" s="2" t="s">
        <v>84</v>
      </c>
      <c r="AJ25" s="5" t="s">
        <v>84</v>
      </c>
      <c r="AK25" s="2" t="s">
        <v>167</v>
      </c>
      <c r="AL25" s="2" t="s">
        <v>167</v>
      </c>
      <c r="AM25" s="2" t="s">
        <v>167</v>
      </c>
      <c r="AN25" s="2" t="s">
        <v>167</v>
      </c>
      <c r="AO25" s="2" t="s">
        <v>84</v>
      </c>
      <c r="AP25" s="2" t="s">
        <v>84</v>
      </c>
      <c r="AQ25" s="2" t="s">
        <v>84</v>
      </c>
      <c r="AR25" s="2" t="s">
        <v>84</v>
      </c>
      <c r="AS25" s="2" t="s">
        <v>84</v>
      </c>
      <c r="AT25" s="5" t="s">
        <v>84</v>
      </c>
      <c r="AU25" s="2" t="s">
        <v>84</v>
      </c>
      <c r="AV25" s="2" t="s">
        <v>84</v>
      </c>
      <c r="AW25" s="2" t="s">
        <v>84</v>
      </c>
      <c r="AX25" s="2" t="s">
        <v>84</v>
      </c>
      <c r="AY25" s="2" t="s">
        <v>84</v>
      </c>
      <c r="AZ25" s="5" t="s">
        <v>84</v>
      </c>
      <c r="BA25" s="5" t="s">
        <v>84</v>
      </c>
      <c r="BB25" s="5" t="s">
        <v>84</v>
      </c>
      <c r="BC25" s="5">
        <v>1</v>
      </c>
      <c r="BD25" s="5" t="s">
        <v>84</v>
      </c>
      <c r="BE25" t="s">
        <v>57</v>
      </c>
      <c r="BF25" s="4">
        <v>20</v>
      </c>
    </row>
    <row r="26" spans="1:58" x14ac:dyDescent="0.2">
      <c r="A26">
        <v>21</v>
      </c>
      <c r="B26" t="s">
        <v>58</v>
      </c>
      <c r="C26" s="2">
        <v>105</v>
      </c>
      <c r="D26" s="2">
        <v>86</v>
      </c>
      <c r="E26" s="2">
        <v>56</v>
      </c>
      <c r="F26" s="2">
        <v>2156</v>
      </c>
      <c r="G26" s="2">
        <v>851</v>
      </c>
      <c r="H26" s="2">
        <v>1761</v>
      </c>
      <c r="I26" s="2" t="s">
        <v>84</v>
      </c>
      <c r="J26" s="2" t="s">
        <v>84</v>
      </c>
      <c r="K26" s="2">
        <v>161</v>
      </c>
      <c r="L26" s="2">
        <v>2</v>
      </c>
      <c r="M26" s="2">
        <v>1</v>
      </c>
      <c r="N26" s="2" t="s">
        <v>84</v>
      </c>
      <c r="O26" s="2">
        <v>30</v>
      </c>
      <c r="P26" s="2">
        <v>73</v>
      </c>
      <c r="Q26" s="2">
        <v>10</v>
      </c>
      <c r="R26" s="2">
        <v>2</v>
      </c>
      <c r="S26" s="2">
        <v>351</v>
      </c>
      <c r="T26" s="2">
        <v>3</v>
      </c>
      <c r="U26" s="2">
        <v>1</v>
      </c>
      <c r="V26" s="3" t="s">
        <v>84</v>
      </c>
      <c r="W26" s="2">
        <v>2</v>
      </c>
      <c r="X26" s="2">
        <v>21</v>
      </c>
      <c r="Y26" s="3">
        <v>41</v>
      </c>
      <c r="Z26" s="2">
        <v>36</v>
      </c>
      <c r="AA26" s="3">
        <v>475</v>
      </c>
      <c r="AB26" s="2">
        <v>281</v>
      </c>
      <c r="AC26" s="2">
        <v>28</v>
      </c>
      <c r="AD26" s="2">
        <v>23</v>
      </c>
      <c r="AE26" s="2">
        <v>848</v>
      </c>
      <c r="AF26" s="2">
        <v>303</v>
      </c>
      <c r="AG26" s="2">
        <v>1</v>
      </c>
      <c r="AH26" s="3" t="s">
        <v>84</v>
      </c>
      <c r="AI26" s="2">
        <v>15</v>
      </c>
      <c r="AJ26" s="3">
        <v>9</v>
      </c>
      <c r="AK26" s="2" t="s">
        <v>84</v>
      </c>
      <c r="AL26" s="2">
        <v>2</v>
      </c>
      <c r="AM26" s="2">
        <v>13</v>
      </c>
      <c r="AN26" s="2">
        <v>13</v>
      </c>
      <c r="AO26" s="2">
        <v>15</v>
      </c>
      <c r="AP26" s="2">
        <v>18</v>
      </c>
      <c r="AQ26" s="2">
        <v>158</v>
      </c>
      <c r="AR26" s="2">
        <v>66</v>
      </c>
      <c r="AS26" s="2">
        <v>8</v>
      </c>
      <c r="AT26" s="3">
        <v>5</v>
      </c>
      <c r="AU26" s="2">
        <v>95</v>
      </c>
      <c r="AV26" s="2">
        <v>80</v>
      </c>
      <c r="AW26" s="2" t="s">
        <v>84</v>
      </c>
      <c r="AX26" s="2" t="s">
        <v>84</v>
      </c>
      <c r="AY26" s="2" t="s">
        <v>84</v>
      </c>
      <c r="AZ26" s="3" t="s">
        <v>84</v>
      </c>
      <c r="BA26" s="3" t="s">
        <v>84</v>
      </c>
      <c r="BB26" s="3" t="s">
        <v>84</v>
      </c>
      <c r="BC26" s="3">
        <v>8</v>
      </c>
      <c r="BD26" s="3" t="s">
        <v>84</v>
      </c>
      <c r="BE26" t="s">
        <v>59</v>
      </c>
      <c r="BF26" s="4">
        <v>21</v>
      </c>
    </row>
    <row r="27" spans="1:58" x14ac:dyDescent="0.2">
      <c r="A27">
        <v>22</v>
      </c>
      <c r="B27" t="s">
        <v>60</v>
      </c>
      <c r="C27" s="2">
        <v>1</v>
      </c>
      <c r="D27" s="2" t="s">
        <v>84</v>
      </c>
      <c r="E27" s="2" t="s">
        <v>84</v>
      </c>
      <c r="F27" s="2">
        <v>1</v>
      </c>
      <c r="G27" s="2" t="s">
        <v>84</v>
      </c>
      <c r="H27" s="2">
        <v>1</v>
      </c>
      <c r="I27" s="2" t="s">
        <v>84</v>
      </c>
      <c r="J27" s="2" t="s">
        <v>84</v>
      </c>
      <c r="K27" s="2" t="s">
        <v>84</v>
      </c>
      <c r="L27" s="2" t="s">
        <v>84</v>
      </c>
      <c r="M27" s="2" t="s">
        <v>84</v>
      </c>
      <c r="N27" s="2" t="s">
        <v>84</v>
      </c>
      <c r="O27" s="2" t="s">
        <v>84</v>
      </c>
      <c r="P27" s="2" t="s">
        <v>84</v>
      </c>
      <c r="Q27" s="2" t="s">
        <v>84</v>
      </c>
      <c r="R27" s="2" t="s">
        <v>84</v>
      </c>
      <c r="S27" s="2" t="s">
        <v>84</v>
      </c>
      <c r="T27" s="2" t="s">
        <v>84</v>
      </c>
      <c r="U27" s="2" t="s">
        <v>84</v>
      </c>
      <c r="V27" s="5" t="s">
        <v>84</v>
      </c>
      <c r="W27" s="2" t="s">
        <v>84</v>
      </c>
      <c r="X27" s="2" t="s">
        <v>84</v>
      </c>
      <c r="Y27" s="5" t="s">
        <v>84</v>
      </c>
      <c r="Z27" s="2" t="s">
        <v>84</v>
      </c>
      <c r="AA27" s="5" t="s">
        <v>84</v>
      </c>
      <c r="AB27" s="2" t="s">
        <v>84</v>
      </c>
      <c r="AC27" s="2" t="s">
        <v>84</v>
      </c>
      <c r="AD27" s="2" t="s">
        <v>84</v>
      </c>
      <c r="AE27" s="2" t="s">
        <v>84</v>
      </c>
      <c r="AF27" s="2" t="s">
        <v>84</v>
      </c>
      <c r="AG27" s="2" t="s">
        <v>84</v>
      </c>
      <c r="AH27" s="5" t="s">
        <v>84</v>
      </c>
      <c r="AI27" s="2" t="s">
        <v>84</v>
      </c>
      <c r="AJ27" s="5" t="s">
        <v>84</v>
      </c>
      <c r="AK27" s="2">
        <v>1</v>
      </c>
      <c r="AL27" s="2" t="s">
        <v>84</v>
      </c>
      <c r="AM27" s="2">
        <v>1</v>
      </c>
      <c r="AN27" s="2" t="s">
        <v>84</v>
      </c>
      <c r="AO27" s="2" t="s">
        <v>84</v>
      </c>
      <c r="AP27" s="2" t="s">
        <v>84</v>
      </c>
      <c r="AQ27" s="2" t="s">
        <v>84</v>
      </c>
      <c r="AR27" s="2" t="s">
        <v>84</v>
      </c>
      <c r="AS27" s="2" t="s">
        <v>84</v>
      </c>
      <c r="AT27" s="5" t="s">
        <v>84</v>
      </c>
      <c r="AU27" s="2" t="s">
        <v>84</v>
      </c>
      <c r="AV27" s="2" t="s">
        <v>84</v>
      </c>
      <c r="AW27" s="2" t="s">
        <v>84</v>
      </c>
      <c r="AX27" s="2" t="s">
        <v>84</v>
      </c>
      <c r="AY27" s="2" t="s">
        <v>84</v>
      </c>
      <c r="AZ27" s="5" t="s">
        <v>84</v>
      </c>
      <c r="BA27" s="5" t="s">
        <v>84</v>
      </c>
      <c r="BB27" s="5" t="s">
        <v>84</v>
      </c>
      <c r="BC27" s="5" t="s">
        <v>84</v>
      </c>
      <c r="BD27" s="5" t="s">
        <v>84</v>
      </c>
      <c r="BE27" t="s">
        <v>61</v>
      </c>
      <c r="BF27" s="4">
        <v>22</v>
      </c>
    </row>
    <row r="28" spans="1:58" x14ac:dyDescent="0.2">
      <c r="A28">
        <v>23</v>
      </c>
      <c r="B28" t="s">
        <v>62</v>
      </c>
      <c r="C28" s="2">
        <v>234</v>
      </c>
      <c r="D28" s="2" t="s">
        <v>303</v>
      </c>
      <c r="E28" s="2">
        <v>225</v>
      </c>
      <c r="F28" s="2">
        <v>10741</v>
      </c>
      <c r="G28" s="2">
        <v>8399</v>
      </c>
      <c r="H28" s="2">
        <v>4406</v>
      </c>
      <c r="I28" s="2">
        <v>1</v>
      </c>
      <c r="J28" s="2">
        <v>84</v>
      </c>
      <c r="K28" s="2">
        <v>312</v>
      </c>
      <c r="L28" s="2">
        <v>140</v>
      </c>
      <c r="M28" s="2">
        <v>58</v>
      </c>
      <c r="N28" s="2">
        <v>128</v>
      </c>
      <c r="O28" s="2">
        <v>1816</v>
      </c>
      <c r="P28" s="2">
        <v>1002</v>
      </c>
      <c r="Q28" s="2">
        <v>12</v>
      </c>
      <c r="R28" s="2">
        <v>16</v>
      </c>
      <c r="S28" s="2">
        <v>273</v>
      </c>
      <c r="T28" s="2">
        <v>364</v>
      </c>
      <c r="U28" s="2" t="s">
        <v>84</v>
      </c>
      <c r="V28" s="3" t="s">
        <v>84</v>
      </c>
      <c r="W28" s="2">
        <v>7</v>
      </c>
      <c r="X28" s="2">
        <v>2</v>
      </c>
      <c r="Y28" s="3">
        <v>52</v>
      </c>
      <c r="Z28" s="2">
        <v>92</v>
      </c>
      <c r="AA28" s="3">
        <v>3948</v>
      </c>
      <c r="AB28" s="2">
        <v>1610</v>
      </c>
      <c r="AC28" s="2">
        <v>57</v>
      </c>
      <c r="AD28" s="2" t="s">
        <v>219</v>
      </c>
      <c r="AE28" s="2">
        <v>1943</v>
      </c>
      <c r="AF28" s="2">
        <v>2769</v>
      </c>
      <c r="AG28" s="2">
        <v>1</v>
      </c>
      <c r="AH28" s="3">
        <v>1</v>
      </c>
      <c r="AI28" s="2">
        <v>67</v>
      </c>
      <c r="AJ28" s="3">
        <v>7</v>
      </c>
      <c r="AK28" s="2">
        <v>9</v>
      </c>
      <c r="AL28" s="2">
        <v>28</v>
      </c>
      <c r="AM28" s="2">
        <v>267</v>
      </c>
      <c r="AN28" s="2">
        <v>564</v>
      </c>
      <c r="AO28" s="2">
        <v>18</v>
      </c>
      <c r="AP28" s="2">
        <v>24</v>
      </c>
      <c r="AQ28" s="2">
        <v>787</v>
      </c>
      <c r="AR28" s="2">
        <v>851</v>
      </c>
      <c r="AS28" s="2">
        <v>26</v>
      </c>
      <c r="AT28" s="3">
        <v>11</v>
      </c>
      <c r="AU28" s="2">
        <v>1315</v>
      </c>
      <c r="AV28" s="2">
        <v>998</v>
      </c>
      <c r="AW28" s="2" t="s">
        <v>84</v>
      </c>
      <c r="AX28" s="2" t="s">
        <v>84</v>
      </c>
      <c r="AY28" s="2" t="s">
        <v>84</v>
      </c>
      <c r="AZ28" s="3">
        <v>80</v>
      </c>
      <c r="BA28" s="3" t="s">
        <v>84</v>
      </c>
      <c r="BB28" s="3" t="s">
        <v>84</v>
      </c>
      <c r="BC28" s="3">
        <v>6</v>
      </c>
      <c r="BD28" s="3">
        <v>12</v>
      </c>
      <c r="BE28" t="s">
        <v>63</v>
      </c>
      <c r="BF28" s="4">
        <v>23</v>
      </c>
    </row>
    <row r="29" spans="1:58" x14ac:dyDescent="0.2">
      <c r="A29">
        <v>24</v>
      </c>
      <c r="B29" t="s">
        <v>64</v>
      </c>
      <c r="C29" s="2" t="s">
        <v>84</v>
      </c>
      <c r="D29" s="2">
        <v>5</v>
      </c>
      <c r="E29" s="2">
        <v>3</v>
      </c>
      <c r="F29" s="2">
        <v>5</v>
      </c>
      <c r="G29" s="2">
        <v>38</v>
      </c>
      <c r="H29" s="2">
        <v>38</v>
      </c>
      <c r="I29" s="2" t="s">
        <v>84</v>
      </c>
      <c r="J29" s="2" t="s">
        <v>84</v>
      </c>
      <c r="K29" s="2" t="s">
        <v>84</v>
      </c>
      <c r="L29" s="2" t="s">
        <v>84</v>
      </c>
      <c r="M29" s="2" t="s">
        <v>84</v>
      </c>
      <c r="N29" s="2" t="s">
        <v>84</v>
      </c>
      <c r="O29" s="2" t="s">
        <v>84</v>
      </c>
      <c r="P29" s="2" t="s">
        <v>84</v>
      </c>
      <c r="Q29" s="2" t="s">
        <v>84</v>
      </c>
      <c r="R29" s="2" t="s">
        <v>84</v>
      </c>
      <c r="S29" s="2" t="s">
        <v>84</v>
      </c>
      <c r="T29" s="2">
        <v>4</v>
      </c>
      <c r="U29" s="2" t="s">
        <v>84</v>
      </c>
      <c r="V29" s="5" t="s">
        <v>84</v>
      </c>
      <c r="W29" s="2" t="s">
        <v>84</v>
      </c>
      <c r="X29" s="2" t="s">
        <v>84</v>
      </c>
      <c r="Y29" s="5" t="s">
        <v>84</v>
      </c>
      <c r="Z29" s="2">
        <v>1</v>
      </c>
      <c r="AA29" s="5">
        <v>6</v>
      </c>
      <c r="AB29" s="2">
        <v>8</v>
      </c>
      <c r="AC29" s="2" t="s">
        <v>84</v>
      </c>
      <c r="AD29" s="2">
        <v>1</v>
      </c>
      <c r="AE29" s="2">
        <v>12</v>
      </c>
      <c r="AF29" s="2">
        <v>17</v>
      </c>
      <c r="AG29" s="2" t="s">
        <v>84</v>
      </c>
      <c r="AH29" s="5" t="s">
        <v>84</v>
      </c>
      <c r="AI29" s="2" t="s">
        <v>84</v>
      </c>
      <c r="AJ29" s="2">
        <v>2</v>
      </c>
      <c r="AK29" s="2" t="s">
        <v>84</v>
      </c>
      <c r="AL29" s="2" t="s">
        <v>84</v>
      </c>
      <c r="AM29" s="2">
        <v>3</v>
      </c>
      <c r="AN29" s="2">
        <v>4</v>
      </c>
      <c r="AO29" s="2" t="s">
        <v>84</v>
      </c>
      <c r="AP29" s="2" t="s">
        <v>84</v>
      </c>
      <c r="AQ29" s="2" t="s">
        <v>84</v>
      </c>
      <c r="AR29" s="2">
        <v>2</v>
      </c>
      <c r="AS29" s="2" t="s">
        <v>84</v>
      </c>
      <c r="AT29" s="5">
        <v>3</v>
      </c>
      <c r="AU29" s="2">
        <v>4</v>
      </c>
      <c r="AV29" s="2">
        <v>1</v>
      </c>
      <c r="AW29" s="2" t="s">
        <v>84</v>
      </c>
      <c r="AX29" s="2" t="s">
        <v>84</v>
      </c>
      <c r="AY29" s="2" t="s">
        <v>84</v>
      </c>
      <c r="AZ29" s="5" t="s">
        <v>84</v>
      </c>
      <c r="BA29" s="5" t="s">
        <v>84</v>
      </c>
      <c r="BB29" s="5" t="s">
        <v>84</v>
      </c>
      <c r="BC29" s="5" t="s">
        <v>84</v>
      </c>
      <c r="BD29" s="5" t="s">
        <v>84</v>
      </c>
      <c r="BE29" t="s">
        <v>65</v>
      </c>
      <c r="BF29" s="4">
        <v>24</v>
      </c>
    </row>
    <row r="30" spans="1:58" x14ac:dyDescent="0.2">
      <c r="A30">
        <v>25</v>
      </c>
      <c r="B30" t="s">
        <v>66</v>
      </c>
      <c r="C30" s="2">
        <v>448</v>
      </c>
      <c r="D30" s="2">
        <v>480</v>
      </c>
      <c r="E30" s="2">
        <v>416</v>
      </c>
      <c r="F30" s="2">
        <v>7083</v>
      </c>
      <c r="G30" s="2">
        <v>6888</v>
      </c>
      <c r="H30" s="2">
        <v>6822</v>
      </c>
      <c r="I30" s="2">
        <v>15</v>
      </c>
      <c r="J30" s="2">
        <v>23</v>
      </c>
      <c r="K30" s="2">
        <v>142</v>
      </c>
      <c r="L30" s="2">
        <v>134</v>
      </c>
      <c r="M30" s="2" t="s">
        <v>84</v>
      </c>
      <c r="N30" s="2">
        <v>1</v>
      </c>
      <c r="O30" s="2">
        <v>17</v>
      </c>
      <c r="P30" s="2">
        <v>7</v>
      </c>
      <c r="Q30" s="2">
        <v>9</v>
      </c>
      <c r="R30" s="2">
        <v>11</v>
      </c>
      <c r="S30" s="2">
        <v>165</v>
      </c>
      <c r="T30" s="2">
        <v>123</v>
      </c>
      <c r="U30" s="2">
        <v>12</v>
      </c>
      <c r="V30" s="3">
        <v>7</v>
      </c>
      <c r="W30" s="2">
        <v>119</v>
      </c>
      <c r="X30" s="2">
        <v>86</v>
      </c>
      <c r="Y30" s="2">
        <v>66</v>
      </c>
      <c r="Z30" s="2">
        <v>64</v>
      </c>
      <c r="AA30" s="2">
        <v>1098</v>
      </c>
      <c r="AB30" s="2">
        <v>887</v>
      </c>
      <c r="AC30" s="2">
        <v>68</v>
      </c>
      <c r="AD30" s="2">
        <v>88</v>
      </c>
      <c r="AE30" s="2">
        <v>1236</v>
      </c>
      <c r="AF30" s="2">
        <v>1109</v>
      </c>
      <c r="AG30" s="2">
        <v>64</v>
      </c>
      <c r="AH30" s="2">
        <v>50</v>
      </c>
      <c r="AI30" s="2">
        <v>835</v>
      </c>
      <c r="AJ30" s="2">
        <v>722</v>
      </c>
      <c r="AK30" s="2">
        <v>37</v>
      </c>
      <c r="AL30" s="2">
        <v>57</v>
      </c>
      <c r="AM30" s="2">
        <v>650</v>
      </c>
      <c r="AN30" s="2">
        <v>614</v>
      </c>
      <c r="AO30" s="2">
        <v>63</v>
      </c>
      <c r="AP30" s="2">
        <v>59</v>
      </c>
      <c r="AQ30" s="2">
        <v>1066</v>
      </c>
      <c r="AR30" s="2">
        <v>1152</v>
      </c>
      <c r="AS30" s="2">
        <v>104</v>
      </c>
      <c r="AT30" s="2">
        <v>103</v>
      </c>
      <c r="AU30" s="2">
        <v>1500</v>
      </c>
      <c r="AV30" s="2">
        <v>1804</v>
      </c>
      <c r="AW30" s="2" t="s">
        <v>84</v>
      </c>
      <c r="AX30" s="2" t="s">
        <v>84</v>
      </c>
      <c r="AY30" s="2">
        <v>42</v>
      </c>
      <c r="AZ30" s="3">
        <v>56</v>
      </c>
      <c r="BA30" s="3">
        <v>10</v>
      </c>
      <c r="BB30" s="3">
        <v>17</v>
      </c>
      <c r="BC30" s="3">
        <v>213</v>
      </c>
      <c r="BD30" s="3">
        <v>194</v>
      </c>
      <c r="BE30" t="s">
        <v>67</v>
      </c>
      <c r="BF30" s="4">
        <v>25</v>
      </c>
    </row>
    <row r="31" spans="1:58" x14ac:dyDescent="0.2">
      <c r="A31">
        <v>26</v>
      </c>
      <c r="B31" t="s">
        <v>68</v>
      </c>
      <c r="C31" s="2">
        <v>414</v>
      </c>
      <c r="D31" s="2">
        <v>445</v>
      </c>
      <c r="E31" s="2">
        <v>366</v>
      </c>
      <c r="F31" s="2">
        <v>6425</v>
      </c>
      <c r="G31" s="2">
        <v>6290</v>
      </c>
      <c r="H31" s="2">
        <v>5947</v>
      </c>
      <c r="I31" s="2">
        <v>13</v>
      </c>
      <c r="J31" s="2">
        <v>23</v>
      </c>
      <c r="K31" s="2">
        <v>139</v>
      </c>
      <c r="L31" s="2">
        <v>127</v>
      </c>
      <c r="M31" s="2" t="s">
        <v>84</v>
      </c>
      <c r="N31" s="2">
        <v>1</v>
      </c>
      <c r="O31" s="2">
        <v>15</v>
      </c>
      <c r="P31" s="2">
        <v>7</v>
      </c>
      <c r="Q31" s="2">
        <v>8</v>
      </c>
      <c r="R31" s="2">
        <v>9</v>
      </c>
      <c r="S31" s="2">
        <v>138</v>
      </c>
      <c r="T31" s="2">
        <v>101</v>
      </c>
      <c r="U31" s="2">
        <v>12</v>
      </c>
      <c r="V31" s="5">
        <v>7</v>
      </c>
      <c r="W31" s="2">
        <v>116</v>
      </c>
      <c r="X31" s="2">
        <v>77</v>
      </c>
      <c r="Y31" s="2">
        <v>61</v>
      </c>
      <c r="Z31" s="2">
        <v>59</v>
      </c>
      <c r="AA31" s="2">
        <v>1009</v>
      </c>
      <c r="AB31" s="2">
        <v>738</v>
      </c>
      <c r="AC31" s="2">
        <v>61</v>
      </c>
      <c r="AD31" s="2">
        <v>73</v>
      </c>
      <c r="AE31" s="2">
        <v>976</v>
      </c>
      <c r="AF31" s="2">
        <v>905</v>
      </c>
      <c r="AG31" s="2">
        <v>59</v>
      </c>
      <c r="AH31" s="2">
        <v>48</v>
      </c>
      <c r="AI31" s="2">
        <v>768</v>
      </c>
      <c r="AJ31" s="2">
        <v>676</v>
      </c>
      <c r="AK31" s="2">
        <v>37</v>
      </c>
      <c r="AL31" s="2">
        <v>55</v>
      </c>
      <c r="AM31" s="2">
        <v>627</v>
      </c>
      <c r="AN31" s="2">
        <v>579</v>
      </c>
      <c r="AO31" s="2">
        <v>54</v>
      </c>
      <c r="AP31" s="2">
        <v>57</v>
      </c>
      <c r="AQ31" s="2">
        <v>964</v>
      </c>
      <c r="AR31" s="2">
        <v>1089</v>
      </c>
      <c r="AS31" s="2">
        <v>99</v>
      </c>
      <c r="AT31" s="2">
        <v>96</v>
      </c>
      <c r="AU31" s="2">
        <v>1433</v>
      </c>
      <c r="AV31" s="2">
        <v>1741</v>
      </c>
      <c r="AW31" s="2" t="s">
        <v>84</v>
      </c>
      <c r="AX31" s="2" t="s">
        <v>84</v>
      </c>
      <c r="AY31" s="2">
        <v>42</v>
      </c>
      <c r="AZ31" s="5">
        <v>56</v>
      </c>
      <c r="BA31" s="5">
        <v>10</v>
      </c>
      <c r="BB31" s="5">
        <v>17</v>
      </c>
      <c r="BC31" s="5">
        <v>198</v>
      </c>
      <c r="BD31" s="5">
        <v>194</v>
      </c>
      <c r="BE31" t="s">
        <v>69</v>
      </c>
      <c r="BF31" s="4">
        <v>26</v>
      </c>
    </row>
    <row r="32" spans="1:58" x14ac:dyDescent="0.2">
      <c r="A32">
        <v>27</v>
      </c>
      <c r="B32" s="7" t="s">
        <v>70</v>
      </c>
      <c r="C32" s="2">
        <v>34</v>
      </c>
      <c r="D32" s="6">
        <v>35</v>
      </c>
      <c r="E32" s="6">
        <v>36</v>
      </c>
      <c r="F32" s="6">
        <v>654</v>
      </c>
      <c r="G32" s="6">
        <v>596</v>
      </c>
      <c r="H32" s="6">
        <v>809</v>
      </c>
      <c r="I32" s="2">
        <v>2</v>
      </c>
      <c r="J32" s="2" t="s">
        <v>84</v>
      </c>
      <c r="K32" s="2">
        <v>3</v>
      </c>
      <c r="L32" s="2">
        <v>7</v>
      </c>
      <c r="M32" s="2" t="s">
        <v>84</v>
      </c>
      <c r="N32" s="2" t="s">
        <v>84</v>
      </c>
      <c r="O32" s="2">
        <v>2</v>
      </c>
      <c r="P32" s="2" t="s">
        <v>84</v>
      </c>
      <c r="Q32" s="2">
        <v>1</v>
      </c>
      <c r="R32" s="2">
        <v>2</v>
      </c>
      <c r="S32" s="2">
        <v>27</v>
      </c>
      <c r="T32" s="2">
        <v>22</v>
      </c>
      <c r="U32" s="2" t="s">
        <v>84</v>
      </c>
      <c r="V32" s="2" t="s">
        <v>84</v>
      </c>
      <c r="W32" s="2">
        <v>3</v>
      </c>
      <c r="X32" s="2">
        <v>9</v>
      </c>
      <c r="Y32" s="2">
        <v>5</v>
      </c>
      <c r="Z32" s="2">
        <v>5</v>
      </c>
      <c r="AA32" s="2">
        <v>88</v>
      </c>
      <c r="AB32" s="2">
        <v>149</v>
      </c>
      <c r="AC32" s="2">
        <v>7</v>
      </c>
      <c r="AD32" s="2">
        <v>15</v>
      </c>
      <c r="AE32" s="2">
        <v>260</v>
      </c>
      <c r="AF32" s="2">
        <v>204</v>
      </c>
      <c r="AG32" s="2">
        <v>5</v>
      </c>
      <c r="AH32" s="2">
        <v>2</v>
      </c>
      <c r="AI32" s="2">
        <v>67</v>
      </c>
      <c r="AJ32" s="2">
        <v>46</v>
      </c>
      <c r="AK32" s="2" t="s">
        <v>84</v>
      </c>
      <c r="AL32" s="2">
        <v>2</v>
      </c>
      <c r="AM32" s="2">
        <v>22</v>
      </c>
      <c r="AN32" s="2">
        <v>33</v>
      </c>
      <c r="AO32" s="2">
        <v>9</v>
      </c>
      <c r="AP32" s="2">
        <v>2</v>
      </c>
      <c r="AQ32" s="2">
        <v>102</v>
      </c>
      <c r="AR32" s="2">
        <v>63</v>
      </c>
      <c r="AS32" s="2">
        <v>5</v>
      </c>
      <c r="AT32" s="2">
        <v>7</v>
      </c>
      <c r="AU32" s="2">
        <v>65</v>
      </c>
      <c r="AV32" s="2">
        <v>63</v>
      </c>
      <c r="AW32" s="2" t="s">
        <v>84</v>
      </c>
      <c r="AX32" s="2" t="s">
        <v>84</v>
      </c>
      <c r="AY32" s="2" t="s">
        <v>84</v>
      </c>
      <c r="AZ32" s="3" t="s">
        <v>84</v>
      </c>
      <c r="BA32" s="3" t="s">
        <v>84</v>
      </c>
      <c r="BB32" s="3" t="s">
        <v>84</v>
      </c>
      <c r="BC32" s="3">
        <v>15</v>
      </c>
      <c r="BD32" s="3" t="s">
        <v>84</v>
      </c>
      <c r="BE32" t="s">
        <v>71</v>
      </c>
      <c r="BF32" s="4">
        <v>27</v>
      </c>
    </row>
    <row r="33" spans="1:58" ht="19" x14ac:dyDescent="0.2">
      <c r="A33">
        <v>28</v>
      </c>
      <c r="B33" s="7" t="s">
        <v>488</v>
      </c>
      <c r="C33" s="2" t="s">
        <v>84</v>
      </c>
      <c r="D33" s="6" t="s">
        <v>84</v>
      </c>
      <c r="E33" s="6" t="s">
        <v>84</v>
      </c>
      <c r="F33" s="6">
        <v>4</v>
      </c>
      <c r="G33" s="6">
        <v>2</v>
      </c>
      <c r="H33" s="6" t="s">
        <v>84</v>
      </c>
      <c r="I33" s="2" t="s">
        <v>84</v>
      </c>
      <c r="J33" s="2" t="s">
        <v>84</v>
      </c>
      <c r="K33" s="2" t="s">
        <v>84</v>
      </c>
      <c r="L33" s="2" t="s">
        <v>84</v>
      </c>
      <c r="M33" s="2" t="s">
        <v>167</v>
      </c>
      <c r="N33" s="2" t="s">
        <v>167</v>
      </c>
      <c r="O33" s="2" t="s">
        <v>167</v>
      </c>
      <c r="P33" s="2" t="s">
        <v>167</v>
      </c>
      <c r="Q33" s="2" t="s">
        <v>84</v>
      </c>
      <c r="R33" s="2" t="s">
        <v>84</v>
      </c>
      <c r="S33" s="2" t="s">
        <v>84</v>
      </c>
      <c r="T33" s="2" t="s">
        <v>84</v>
      </c>
      <c r="U33" s="2" t="s">
        <v>84</v>
      </c>
      <c r="V33" s="2" t="s">
        <v>84</v>
      </c>
      <c r="W33" s="2" t="s">
        <v>84</v>
      </c>
      <c r="X33" s="2" t="s">
        <v>84</v>
      </c>
      <c r="Y33" s="2" t="s">
        <v>84</v>
      </c>
      <c r="Z33" s="2" t="s">
        <v>84</v>
      </c>
      <c r="AA33" s="2">
        <v>1</v>
      </c>
      <c r="AB33" s="2" t="s">
        <v>84</v>
      </c>
      <c r="AC33" s="2" t="s">
        <v>84</v>
      </c>
      <c r="AD33" s="2" t="s">
        <v>84</v>
      </c>
      <c r="AE33" s="2" t="s">
        <v>84</v>
      </c>
      <c r="AF33" s="2" t="s">
        <v>84</v>
      </c>
      <c r="AG33" s="2" t="s">
        <v>84</v>
      </c>
      <c r="AH33" s="2" t="s">
        <v>84</v>
      </c>
      <c r="AI33" s="2" t="s">
        <v>84</v>
      </c>
      <c r="AJ33" s="2" t="s">
        <v>84</v>
      </c>
      <c r="AK33" s="2" t="s">
        <v>84</v>
      </c>
      <c r="AL33" s="2" t="s">
        <v>84</v>
      </c>
      <c r="AM33" s="2">
        <v>1</v>
      </c>
      <c r="AN33" s="2">
        <v>2</v>
      </c>
      <c r="AO33" s="2" t="s">
        <v>84</v>
      </c>
      <c r="AP33" s="2" t="s">
        <v>84</v>
      </c>
      <c r="AQ33" s="2" t="s">
        <v>84</v>
      </c>
      <c r="AR33" s="2" t="s">
        <v>84</v>
      </c>
      <c r="AS33" s="2" t="s">
        <v>84</v>
      </c>
      <c r="AT33" s="2" t="s">
        <v>84</v>
      </c>
      <c r="AU33" s="2">
        <v>2</v>
      </c>
      <c r="AV33" s="2" t="s">
        <v>84</v>
      </c>
      <c r="AW33" s="2" t="s">
        <v>84</v>
      </c>
      <c r="AX33" s="2" t="s">
        <v>84</v>
      </c>
      <c r="AY33" s="2" t="s">
        <v>84</v>
      </c>
      <c r="AZ33" s="5" t="s">
        <v>84</v>
      </c>
      <c r="BA33" s="5" t="s">
        <v>84</v>
      </c>
      <c r="BB33" s="5" t="s">
        <v>84</v>
      </c>
      <c r="BC33" s="5" t="s">
        <v>84</v>
      </c>
      <c r="BD33" s="5" t="s">
        <v>84</v>
      </c>
      <c r="BE33" t="s">
        <v>72</v>
      </c>
      <c r="BF33" s="4">
        <v>28</v>
      </c>
    </row>
    <row r="34" spans="1:58" x14ac:dyDescent="0.2">
      <c r="A34" s="21" t="s">
        <v>489</v>
      </c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21"/>
      <c r="BA34" s="21"/>
      <c r="BB34" s="21"/>
      <c r="BC34" s="21"/>
      <c r="BD34" s="21"/>
      <c r="BE34" s="21"/>
      <c r="BF34" s="21"/>
    </row>
    <row r="35" spans="1:58" x14ac:dyDescent="0.2">
      <c r="A35" s="21" t="s">
        <v>490</v>
      </c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1"/>
      <c r="AX35" s="21"/>
      <c r="AY35" s="21"/>
      <c r="AZ35" s="21"/>
      <c r="BA35" s="21"/>
      <c r="BB35" s="21"/>
      <c r="BC35" s="21"/>
      <c r="BD35" s="21"/>
      <c r="BE35" s="21"/>
      <c r="BF35" s="21"/>
    </row>
    <row r="36" spans="1:58" x14ac:dyDescent="0.2">
      <c r="A36" s="21" t="s">
        <v>172</v>
      </c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21"/>
      <c r="BA36" s="21"/>
      <c r="BB36" s="21"/>
      <c r="BC36" s="21"/>
      <c r="BD36" s="21"/>
      <c r="BE36" s="21"/>
      <c r="BF36" s="21"/>
    </row>
    <row r="37" spans="1:58" x14ac:dyDescent="0.2">
      <c r="A37" s="21" t="s">
        <v>73</v>
      </c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21"/>
      <c r="AZ37" s="21"/>
      <c r="BA37" s="21"/>
      <c r="BB37" s="21"/>
      <c r="BC37" s="21"/>
      <c r="BD37" s="21"/>
      <c r="BE37" s="21"/>
      <c r="BF37" s="21"/>
    </row>
    <row r="38" spans="1:58" x14ac:dyDescent="0.2">
      <c r="A38" s="21" t="s">
        <v>74</v>
      </c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S38" s="21"/>
      <c r="AT38" s="21"/>
      <c r="AU38" s="21"/>
      <c r="AV38" s="21"/>
      <c r="AW38" s="21"/>
      <c r="AX38" s="21"/>
      <c r="AY38" s="21"/>
      <c r="AZ38" s="21"/>
      <c r="BA38" s="21"/>
      <c r="BB38" s="21"/>
      <c r="BC38" s="21"/>
      <c r="BD38" s="21"/>
      <c r="BE38" s="21"/>
      <c r="BF38" s="21"/>
    </row>
    <row r="39" spans="1:58" x14ac:dyDescent="0.2">
      <c r="A39" s="26" t="s">
        <v>491</v>
      </c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7"/>
      <c r="AO39" s="27"/>
      <c r="AP39" s="27"/>
      <c r="AQ39" s="27"/>
      <c r="AR39" s="27"/>
      <c r="AS39" s="27"/>
      <c r="AT39" s="27"/>
      <c r="AU39" s="27"/>
      <c r="AV39" s="27"/>
      <c r="AW39" s="27"/>
      <c r="AX39" s="27"/>
      <c r="AY39" s="27"/>
      <c r="AZ39" s="27"/>
      <c r="BA39" s="27"/>
      <c r="BB39" s="27"/>
      <c r="BC39" s="27"/>
      <c r="BD39" s="27"/>
      <c r="BE39" s="27"/>
      <c r="BF39" s="27"/>
    </row>
    <row r="40" spans="1:58" x14ac:dyDescent="0.2">
      <c r="A40" s="20" t="s">
        <v>75</v>
      </c>
      <c r="B40" s="20"/>
      <c r="C40" s="20"/>
      <c r="D40" s="20"/>
      <c r="E40" s="20"/>
    </row>
    <row r="41" spans="1:58" x14ac:dyDescent="0.2">
      <c r="A41" s="18" t="s">
        <v>76</v>
      </c>
      <c r="B41" s="19" t="s">
        <v>77</v>
      </c>
      <c r="C41" t="s">
        <v>78</v>
      </c>
      <c r="D41" t="s">
        <v>79</v>
      </c>
      <c r="E41" s="19" t="s">
        <v>80</v>
      </c>
    </row>
    <row r="42" spans="1:58" ht="85" x14ac:dyDescent="0.2">
      <c r="A42" s="18"/>
      <c r="B42" s="19"/>
      <c r="C42" s="1" t="s">
        <v>81</v>
      </c>
      <c r="D42" s="1" t="s">
        <v>82</v>
      </c>
      <c r="E42" s="19"/>
    </row>
    <row r="43" spans="1:58" x14ac:dyDescent="0.2">
      <c r="A43" s="9">
        <v>62</v>
      </c>
      <c r="B43" t="s">
        <v>83</v>
      </c>
      <c r="C43" s="2" t="s">
        <v>84</v>
      </c>
      <c r="D43" s="2" t="s">
        <v>84</v>
      </c>
      <c r="E43" t="s">
        <v>85</v>
      </c>
    </row>
    <row r="44" spans="1:58" x14ac:dyDescent="0.2">
      <c r="A44" s="9">
        <v>49.1</v>
      </c>
      <c r="B44" t="s">
        <v>86</v>
      </c>
      <c r="C44" s="2" t="s">
        <v>84</v>
      </c>
      <c r="D44" s="2" t="s">
        <v>84</v>
      </c>
      <c r="E44" t="s">
        <v>87</v>
      </c>
    </row>
    <row r="45" spans="1:58" x14ac:dyDescent="0.2">
      <c r="A45" s="9">
        <v>43</v>
      </c>
      <c r="B45" t="s">
        <v>88</v>
      </c>
      <c r="C45" s="2" t="s">
        <v>84</v>
      </c>
      <c r="D45" s="2" t="s">
        <v>84</v>
      </c>
      <c r="E45" t="s">
        <v>89</v>
      </c>
    </row>
    <row r="46" spans="1:58" x14ac:dyDescent="0.2">
      <c r="A46" s="9">
        <v>60</v>
      </c>
      <c r="B46" t="s">
        <v>90</v>
      </c>
      <c r="C46" s="2" t="s">
        <v>84</v>
      </c>
      <c r="D46" s="2" t="s">
        <v>84</v>
      </c>
      <c r="E46" t="s">
        <v>91</v>
      </c>
    </row>
    <row r="47" spans="1:58" x14ac:dyDescent="0.2">
      <c r="A47" s="9" t="s">
        <v>92</v>
      </c>
      <c r="B47" t="s">
        <v>93</v>
      </c>
      <c r="C47" s="2" t="s">
        <v>84</v>
      </c>
      <c r="D47" s="2" t="s">
        <v>84</v>
      </c>
      <c r="E47" t="s">
        <v>94</v>
      </c>
    </row>
    <row r="48" spans="1:58" x14ac:dyDescent="0.2">
      <c r="A48" s="9">
        <v>58</v>
      </c>
      <c r="B48" t="s">
        <v>95</v>
      </c>
      <c r="C48" s="2" t="s">
        <v>84</v>
      </c>
      <c r="D48" s="2" t="s">
        <v>84</v>
      </c>
      <c r="E48" t="s">
        <v>96</v>
      </c>
    </row>
    <row r="49" spans="1:5" x14ac:dyDescent="0.2">
      <c r="A49" s="9">
        <v>96.2</v>
      </c>
      <c r="B49" t="s">
        <v>97</v>
      </c>
      <c r="C49" s="2" t="s">
        <v>84</v>
      </c>
      <c r="D49" s="2" t="s">
        <v>84</v>
      </c>
      <c r="E49" t="s">
        <v>98</v>
      </c>
    </row>
    <row r="50" spans="1:5" x14ac:dyDescent="0.2">
      <c r="A50" s="9">
        <v>94</v>
      </c>
      <c r="B50" t="s">
        <v>99</v>
      </c>
      <c r="C50" s="2" t="s">
        <v>84</v>
      </c>
      <c r="D50" s="2">
        <v>1</v>
      </c>
      <c r="E50" t="s">
        <v>100</v>
      </c>
    </row>
    <row r="51" spans="1:5" x14ac:dyDescent="0.2">
      <c r="A51" s="10" t="s">
        <v>101</v>
      </c>
      <c r="B51" t="s">
        <v>102</v>
      </c>
      <c r="C51" s="2" t="s">
        <v>84</v>
      </c>
      <c r="D51" s="2" t="s">
        <v>84</v>
      </c>
      <c r="E51" t="s">
        <v>103</v>
      </c>
    </row>
    <row r="52" spans="1:5" x14ac:dyDescent="0.2">
      <c r="A52" s="9"/>
      <c r="B52" t="s">
        <v>104</v>
      </c>
      <c r="C52" s="2"/>
      <c r="D52" s="2"/>
      <c r="E52" t="s">
        <v>105</v>
      </c>
    </row>
    <row r="53" spans="1:5" x14ac:dyDescent="0.2">
      <c r="A53" s="9">
        <v>100</v>
      </c>
      <c r="B53" t="s">
        <v>106</v>
      </c>
      <c r="C53" s="2" t="s">
        <v>84</v>
      </c>
      <c r="D53" s="2" t="s">
        <v>84</v>
      </c>
      <c r="E53" t="s">
        <v>107</v>
      </c>
    </row>
    <row r="54" spans="1:5" x14ac:dyDescent="0.2">
      <c r="A54" s="9" t="s">
        <v>108</v>
      </c>
      <c r="B54" t="s">
        <v>109</v>
      </c>
      <c r="C54" s="2" t="s">
        <v>84</v>
      </c>
      <c r="D54" s="2" t="s">
        <v>84</v>
      </c>
      <c r="E54" t="s">
        <v>110</v>
      </c>
    </row>
    <row r="55" spans="1:5" x14ac:dyDescent="0.2">
      <c r="A55" s="9" t="s">
        <v>111</v>
      </c>
      <c r="B55" t="s">
        <v>112</v>
      </c>
      <c r="C55" s="2" t="s">
        <v>84</v>
      </c>
      <c r="D55" s="2" t="s">
        <v>84</v>
      </c>
      <c r="E55" t="s">
        <v>33</v>
      </c>
    </row>
    <row r="56" spans="1:5" x14ac:dyDescent="0.2">
      <c r="A56" s="9">
        <v>84</v>
      </c>
      <c r="B56" t="s">
        <v>113</v>
      </c>
      <c r="C56" s="2" t="s">
        <v>84</v>
      </c>
      <c r="D56" s="2" t="s">
        <v>84</v>
      </c>
      <c r="E56" t="s">
        <v>114</v>
      </c>
    </row>
    <row r="57" spans="1:5" x14ac:dyDescent="0.2">
      <c r="A57" s="9">
        <v>61</v>
      </c>
      <c r="B57" t="s">
        <v>115</v>
      </c>
      <c r="C57" s="2" t="s">
        <v>84</v>
      </c>
      <c r="D57" s="2" t="s">
        <v>84</v>
      </c>
      <c r="E57" t="s">
        <v>116</v>
      </c>
    </row>
    <row r="58" spans="1:5" x14ac:dyDescent="0.2">
      <c r="A58" s="9">
        <v>128</v>
      </c>
      <c r="B58" t="s">
        <v>117</v>
      </c>
      <c r="C58" s="2" t="s">
        <v>84</v>
      </c>
      <c r="D58" s="2">
        <v>2</v>
      </c>
      <c r="E58" t="s">
        <v>118</v>
      </c>
    </row>
    <row r="59" spans="1:5" x14ac:dyDescent="0.2">
      <c r="A59" s="10" t="s">
        <v>119</v>
      </c>
      <c r="B59" t="s">
        <v>120</v>
      </c>
      <c r="C59" s="2" t="s">
        <v>84</v>
      </c>
      <c r="D59" s="2" t="s">
        <v>84</v>
      </c>
      <c r="E59" t="s">
        <v>121</v>
      </c>
    </row>
    <row r="60" spans="1:5" x14ac:dyDescent="0.2">
      <c r="A60" s="10" t="s">
        <v>122</v>
      </c>
      <c r="B60" t="s">
        <v>123</v>
      </c>
      <c r="C60" s="2" t="s">
        <v>84</v>
      </c>
      <c r="D60" s="2" t="s">
        <v>84</v>
      </c>
      <c r="E60" t="s">
        <v>124</v>
      </c>
    </row>
    <row r="61" spans="1:5" x14ac:dyDescent="0.2">
      <c r="A61" s="17" t="s">
        <v>125</v>
      </c>
      <c r="B61" s="17"/>
      <c r="C61" s="17"/>
      <c r="D61" s="17"/>
      <c r="E61" s="17"/>
    </row>
    <row r="62" spans="1:5" x14ac:dyDescent="0.2">
      <c r="A62" s="17" t="s">
        <v>126</v>
      </c>
      <c r="B62" s="17"/>
      <c r="C62" s="17"/>
      <c r="D62" s="17"/>
      <c r="E62" s="17"/>
    </row>
    <row r="63" spans="1:5" x14ac:dyDescent="0.2">
      <c r="A63" s="18" t="s">
        <v>76</v>
      </c>
      <c r="B63" s="19" t="s">
        <v>77</v>
      </c>
      <c r="C63" s="20" t="s">
        <v>127</v>
      </c>
      <c r="D63" s="20"/>
      <c r="E63" s="19" t="s">
        <v>80</v>
      </c>
    </row>
    <row r="64" spans="1:5" ht="85" x14ac:dyDescent="0.2">
      <c r="A64" s="18"/>
      <c r="B64" s="19"/>
      <c r="C64" s="1" t="s">
        <v>128</v>
      </c>
      <c r="D64" s="1" t="s">
        <v>129</v>
      </c>
      <c r="E64" s="19"/>
    </row>
    <row r="65" spans="1:5" x14ac:dyDescent="0.2">
      <c r="A65" s="10" t="s">
        <v>130</v>
      </c>
      <c r="B65" t="s">
        <v>131</v>
      </c>
      <c r="C65" s="2">
        <v>3</v>
      </c>
      <c r="D65" s="2">
        <v>4</v>
      </c>
      <c r="E65" t="s">
        <v>132</v>
      </c>
    </row>
    <row r="66" spans="1:5" x14ac:dyDescent="0.2">
      <c r="A66" s="10" t="s">
        <v>133</v>
      </c>
      <c r="B66" t="s">
        <v>134</v>
      </c>
      <c r="C66" s="2" t="s">
        <v>84</v>
      </c>
      <c r="D66" s="2" t="s">
        <v>84</v>
      </c>
      <c r="E66" t="s">
        <v>135</v>
      </c>
    </row>
    <row r="67" spans="1:5" x14ac:dyDescent="0.2">
      <c r="A67" s="10" t="s">
        <v>136</v>
      </c>
      <c r="B67" t="s">
        <v>137</v>
      </c>
      <c r="C67" s="2">
        <v>26</v>
      </c>
      <c r="D67" s="2">
        <v>30</v>
      </c>
      <c r="E67" t="s">
        <v>138</v>
      </c>
    </row>
    <row r="68" spans="1:5" x14ac:dyDescent="0.2">
      <c r="A68" s="9" t="s">
        <v>139</v>
      </c>
      <c r="B68" t="s">
        <v>140</v>
      </c>
      <c r="C68" s="2">
        <v>838</v>
      </c>
      <c r="D68" s="2">
        <v>883</v>
      </c>
      <c r="E68" t="s">
        <v>141</v>
      </c>
    </row>
    <row r="69" spans="1:5" x14ac:dyDescent="0.2">
      <c r="A69" s="10" t="s">
        <v>142</v>
      </c>
      <c r="B69" t="s">
        <v>143</v>
      </c>
      <c r="C69" s="2">
        <v>58</v>
      </c>
      <c r="D69" s="2">
        <v>73</v>
      </c>
      <c r="E69" t="s">
        <v>144</v>
      </c>
    </row>
    <row r="70" spans="1:5" x14ac:dyDescent="0.2">
      <c r="A70" s="10" t="s">
        <v>145</v>
      </c>
      <c r="B70" t="s">
        <v>146</v>
      </c>
      <c r="C70" s="2"/>
      <c r="D70" s="2"/>
      <c r="E70" t="s">
        <v>147</v>
      </c>
    </row>
    <row r="71" spans="1:5" x14ac:dyDescent="0.2">
      <c r="A71" s="9" t="s">
        <v>148</v>
      </c>
      <c r="B71" t="s">
        <v>149</v>
      </c>
      <c r="C71" s="2">
        <v>1</v>
      </c>
      <c r="D71" s="2">
        <v>1</v>
      </c>
      <c r="E71" t="s">
        <v>150</v>
      </c>
    </row>
    <row r="72" spans="1:5" x14ac:dyDescent="0.2">
      <c r="A72" s="10" t="s">
        <v>151</v>
      </c>
      <c r="B72" t="s">
        <v>152</v>
      </c>
      <c r="C72" s="2" t="s">
        <v>84</v>
      </c>
      <c r="D72" s="2">
        <v>1</v>
      </c>
      <c r="E72" t="s">
        <v>153</v>
      </c>
    </row>
    <row r="73" spans="1:5" x14ac:dyDescent="0.2">
      <c r="A73" s="10" t="s">
        <v>154</v>
      </c>
      <c r="B73" t="s">
        <v>155</v>
      </c>
      <c r="C73" s="2" t="s">
        <v>84</v>
      </c>
      <c r="D73" s="2" t="s">
        <v>84</v>
      </c>
      <c r="E73" t="s">
        <v>156</v>
      </c>
    </row>
    <row r="74" spans="1:5" x14ac:dyDescent="0.2">
      <c r="A74" s="10" t="s">
        <v>157</v>
      </c>
      <c r="B74" t="s">
        <v>158</v>
      </c>
      <c r="C74" s="2">
        <v>8</v>
      </c>
      <c r="D74" s="2">
        <v>11</v>
      </c>
      <c r="E74" t="s">
        <v>159</v>
      </c>
    </row>
    <row r="76" spans="1:5" x14ac:dyDescent="0.2">
      <c r="A76" t="s">
        <v>305</v>
      </c>
    </row>
  </sheetData>
  <mergeCells count="75">
    <mergeCell ref="A61:E61"/>
    <mergeCell ref="A62:E62"/>
    <mergeCell ref="A63:A64"/>
    <mergeCell ref="B63:B64"/>
    <mergeCell ref="C63:D63"/>
    <mergeCell ref="E63:E64"/>
    <mergeCell ref="A37:BF37"/>
    <mergeCell ref="A38:BF38"/>
    <mergeCell ref="A39:BF39"/>
    <mergeCell ref="A40:E40"/>
    <mergeCell ref="A41:A42"/>
    <mergeCell ref="B41:B42"/>
    <mergeCell ref="E41:E42"/>
    <mergeCell ref="A34:BF34"/>
    <mergeCell ref="A35:BF35"/>
    <mergeCell ref="AG4:AG5"/>
    <mergeCell ref="AH4:AH5"/>
    <mergeCell ref="AI4:AJ4"/>
    <mergeCell ref="U4:U5"/>
    <mergeCell ref="V4:V5"/>
    <mergeCell ref="W4:X4"/>
    <mergeCell ref="Y4:Y5"/>
    <mergeCell ref="Z4:Z5"/>
    <mergeCell ref="AA4:AB4"/>
    <mergeCell ref="M4:M5"/>
    <mergeCell ref="N4:N5"/>
    <mergeCell ref="BF3:BF5"/>
    <mergeCell ref="C4:C5"/>
    <mergeCell ref="AG3:AJ3"/>
    <mergeCell ref="A36:BF36"/>
    <mergeCell ref="AS4:AS5"/>
    <mergeCell ref="AT4:AT5"/>
    <mergeCell ref="AU4:AV4"/>
    <mergeCell ref="AW4:AW5"/>
    <mergeCell ref="AX4:AX5"/>
    <mergeCell ref="AY4:AZ4"/>
    <mergeCell ref="AK4:AK5"/>
    <mergeCell ref="AL4:AL5"/>
    <mergeCell ref="AM4:AN4"/>
    <mergeCell ref="AO4:AO5"/>
    <mergeCell ref="AP4:AP5"/>
    <mergeCell ref="AQ4:AR4"/>
    <mergeCell ref="AC4:AC5"/>
    <mergeCell ref="AD4:AD5"/>
    <mergeCell ref="AE4:AF4"/>
    <mergeCell ref="BB4:BB5"/>
    <mergeCell ref="AS3:AV3"/>
    <mergeCell ref="AW3:AZ3"/>
    <mergeCell ref="BC4:BD4"/>
    <mergeCell ref="D4:D5"/>
    <mergeCell ref="E4:E5"/>
    <mergeCell ref="F4:H4"/>
    <mergeCell ref="I4:I5"/>
    <mergeCell ref="J4:J5"/>
    <mergeCell ref="AK3:AN3"/>
    <mergeCell ref="AO3:AR3"/>
    <mergeCell ref="S4:T4"/>
    <mergeCell ref="O4:P4"/>
    <mergeCell ref="Q4:Q5"/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E3:BE5"/>
    <mergeCell ref="R4:R5"/>
    <mergeCell ref="K4:L4"/>
    <mergeCell ref="AC3:AF3"/>
    <mergeCell ref="BA3:BD3"/>
    <mergeCell ref="BA4:BA5"/>
  </mergeCells>
  <conditionalFormatting sqref="A6:B33">
    <cfRule type="expression" dxfId="423" priority="1">
      <formula>MOD(ROW(),2)=1</formula>
    </cfRule>
  </conditionalFormatting>
  <conditionalFormatting sqref="A43:E60">
    <cfRule type="expression" dxfId="422" priority="17">
      <formula>MOD(ROW(),2)=1</formula>
    </cfRule>
  </conditionalFormatting>
  <conditionalFormatting sqref="A65:E74">
    <cfRule type="expression" dxfId="421" priority="10">
      <formula>MOD(ROW(),2)=1</formula>
    </cfRule>
  </conditionalFormatting>
  <conditionalFormatting sqref="C6:G6 I6 M6:O17 Q6:T17 AK6:AM28 Z6:Z29 AB6:AG29 AU6:AW29 C7:I17 C18:O18 Q18:X19 C19:N19 C20 E20:N20 W20:X29 Q20:U31 C21:N27 C28:O33 AJ29:AM29 W30:AH31 AJ30:AW33 Q32:AH33">
    <cfRule type="expression" dxfId="420" priority="21">
      <formula>MOD(ROW(),2)=1</formula>
    </cfRule>
  </conditionalFormatting>
  <conditionalFormatting sqref="J6:J17">
    <cfRule type="expression" dxfId="419" priority="9">
      <formula>MOD(ROW(),2)=1</formula>
    </cfRule>
  </conditionalFormatting>
  <conditionalFormatting sqref="O19:O27">
    <cfRule type="expression" dxfId="418" priority="16">
      <formula>MOD(ROW(),2)=1</formula>
    </cfRule>
  </conditionalFormatting>
  <conditionalFormatting sqref="P6:P33">
    <cfRule type="expression" dxfId="417" priority="14">
      <formula>MOD(ROW(),2)=1</formula>
    </cfRule>
  </conditionalFormatting>
  <conditionalFormatting sqref="V6:V17">
    <cfRule type="expression" dxfId="416" priority="4">
      <formula>MOD(ROW(),2)=1</formula>
    </cfRule>
  </conditionalFormatting>
  <conditionalFormatting sqref="AI6:AI33">
    <cfRule type="expression" dxfId="415" priority="8">
      <formula>MOD(ROW(),2)=1</formula>
    </cfRule>
  </conditionalFormatting>
  <conditionalFormatting sqref="AN6:AS29">
    <cfRule type="expression" dxfId="414" priority="13">
      <formula>MOD(ROW(),2)=1</formula>
    </cfRule>
  </conditionalFormatting>
  <conditionalFormatting sqref="AX6:AY33">
    <cfRule type="expression" dxfId="413" priority="2">
      <formula>MOD(ROW(),2)=1</formula>
    </cfRule>
  </conditionalFormatting>
  <conditionalFormatting sqref="BE6:BF33">
    <cfRule type="expression" dxfId="412" priority="20">
      <formula>MOD(ROW(),2)=1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6D819-782D-C640-9406-469EF48DAB8F}">
  <dimension ref="A1:BF76"/>
  <sheetViews>
    <sheetView workbookViewId="0">
      <selection activeCell="B6" sqref="B6:B33"/>
    </sheetView>
  </sheetViews>
  <sheetFormatPr baseColWidth="10" defaultRowHeight="16" x14ac:dyDescent="0.2"/>
  <sheetData>
    <row r="1" spans="1:58" ht="21" x14ac:dyDescent="0.25">
      <c r="A1" s="23" t="s">
        <v>0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</row>
    <row r="2" spans="1:58" ht="17" thickBot="1" x14ac:dyDescent="0.25">
      <c r="A2" s="24" t="s">
        <v>306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4"/>
      <c r="AZ2" s="24"/>
      <c r="BA2" s="24"/>
      <c r="BB2" s="24"/>
      <c r="BC2" s="24"/>
      <c r="BD2" s="24"/>
      <c r="BE2" s="24"/>
    </row>
    <row r="3" spans="1:58" ht="17" thickTop="1" x14ac:dyDescent="0.2">
      <c r="A3" s="20" t="s">
        <v>1</v>
      </c>
      <c r="B3" s="18" t="s">
        <v>2</v>
      </c>
      <c r="C3" s="25" t="s">
        <v>3</v>
      </c>
      <c r="D3" s="25"/>
      <c r="E3" s="25"/>
      <c r="F3" s="25"/>
      <c r="G3" s="25"/>
      <c r="H3" s="25"/>
      <c r="I3" s="20" t="s">
        <v>4</v>
      </c>
      <c r="J3" s="20"/>
      <c r="K3" s="20"/>
      <c r="L3" s="20"/>
      <c r="M3" s="20" t="s">
        <v>5</v>
      </c>
      <c r="N3" s="20"/>
      <c r="O3" s="20"/>
      <c r="P3" s="20"/>
      <c r="Q3" s="17" t="s">
        <v>6</v>
      </c>
      <c r="R3" s="17"/>
      <c r="S3" s="17"/>
      <c r="T3" s="17"/>
      <c r="U3" s="17" t="s">
        <v>7</v>
      </c>
      <c r="V3" s="17"/>
      <c r="W3" s="17"/>
      <c r="X3" s="17"/>
      <c r="Y3" s="17" t="s">
        <v>8</v>
      </c>
      <c r="Z3" s="17"/>
      <c r="AA3" s="17"/>
      <c r="AB3" s="17"/>
      <c r="AC3" s="17" t="s">
        <v>9</v>
      </c>
      <c r="AD3" s="17"/>
      <c r="AE3" s="17"/>
      <c r="AF3" s="17"/>
      <c r="AG3" s="17" t="s">
        <v>10</v>
      </c>
      <c r="AH3" s="17"/>
      <c r="AI3" s="17"/>
      <c r="AJ3" s="17"/>
      <c r="AK3" s="17" t="s">
        <v>11</v>
      </c>
      <c r="AL3" s="17"/>
      <c r="AM3" s="17"/>
      <c r="AN3" s="17"/>
      <c r="AO3" s="17" t="s">
        <v>12</v>
      </c>
      <c r="AP3" s="17"/>
      <c r="AQ3" s="17"/>
      <c r="AR3" s="17"/>
      <c r="AS3" s="17" t="s">
        <v>13</v>
      </c>
      <c r="AT3" s="17"/>
      <c r="AU3" s="17"/>
      <c r="AV3" s="17"/>
      <c r="AW3" s="17" t="s">
        <v>14</v>
      </c>
      <c r="AX3" s="17"/>
      <c r="AY3" s="17"/>
      <c r="AZ3" s="17"/>
      <c r="BA3" s="17" t="s">
        <v>15</v>
      </c>
      <c r="BB3" s="17"/>
      <c r="BC3" s="17"/>
      <c r="BD3" s="17"/>
      <c r="BE3" s="18" t="s">
        <v>16</v>
      </c>
      <c r="BF3" s="20" t="s">
        <v>1</v>
      </c>
    </row>
    <row r="4" spans="1:58" x14ac:dyDescent="0.2">
      <c r="A4" s="20"/>
      <c r="B4" s="18"/>
      <c r="C4" s="18" t="s">
        <v>17</v>
      </c>
      <c r="D4" s="18" t="s">
        <v>18</v>
      </c>
      <c r="E4" s="18" t="s">
        <v>161</v>
      </c>
      <c r="F4" s="18" t="s">
        <v>19</v>
      </c>
      <c r="G4" s="18"/>
      <c r="H4" s="18"/>
      <c r="I4" s="18" t="s">
        <v>17</v>
      </c>
      <c r="J4" s="18" t="s">
        <v>18</v>
      </c>
      <c r="K4" s="18" t="s">
        <v>163</v>
      </c>
      <c r="L4" s="18"/>
      <c r="M4" s="18" t="s">
        <v>17</v>
      </c>
      <c r="N4" s="18" t="s">
        <v>18</v>
      </c>
      <c r="O4" s="18" t="s">
        <v>163</v>
      </c>
      <c r="P4" s="18"/>
      <c r="Q4" s="18" t="s">
        <v>17</v>
      </c>
      <c r="R4" s="18" t="s">
        <v>18</v>
      </c>
      <c r="S4" s="18" t="s">
        <v>163</v>
      </c>
      <c r="T4" s="18"/>
      <c r="U4" s="18" t="s">
        <v>17</v>
      </c>
      <c r="V4" s="18" t="s">
        <v>18</v>
      </c>
      <c r="W4" s="18" t="s">
        <v>163</v>
      </c>
      <c r="X4" s="18"/>
      <c r="Y4" s="18" t="s">
        <v>17</v>
      </c>
      <c r="Z4" s="18" t="s">
        <v>18</v>
      </c>
      <c r="AA4" s="18" t="s">
        <v>163</v>
      </c>
      <c r="AB4" s="18"/>
      <c r="AC4" s="18" t="s">
        <v>17</v>
      </c>
      <c r="AD4" s="18" t="s">
        <v>18</v>
      </c>
      <c r="AE4" s="18" t="s">
        <v>163</v>
      </c>
      <c r="AF4" s="18"/>
      <c r="AG4" s="18" t="s">
        <v>17</v>
      </c>
      <c r="AH4" s="18" t="s">
        <v>18</v>
      </c>
      <c r="AI4" s="18" t="s">
        <v>163</v>
      </c>
      <c r="AJ4" s="18"/>
      <c r="AK4" s="18" t="s">
        <v>17</v>
      </c>
      <c r="AL4" s="18" t="s">
        <v>18</v>
      </c>
      <c r="AM4" s="18" t="s">
        <v>163</v>
      </c>
      <c r="AN4" s="18"/>
      <c r="AO4" s="18" t="s">
        <v>17</v>
      </c>
      <c r="AP4" s="18" t="s">
        <v>18</v>
      </c>
      <c r="AQ4" s="18" t="s">
        <v>163</v>
      </c>
      <c r="AR4" s="18"/>
      <c r="AS4" s="18" t="s">
        <v>17</v>
      </c>
      <c r="AT4" s="18" t="s">
        <v>18</v>
      </c>
      <c r="AU4" s="18" t="s">
        <v>163</v>
      </c>
      <c r="AV4" s="18"/>
      <c r="AW4" s="18" t="s">
        <v>17</v>
      </c>
      <c r="AX4" s="18" t="s">
        <v>18</v>
      </c>
      <c r="AY4" s="18" t="s">
        <v>163</v>
      </c>
      <c r="AZ4" s="18"/>
      <c r="BA4" s="18" t="s">
        <v>17</v>
      </c>
      <c r="BB4" s="18" t="s">
        <v>18</v>
      </c>
      <c r="BC4" s="18" t="s">
        <v>163</v>
      </c>
      <c r="BD4" s="18"/>
      <c r="BE4" s="18"/>
      <c r="BF4" s="20"/>
    </row>
    <row r="5" spans="1:58" ht="51" x14ac:dyDescent="0.2">
      <c r="A5" s="20"/>
      <c r="B5" s="18"/>
      <c r="C5" s="18"/>
      <c r="D5" s="18"/>
      <c r="E5" s="18"/>
      <c r="F5" s="1">
        <v>1967</v>
      </c>
      <c r="G5" s="1">
        <v>1966</v>
      </c>
      <c r="H5" s="11" t="s">
        <v>161</v>
      </c>
      <c r="I5" s="18"/>
      <c r="J5" s="18"/>
      <c r="K5" s="8">
        <v>1967</v>
      </c>
      <c r="L5" s="8">
        <v>1966</v>
      </c>
      <c r="M5" s="18"/>
      <c r="N5" s="18"/>
      <c r="O5" s="8">
        <v>1967</v>
      </c>
      <c r="P5" s="8">
        <v>1966</v>
      </c>
      <c r="Q5" s="18"/>
      <c r="R5" s="18"/>
      <c r="S5" s="8">
        <v>1967</v>
      </c>
      <c r="T5" s="8">
        <v>1966</v>
      </c>
      <c r="U5" s="18"/>
      <c r="V5" s="18"/>
      <c r="W5" s="8">
        <v>1967</v>
      </c>
      <c r="X5" s="8">
        <v>1966</v>
      </c>
      <c r="Y5" s="18"/>
      <c r="Z5" s="18"/>
      <c r="AA5" s="8">
        <v>1967</v>
      </c>
      <c r="AB5" s="8">
        <v>1966</v>
      </c>
      <c r="AC5" s="18"/>
      <c r="AD5" s="18"/>
      <c r="AE5" s="8">
        <v>1967</v>
      </c>
      <c r="AF5" s="8">
        <v>1966</v>
      </c>
      <c r="AG5" s="18"/>
      <c r="AH5" s="18"/>
      <c r="AI5" s="8">
        <v>1967</v>
      </c>
      <c r="AJ5" s="8">
        <v>1966</v>
      </c>
      <c r="AK5" s="18"/>
      <c r="AL5" s="18"/>
      <c r="AM5" s="8">
        <v>1967</v>
      </c>
      <c r="AN5" s="8">
        <v>1966</v>
      </c>
      <c r="AO5" s="18"/>
      <c r="AP5" s="18"/>
      <c r="AQ5" s="8">
        <v>1967</v>
      </c>
      <c r="AR5" s="8">
        <v>1966</v>
      </c>
      <c r="AS5" s="18"/>
      <c r="AT5" s="18"/>
      <c r="AU5" s="8">
        <v>1967</v>
      </c>
      <c r="AV5" s="8">
        <v>1966</v>
      </c>
      <c r="AW5" s="18"/>
      <c r="AX5" s="18"/>
      <c r="AY5" s="8">
        <v>1967</v>
      </c>
      <c r="AZ5" s="8">
        <v>1966</v>
      </c>
      <c r="BA5" s="18"/>
      <c r="BB5" s="18"/>
      <c r="BC5" s="8">
        <v>1967</v>
      </c>
      <c r="BD5" s="8">
        <v>1966</v>
      </c>
      <c r="BE5" s="18"/>
      <c r="BF5" s="20"/>
    </row>
    <row r="6" spans="1:58" x14ac:dyDescent="0.2">
      <c r="A6">
        <v>1</v>
      </c>
      <c r="B6" t="s">
        <v>20</v>
      </c>
      <c r="C6" s="2" t="s">
        <v>84</v>
      </c>
      <c r="D6" s="2" t="s">
        <v>84</v>
      </c>
      <c r="E6" s="2">
        <v>1</v>
      </c>
      <c r="F6" s="2">
        <v>6</v>
      </c>
      <c r="G6" s="2">
        <v>9</v>
      </c>
      <c r="H6" s="1">
        <v>10</v>
      </c>
      <c r="I6" s="2" t="s">
        <v>84</v>
      </c>
      <c r="J6" s="2" t="s">
        <v>84</v>
      </c>
      <c r="K6" s="3" t="s">
        <v>84</v>
      </c>
      <c r="L6" s="3" t="s">
        <v>84</v>
      </c>
      <c r="M6" s="2" t="s">
        <v>84</v>
      </c>
      <c r="N6" s="2" t="s">
        <v>84</v>
      </c>
      <c r="O6" s="2" t="s">
        <v>84</v>
      </c>
      <c r="P6" s="2" t="s">
        <v>84</v>
      </c>
      <c r="Q6" s="2" t="s">
        <v>84</v>
      </c>
      <c r="R6" s="2" t="s">
        <v>84</v>
      </c>
      <c r="S6" s="2" t="s">
        <v>84</v>
      </c>
      <c r="T6" s="2" t="s">
        <v>84</v>
      </c>
      <c r="U6" s="3" t="s">
        <v>84</v>
      </c>
      <c r="V6" s="3" t="s">
        <v>84</v>
      </c>
      <c r="W6" s="3" t="s">
        <v>84</v>
      </c>
      <c r="X6" s="3" t="s">
        <v>84</v>
      </c>
      <c r="Y6" s="3" t="s">
        <v>84</v>
      </c>
      <c r="Z6" s="2" t="s">
        <v>84</v>
      </c>
      <c r="AA6" s="3">
        <v>4</v>
      </c>
      <c r="AB6" s="2">
        <v>9</v>
      </c>
      <c r="AC6" s="2" t="s">
        <v>84</v>
      </c>
      <c r="AD6" s="2" t="s">
        <v>84</v>
      </c>
      <c r="AE6" s="2">
        <v>1</v>
      </c>
      <c r="AF6" s="2" t="s">
        <v>84</v>
      </c>
      <c r="AG6" s="2" t="s">
        <v>84</v>
      </c>
      <c r="AH6" s="3" t="s">
        <v>84</v>
      </c>
      <c r="AI6" s="2">
        <v>1</v>
      </c>
      <c r="AJ6" s="3" t="s">
        <v>84</v>
      </c>
      <c r="AK6" s="2" t="s">
        <v>84</v>
      </c>
      <c r="AL6" s="2" t="s">
        <v>84</v>
      </c>
      <c r="AM6" s="2" t="s">
        <v>84</v>
      </c>
      <c r="AN6" s="2" t="s">
        <v>84</v>
      </c>
      <c r="AO6" s="2" t="s">
        <v>84</v>
      </c>
      <c r="AP6" s="2" t="s">
        <v>84</v>
      </c>
      <c r="AQ6" s="2" t="s">
        <v>84</v>
      </c>
      <c r="AR6" s="2" t="s">
        <v>84</v>
      </c>
      <c r="AS6" s="2" t="s">
        <v>84</v>
      </c>
      <c r="AT6" s="3" t="s">
        <v>84</v>
      </c>
      <c r="AU6" s="2" t="s">
        <v>84</v>
      </c>
      <c r="AV6" s="2" t="s">
        <v>84</v>
      </c>
      <c r="AW6" s="2" t="s">
        <v>84</v>
      </c>
      <c r="AX6" s="2" t="s">
        <v>84</v>
      </c>
      <c r="AY6" s="2" t="s">
        <v>84</v>
      </c>
      <c r="AZ6" s="3" t="s">
        <v>84</v>
      </c>
      <c r="BA6" s="3" t="s">
        <v>84</v>
      </c>
      <c r="BB6" s="3" t="s">
        <v>84</v>
      </c>
      <c r="BC6" s="3" t="s">
        <v>84</v>
      </c>
      <c r="BD6" s="3" t="s">
        <v>84</v>
      </c>
      <c r="BE6" t="s">
        <v>21</v>
      </c>
      <c r="BF6" s="4">
        <v>1</v>
      </c>
    </row>
    <row r="7" spans="1:58" x14ac:dyDescent="0.2">
      <c r="A7">
        <v>2</v>
      </c>
      <c r="B7" t="s">
        <v>22</v>
      </c>
      <c r="C7" s="2" t="s">
        <v>84</v>
      </c>
      <c r="D7" s="2">
        <v>2</v>
      </c>
      <c r="E7" s="2">
        <v>4</v>
      </c>
      <c r="F7" s="2">
        <v>10</v>
      </c>
      <c r="G7" s="2">
        <v>32</v>
      </c>
      <c r="H7" s="2">
        <v>24</v>
      </c>
      <c r="I7" s="2" t="s">
        <v>84</v>
      </c>
      <c r="J7" s="2" t="s">
        <v>84</v>
      </c>
      <c r="K7" s="5" t="s">
        <v>84</v>
      </c>
      <c r="L7" s="5" t="s">
        <v>84</v>
      </c>
      <c r="M7" s="2" t="s">
        <v>167</v>
      </c>
      <c r="N7" s="2" t="s">
        <v>167</v>
      </c>
      <c r="O7" s="2" t="s">
        <v>167</v>
      </c>
      <c r="P7" s="2" t="s">
        <v>167</v>
      </c>
      <c r="Q7" s="2" t="s">
        <v>84</v>
      </c>
      <c r="R7" s="2" t="s">
        <v>84</v>
      </c>
      <c r="S7" s="2" t="s">
        <v>84</v>
      </c>
      <c r="T7" s="2">
        <v>21</v>
      </c>
      <c r="U7" s="5" t="s">
        <v>84</v>
      </c>
      <c r="V7" s="5" t="s">
        <v>84</v>
      </c>
      <c r="W7" s="5" t="s">
        <v>84</v>
      </c>
      <c r="X7" s="5" t="s">
        <v>84</v>
      </c>
      <c r="Y7" s="5" t="s">
        <v>84</v>
      </c>
      <c r="Z7" s="2" t="s">
        <v>84</v>
      </c>
      <c r="AA7" s="5" t="s">
        <v>84</v>
      </c>
      <c r="AB7" s="2" t="s">
        <v>84</v>
      </c>
      <c r="AC7" s="2" t="s">
        <v>167</v>
      </c>
      <c r="AD7" s="2" t="s">
        <v>167</v>
      </c>
      <c r="AE7" s="2" t="s">
        <v>167</v>
      </c>
      <c r="AF7" s="2" t="s">
        <v>167</v>
      </c>
      <c r="AG7" s="2" t="s">
        <v>84</v>
      </c>
      <c r="AH7" s="5" t="s">
        <v>84</v>
      </c>
      <c r="AI7" s="2" t="s">
        <v>84</v>
      </c>
      <c r="AJ7" s="5">
        <v>2</v>
      </c>
      <c r="AK7" s="2" t="s">
        <v>167</v>
      </c>
      <c r="AL7" s="2" t="s">
        <v>167</v>
      </c>
      <c r="AM7" s="2" t="s">
        <v>167</v>
      </c>
      <c r="AN7" s="2" t="s">
        <v>167</v>
      </c>
      <c r="AO7" s="2" t="s">
        <v>84</v>
      </c>
      <c r="AP7" s="2" t="s">
        <v>84</v>
      </c>
      <c r="AQ7" s="2">
        <v>1</v>
      </c>
      <c r="AR7" s="2">
        <v>3</v>
      </c>
      <c r="AS7" s="2" t="s">
        <v>84</v>
      </c>
      <c r="AT7" s="5">
        <v>2</v>
      </c>
      <c r="AU7" s="2">
        <v>9</v>
      </c>
      <c r="AV7" s="2">
        <v>6</v>
      </c>
      <c r="AW7" s="2" t="s">
        <v>84</v>
      </c>
      <c r="AX7" s="2" t="s">
        <v>84</v>
      </c>
      <c r="AY7" s="2" t="s">
        <v>84</v>
      </c>
      <c r="AZ7" s="5" t="s">
        <v>84</v>
      </c>
      <c r="BA7" s="5" t="s">
        <v>84</v>
      </c>
      <c r="BB7" s="5" t="s">
        <v>84</v>
      </c>
      <c r="BC7" s="5" t="s">
        <v>84</v>
      </c>
      <c r="BD7" s="5" t="s">
        <v>84</v>
      </c>
      <c r="BE7" t="s">
        <v>23</v>
      </c>
      <c r="BF7" s="4">
        <v>2</v>
      </c>
    </row>
    <row r="8" spans="1:58" x14ac:dyDescent="0.2">
      <c r="A8">
        <v>3</v>
      </c>
      <c r="B8" t="s">
        <v>24</v>
      </c>
      <c r="C8" s="2" t="s">
        <v>84</v>
      </c>
      <c r="D8" s="2" t="s">
        <v>84</v>
      </c>
      <c r="E8" s="2">
        <v>1</v>
      </c>
      <c r="F8" s="2">
        <v>10</v>
      </c>
      <c r="G8" s="2">
        <v>10</v>
      </c>
      <c r="H8" s="2">
        <v>12</v>
      </c>
      <c r="I8" s="2" t="s">
        <v>84</v>
      </c>
      <c r="J8" s="2" t="s">
        <v>84</v>
      </c>
      <c r="K8" s="3" t="s">
        <v>84</v>
      </c>
      <c r="L8" s="3" t="s">
        <v>84</v>
      </c>
      <c r="M8" s="2" t="s">
        <v>84</v>
      </c>
      <c r="N8" s="2" t="s">
        <v>84</v>
      </c>
      <c r="O8" s="2" t="s">
        <v>84</v>
      </c>
      <c r="P8" s="2" t="s">
        <v>84</v>
      </c>
      <c r="Q8" s="2" t="s">
        <v>84</v>
      </c>
      <c r="R8" s="6" t="s">
        <v>84</v>
      </c>
      <c r="S8" s="2" t="s">
        <v>84</v>
      </c>
      <c r="T8" s="2" t="s">
        <v>84</v>
      </c>
      <c r="U8" s="3" t="s">
        <v>84</v>
      </c>
      <c r="V8" s="3" t="s">
        <v>84</v>
      </c>
      <c r="W8" s="3" t="s">
        <v>84</v>
      </c>
      <c r="X8" s="3" t="s">
        <v>84</v>
      </c>
      <c r="Y8" s="3" t="s">
        <v>84</v>
      </c>
      <c r="Z8" s="2" t="s">
        <v>84</v>
      </c>
      <c r="AA8" s="3" t="s">
        <v>84</v>
      </c>
      <c r="AB8" s="2" t="s">
        <v>84</v>
      </c>
      <c r="AC8" s="2" t="s">
        <v>84</v>
      </c>
      <c r="AD8" s="2" t="s">
        <v>84</v>
      </c>
      <c r="AE8" s="2">
        <v>6</v>
      </c>
      <c r="AF8" s="2">
        <v>8</v>
      </c>
      <c r="AG8" s="2" t="s">
        <v>84</v>
      </c>
      <c r="AH8" s="3" t="s">
        <v>84</v>
      </c>
      <c r="AI8" s="2">
        <v>1</v>
      </c>
      <c r="AJ8" s="3" t="s">
        <v>84</v>
      </c>
      <c r="AK8" s="2" t="s">
        <v>84</v>
      </c>
      <c r="AL8" s="2" t="s">
        <v>84</v>
      </c>
      <c r="AM8" s="2">
        <v>3</v>
      </c>
      <c r="AN8" s="2">
        <v>2</v>
      </c>
      <c r="AO8" s="2" t="s">
        <v>84</v>
      </c>
      <c r="AP8" s="2" t="s">
        <v>84</v>
      </c>
      <c r="AQ8" s="2" t="s">
        <v>84</v>
      </c>
      <c r="AR8" s="2" t="s">
        <v>84</v>
      </c>
      <c r="AS8" s="2" t="s">
        <v>84</v>
      </c>
      <c r="AT8" s="3" t="s">
        <v>84</v>
      </c>
      <c r="AU8" s="2" t="s">
        <v>84</v>
      </c>
      <c r="AV8" s="2" t="s">
        <v>84</v>
      </c>
      <c r="AW8" s="2" t="s">
        <v>84</v>
      </c>
      <c r="AX8" s="2" t="s">
        <v>84</v>
      </c>
      <c r="AY8" s="2" t="s">
        <v>84</v>
      </c>
      <c r="AZ8" s="3" t="s">
        <v>84</v>
      </c>
      <c r="BA8" s="3" t="s">
        <v>84</v>
      </c>
      <c r="BB8" s="3" t="s">
        <v>84</v>
      </c>
      <c r="BC8" s="3" t="s">
        <v>84</v>
      </c>
      <c r="BD8" s="3" t="s">
        <v>84</v>
      </c>
      <c r="BE8" t="s">
        <v>25</v>
      </c>
      <c r="BF8" s="4">
        <v>3</v>
      </c>
    </row>
    <row r="9" spans="1:58" x14ac:dyDescent="0.2">
      <c r="A9">
        <v>4</v>
      </c>
      <c r="B9" t="s">
        <v>26</v>
      </c>
      <c r="C9" s="2">
        <v>42</v>
      </c>
      <c r="D9" s="2">
        <v>39</v>
      </c>
      <c r="E9" s="2">
        <v>47</v>
      </c>
      <c r="F9" s="2">
        <v>1081</v>
      </c>
      <c r="G9" s="2">
        <v>2046</v>
      </c>
      <c r="H9" s="2">
        <v>1109</v>
      </c>
      <c r="I9" s="2" t="s">
        <v>84</v>
      </c>
      <c r="J9" s="2" t="s">
        <v>84</v>
      </c>
      <c r="K9" s="5">
        <v>14</v>
      </c>
      <c r="L9" s="5" t="s">
        <v>84</v>
      </c>
      <c r="M9" s="2" t="s">
        <v>84</v>
      </c>
      <c r="N9" s="2" t="s">
        <v>84</v>
      </c>
      <c r="O9" s="2" t="s">
        <v>84</v>
      </c>
      <c r="P9" s="2">
        <v>8</v>
      </c>
      <c r="Q9" s="2">
        <v>13</v>
      </c>
      <c r="R9" s="2">
        <v>4</v>
      </c>
      <c r="S9" s="2">
        <v>623</v>
      </c>
      <c r="T9" s="2">
        <v>170</v>
      </c>
      <c r="U9" s="5">
        <v>3</v>
      </c>
      <c r="V9" s="5">
        <v>3</v>
      </c>
      <c r="W9" s="5">
        <v>28</v>
      </c>
      <c r="X9" s="5" t="s">
        <v>84</v>
      </c>
      <c r="Y9" s="5">
        <v>1</v>
      </c>
      <c r="Z9" s="2">
        <v>1</v>
      </c>
      <c r="AA9" s="5">
        <v>13</v>
      </c>
      <c r="AB9" s="2">
        <v>1412</v>
      </c>
      <c r="AC9" s="2">
        <v>14</v>
      </c>
      <c r="AD9" s="2">
        <v>5</v>
      </c>
      <c r="AE9" s="2">
        <v>108</v>
      </c>
      <c r="AF9" s="2">
        <v>183</v>
      </c>
      <c r="AG9" s="2">
        <v>2</v>
      </c>
      <c r="AH9" s="5">
        <v>6</v>
      </c>
      <c r="AI9" s="2">
        <v>33</v>
      </c>
      <c r="AJ9" s="5">
        <v>17</v>
      </c>
      <c r="AK9" s="2" t="s">
        <v>84</v>
      </c>
      <c r="AL9" s="2">
        <v>2</v>
      </c>
      <c r="AM9" s="2">
        <v>21</v>
      </c>
      <c r="AN9" s="2">
        <v>42</v>
      </c>
      <c r="AO9" s="2">
        <v>9</v>
      </c>
      <c r="AP9" s="2">
        <v>4</v>
      </c>
      <c r="AQ9" s="2">
        <v>54</v>
      </c>
      <c r="AR9" s="2">
        <v>80</v>
      </c>
      <c r="AS9" s="2" t="s">
        <v>84</v>
      </c>
      <c r="AT9" s="5">
        <v>14</v>
      </c>
      <c r="AU9" s="2">
        <v>160</v>
      </c>
      <c r="AV9" s="2">
        <v>130</v>
      </c>
      <c r="AW9" s="2" t="s">
        <v>84</v>
      </c>
      <c r="AX9" s="2" t="s">
        <v>84</v>
      </c>
      <c r="AY9" s="2" t="s">
        <v>84</v>
      </c>
      <c r="AZ9" s="5" t="s">
        <v>84</v>
      </c>
      <c r="BA9" s="5" t="s">
        <v>84</v>
      </c>
      <c r="BB9" s="5" t="s">
        <v>84</v>
      </c>
      <c r="BC9" s="5">
        <v>27</v>
      </c>
      <c r="BD9" s="5">
        <v>4</v>
      </c>
      <c r="BE9" t="s">
        <v>27</v>
      </c>
      <c r="BF9" s="4">
        <v>4</v>
      </c>
    </row>
    <row r="10" spans="1:58" x14ac:dyDescent="0.2">
      <c r="A10">
        <v>5</v>
      </c>
      <c r="B10" t="s">
        <v>28</v>
      </c>
      <c r="C10" s="2" t="s">
        <v>84</v>
      </c>
      <c r="D10" s="2">
        <v>1</v>
      </c>
      <c r="E10" s="2" t="s">
        <v>84</v>
      </c>
      <c r="F10" s="2">
        <v>7</v>
      </c>
      <c r="G10" s="2">
        <v>20</v>
      </c>
      <c r="H10" s="2">
        <v>5</v>
      </c>
      <c r="I10" s="2" t="s">
        <v>84</v>
      </c>
      <c r="J10" s="2" t="s">
        <v>84</v>
      </c>
      <c r="K10" s="3" t="s">
        <v>84</v>
      </c>
      <c r="L10" s="3" t="s">
        <v>84</v>
      </c>
      <c r="M10" s="2" t="s">
        <v>84</v>
      </c>
      <c r="N10" s="2" t="s">
        <v>84</v>
      </c>
      <c r="O10" s="2" t="s">
        <v>84</v>
      </c>
      <c r="P10" s="2" t="s">
        <v>84</v>
      </c>
      <c r="Q10" s="2" t="s">
        <v>84</v>
      </c>
      <c r="R10" s="2" t="s">
        <v>84</v>
      </c>
      <c r="S10" s="2" t="s">
        <v>84</v>
      </c>
      <c r="T10" s="2" t="s">
        <v>84</v>
      </c>
      <c r="U10" s="3" t="s">
        <v>84</v>
      </c>
      <c r="V10" s="3" t="s">
        <v>84</v>
      </c>
      <c r="W10" s="3" t="s">
        <v>84</v>
      </c>
      <c r="X10" s="3" t="s">
        <v>84</v>
      </c>
      <c r="Y10" s="3" t="s">
        <v>84</v>
      </c>
      <c r="Z10" s="2" t="s">
        <v>84</v>
      </c>
      <c r="AA10" s="3">
        <v>1</v>
      </c>
      <c r="AB10" s="2" t="s">
        <v>84</v>
      </c>
      <c r="AC10" s="2" t="s">
        <v>84</v>
      </c>
      <c r="AD10" s="2" t="s">
        <v>84</v>
      </c>
      <c r="AE10" s="2" t="s">
        <v>84</v>
      </c>
      <c r="AF10" s="2" t="s">
        <v>84</v>
      </c>
      <c r="AG10" s="2" t="s">
        <v>84</v>
      </c>
      <c r="AH10" s="3" t="s">
        <v>84</v>
      </c>
      <c r="AI10" s="2" t="s">
        <v>84</v>
      </c>
      <c r="AJ10" s="3" t="s">
        <v>84</v>
      </c>
      <c r="AK10" s="2" t="s">
        <v>84</v>
      </c>
      <c r="AL10" s="2">
        <v>1</v>
      </c>
      <c r="AM10" s="2">
        <v>6</v>
      </c>
      <c r="AN10" s="2">
        <v>20</v>
      </c>
      <c r="AO10" s="2" t="s">
        <v>84</v>
      </c>
      <c r="AP10" s="2" t="s">
        <v>84</v>
      </c>
      <c r="AQ10" s="2" t="s">
        <v>84</v>
      </c>
      <c r="AR10" s="2" t="s">
        <v>84</v>
      </c>
      <c r="AS10" s="2" t="s">
        <v>84</v>
      </c>
      <c r="AT10" s="3" t="s">
        <v>84</v>
      </c>
      <c r="AU10" s="2" t="s">
        <v>84</v>
      </c>
      <c r="AV10" s="2" t="s">
        <v>84</v>
      </c>
      <c r="AW10" s="2" t="s">
        <v>84</v>
      </c>
      <c r="AX10" s="2" t="s">
        <v>84</v>
      </c>
      <c r="AY10" s="2" t="s">
        <v>84</v>
      </c>
      <c r="AZ10" s="3" t="s">
        <v>84</v>
      </c>
      <c r="BA10" s="3" t="s">
        <v>84</v>
      </c>
      <c r="BB10" s="3" t="s">
        <v>84</v>
      </c>
      <c r="BC10" s="3" t="s">
        <v>84</v>
      </c>
      <c r="BD10" s="3" t="s">
        <v>84</v>
      </c>
      <c r="BE10" t="s">
        <v>29</v>
      </c>
      <c r="BF10" s="4">
        <v>5</v>
      </c>
    </row>
    <row r="11" spans="1:58" x14ac:dyDescent="0.2">
      <c r="A11">
        <v>6</v>
      </c>
      <c r="B11" t="s">
        <v>30</v>
      </c>
      <c r="C11" s="2">
        <v>26</v>
      </c>
      <c r="D11" s="2">
        <v>17</v>
      </c>
      <c r="E11" s="2">
        <v>29</v>
      </c>
      <c r="F11" s="2">
        <v>323</v>
      </c>
      <c r="G11" s="2">
        <v>1740</v>
      </c>
      <c r="H11" s="2">
        <v>422</v>
      </c>
      <c r="I11" s="2" t="s">
        <v>84</v>
      </c>
      <c r="J11" s="2" t="s">
        <v>84</v>
      </c>
      <c r="K11" s="5">
        <v>14</v>
      </c>
      <c r="L11" s="5" t="s">
        <v>84</v>
      </c>
      <c r="M11" s="2" t="s">
        <v>84</v>
      </c>
      <c r="N11" s="2" t="s">
        <v>84</v>
      </c>
      <c r="O11" s="2" t="s">
        <v>84</v>
      </c>
      <c r="P11" s="2" t="s">
        <v>84</v>
      </c>
      <c r="Q11" s="2" t="s">
        <v>84</v>
      </c>
      <c r="R11" s="2" t="s">
        <v>84</v>
      </c>
      <c r="S11" s="2">
        <v>2</v>
      </c>
      <c r="T11" s="2">
        <v>2</v>
      </c>
      <c r="U11" s="5" t="s">
        <v>84</v>
      </c>
      <c r="V11" s="5" t="s">
        <v>84</v>
      </c>
      <c r="W11" s="5">
        <v>21</v>
      </c>
      <c r="X11" s="5" t="s">
        <v>84</v>
      </c>
      <c r="Y11" s="5">
        <v>1</v>
      </c>
      <c r="Z11" s="2">
        <v>1</v>
      </c>
      <c r="AA11" s="5">
        <v>12</v>
      </c>
      <c r="AB11" s="2">
        <v>1412</v>
      </c>
      <c r="AC11" s="2">
        <v>14</v>
      </c>
      <c r="AD11" s="2">
        <v>5</v>
      </c>
      <c r="AE11" s="2">
        <v>108</v>
      </c>
      <c r="AF11" s="2">
        <v>183</v>
      </c>
      <c r="AG11" s="2">
        <v>2</v>
      </c>
      <c r="AH11" s="5">
        <v>6</v>
      </c>
      <c r="AI11" s="2">
        <v>27</v>
      </c>
      <c r="AJ11" s="5">
        <v>4</v>
      </c>
      <c r="AK11" s="2" t="s">
        <v>84</v>
      </c>
      <c r="AL11" s="2">
        <v>1</v>
      </c>
      <c r="AM11" s="2">
        <v>15</v>
      </c>
      <c r="AN11" s="2">
        <v>22</v>
      </c>
      <c r="AO11" s="2">
        <v>9</v>
      </c>
      <c r="AP11" s="2">
        <v>4</v>
      </c>
      <c r="AQ11" s="2">
        <v>53</v>
      </c>
      <c r="AR11" s="2">
        <v>79</v>
      </c>
      <c r="AS11" s="2" t="s">
        <v>84</v>
      </c>
      <c r="AT11" s="5" t="s">
        <v>84</v>
      </c>
      <c r="AU11" s="2">
        <v>63</v>
      </c>
      <c r="AV11" s="2">
        <v>36</v>
      </c>
      <c r="AW11" s="2" t="s">
        <v>84</v>
      </c>
      <c r="AX11" s="2" t="s">
        <v>84</v>
      </c>
      <c r="AY11" s="2" t="s">
        <v>84</v>
      </c>
      <c r="AZ11" s="5" t="s">
        <v>84</v>
      </c>
      <c r="BA11" s="5" t="s">
        <v>84</v>
      </c>
      <c r="BB11" s="5" t="s">
        <v>84</v>
      </c>
      <c r="BC11" s="5">
        <v>8</v>
      </c>
      <c r="BD11" s="5">
        <v>2</v>
      </c>
      <c r="BE11" t="s">
        <v>31</v>
      </c>
      <c r="BF11" s="4">
        <v>6</v>
      </c>
    </row>
    <row r="12" spans="1:58" x14ac:dyDescent="0.2">
      <c r="A12">
        <v>7</v>
      </c>
      <c r="B12" s="7" t="s">
        <v>32</v>
      </c>
      <c r="C12" s="2">
        <v>16</v>
      </c>
      <c r="D12" s="6">
        <v>21</v>
      </c>
      <c r="E12" s="6">
        <v>16</v>
      </c>
      <c r="F12" s="6">
        <v>751</v>
      </c>
      <c r="G12" s="6">
        <v>286</v>
      </c>
      <c r="H12" s="6">
        <v>667</v>
      </c>
      <c r="I12" s="2" t="s">
        <v>84</v>
      </c>
      <c r="J12" s="2" t="s">
        <v>84</v>
      </c>
      <c r="K12" s="3" t="s">
        <v>84</v>
      </c>
      <c r="L12" s="3" t="s">
        <v>84</v>
      </c>
      <c r="M12" s="2" t="s">
        <v>84</v>
      </c>
      <c r="N12" s="2" t="s">
        <v>84</v>
      </c>
      <c r="O12" s="2" t="s">
        <v>84</v>
      </c>
      <c r="P12" s="2">
        <v>8</v>
      </c>
      <c r="Q12" s="2">
        <v>13</v>
      </c>
      <c r="R12" s="2">
        <v>4</v>
      </c>
      <c r="S12" s="2">
        <v>621</v>
      </c>
      <c r="T12" s="2">
        <v>168</v>
      </c>
      <c r="U12" s="3">
        <v>3</v>
      </c>
      <c r="V12" s="3">
        <v>3</v>
      </c>
      <c r="W12" s="3">
        <v>7</v>
      </c>
      <c r="X12" s="3" t="s">
        <v>84</v>
      </c>
      <c r="Y12" s="3" t="s">
        <v>84</v>
      </c>
      <c r="Z12" s="2" t="s">
        <v>84</v>
      </c>
      <c r="AA12" s="3" t="s">
        <v>84</v>
      </c>
      <c r="AB12" s="2" t="s">
        <v>84</v>
      </c>
      <c r="AC12" s="2" t="s">
        <v>84</v>
      </c>
      <c r="AD12" s="2" t="s">
        <v>84</v>
      </c>
      <c r="AE12" s="2" t="s">
        <v>84</v>
      </c>
      <c r="AF12" s="2" t="s">
        <v>84</v>
      </c>
      <c r="AG12" s="2" t="s">
        <v>84</v>
      </c>
      <c r="AH12" s="3" t="s">
        <v>84</v>
      </c>
      <c r="AI12" s="2">
        <v>6</v>
      </c>
      <c r="AJ12" s="3">
        <v>13</v>
      </c>
      <c r="AK12" s="2" t="s">
        <v>167</v>
      </c>
      <c r="AL12" s="2" t="s">
        <v>167</v>
      </c>
      <c r="AM12" s="2" t="s">
        <v>167</v>
      </c>
      <c r="AN12" s="2" t="s">
        <v>167</v>
      </c>
      <c r="AO12" s="2" t="s">
        <v>84</v>
      </c>
      <c r="AP12" s="2" t="s">
        <v>84</v>
      </c>
      <c r="AQ12" s="2">
        <v>1</v>
      </c>
      <c r="AR12" s="2">
        <v>1</v>
      </c>
      <c r="AS12" s="2" t="s">
        <v>84</v>
      </c>
      <c r="AT12" s="3">
        <v>14</v>
      </c>
      <c r="AU12" s="2">
        <v>97</v>
      </c>
      <c r="AV12" s="2">
        <v>94</v>
      </c>
      <c r="AW12" s="2" t="s">
        <v>84</v>
      </c>
      <c r="AX12" s="2" t="s">
        <v>84</v>
      </c>
      <c r="AY12" s="2" t="s">
        <v>84</v>
      </c>
      <c r="AZ12" s="3" t="s">
        <v>84</v>
      </c>
      <c r="BA12" s="3" t="s">
        <v>84</v>
      </c>
      <c r="BB12" s="3" t="s">
        <v>84</v>
      </c>
      <c r="BC12" s="3">
        <v>19</v>
      </c>
      <c r="BD12" s="3">
        <v>2</v>
      </c>
      <c r="BE12" t="s">
        <v>33</v>
      </c>
      <c r="BF12" s="4">
        <v>7</v>
      </c>
    </row>
    <row r="13" spans="1:58" ht="19" x14ac:dyDescent="0.2">
      <c r="A13">
        <v>8</v>
      </c>
      <c r="B13" t="s">
        <v>486</v>
      </c>
      <c r="C13" s="2" t="s">
        <v>84</v>
      </c>
      <c r="D13" s="2" t="s">
        <v>84</v>
      </c>
      <c r="E13" s="2" t="s">
        <v>84</v>
      </c>
      <c r="F13" s="2">
        <v>3</v>
      </c>
      <c r="G13" s="2">
        <v>1</v>
      </c>
      <c r="H13" s="2">
        <v>2</v>
      </c>
      <c r="I13" s="2" t="s">
        <v>84</v>
      </c>
      <c r="J13" s="2" t="s">
        <v>84</v>
      </c>
      <c r="K13" s="5" t="s">
        <v>84</v>
      </c>
      <c r="L13" s="5" t="s">
        <v>84</v>
      </c>
      <c r="M13" s="2" t="s">
        <v>167</v>
      </c>
      <c r="N13" s="2" t="s">
        <v>167</v>
      </c>
      <c r="O13" s="2" t="s">
        <v>167</v>
      </c>
      <c r="P13" s="2" t="s">
        <v>167</v>
      </c>
      <c r="Q13" s="2" t="s">
        <v>84</v>
      </c>
      <c r="R13" s="2" t="s">
        <v>84</v>
      </c>
      <c r="S13" s="2" t="s">
        <v>84</v>
      </c>
      <c r="T13" s="2" t="s">
        <v>84</v>
      </c>
      <c r="U13" s="5" t="s">
        <v>84</v>
      </c>
      <c r="V13" s="5" t="s">
        <v>84</v>
      </c>
      <c r="W13" s="5">
        <v>1</v>
      </c>
      <c r="X13" s="5" t="s">
        <v>84</v>
      </c>
      <c r="Y13" s="5" t="s">
        <v>84</v>
      </c>
      <c r="Z13" s="2" t="s">
        <v>84</v>
      </c>
      <c r="AA13" s="5" t="s">
        <v>84</v>
      </c>
      <c r="AB13" s="2" t="s">
        <v>84</v>
      </c>
      <c r="AC13" s="2" t="s">
        <v>167</v>
      </c>
      <c r="AD13" s="2" t="s">
        <v>167</v>
      </c>
      <c r="AE13" s="2" t="s">
        <v>167</v>
      </c>
      <c r="AF13" s="2" t="s">
        <v>167</v>
      </c>
      <c r="AG13" s="2" t="s">
        <v>84</v>
      </c>
      <c r="AH13" s="5" t="s">
        <v>84</v>
      </c>
      <c r="AI13" s="2" t="s">
        <v>84</v>
      </c>
      <c r="AJ13" s="5" t="s">
        <v>84</v>
      </c>
      <c r="AK13" s="2" t="s">
        <v>84</v>
      </c>
      <c r="AL13" s="2" t="s">
        <v>84</v>
      </c>
      <c r="AM13" s="2" t="s">
        <v>84</v>
      </c>
      <c r="AN13" s="2" t="s">
        <v>84</v>
      </c>
      <c r="AO13" s="2" t="s">
        <v>84</v>
      </c>
      <c r="AP13" s="2" t="s">
        <v>84</v>
      </c>
      <c r="AQ13" s="2">
        <v>2</v>
      </c>
      <c r="AR13" s="2">
        <v>1</v>
      </c>
      <c r="AS13" s="2" t="s">
        <v>84</v>
      </c>
      <c r="AT13" s="5" t="s">
        <v>84</v>
      </c>
      <c r="AU13" s="2" t="s">
        <v>84</v>
      </c>
      <c r="AV13" s="2" t="s">
        <v>84</v>
      </c>
      <c r="AW13" s="2" t="s">
        <v>84</v>
      </c>
      <c r="AX13" s="2" t="s">
        <v>84</v>
      </c>
      <c r="AY13" s="2" t="s">
        <v>84</v>
      </c>
      <c r="AZ13" s="5" t="s">
        <v>84</v>
      </c>
      <c r="BA13" s="5" t="s">
        <v>84</v>
      </c>
      <c r="BB13" s="5" t="s">
        <v>84</v>
      </c>
      <c r="BC13" s="5" t="s">
        <v>84</v>
      </c>
      <c r="BD13" s="5" t="s">
        <v>84</v>
      </c>
      <c r="BE13" t="s">
        <v>34</v>
      </c>
      <c r="BF13" s="4">
        <v>8</v>
      </c>
    </row>
    <row r="14" spans="1:58" x14ac:dyDescent="0.2">
      <c r="A14">
        <v>9</v>
      </c>
      <c r="B14" t="s">
        <v>35</v>
      </c>
      <c r="C14" s="2">
        <v>39</v>
      </c>
      <c r="D14" s="2">
        <v>16</v>
      </c>
      <c r="E14" s="2">
        <v>23</v>
      </c>
      <c r="F14" s="2">
        <v>251</v>
      </c>
      <c r="G14" s="2">
        <v>266</v>
      </c>
      <c r="H14" s="2">
        <v>287</v>
      </c>
      <c r="I14" s="2" t="s">
        <v>84</v>
      </c>
      <c r="J14" s="2" t="s">
        <v>84</v>
      </c>
      <c r="K14" s="3" t="s">
        <v>84</v>
      </c>
      <c r="L14" s="3">
        <v>6</v>
      </c>
      <c r="M14" s="2" t="s">
        <v>84</v>
      </c>
      <c r="N14" s="2" t="s">
        <v>84</v>
      </c>
      <c r="O14" s="2" t="s">
        <v>84</v>
      </c>
      <c r="P14" s="2" t="s">
        <v>84</v>
      </c>
      <c r="Q14" s="2">
        <v>3</v>
      </c>
      <c r="R14" s="2">
        <v>2</v>
      </c>
      <c r="S14" s="2">
        <v>29</v>
      </c>
      <c r="T14" s="2">
        <v>5</v>
      </c>
      <c r="U14" s="3" t="s">
        <v>84</v>
      </c>
      <c r="V14" s="3" t="s">
        <v>84</v>
      </c>
      <c r="W14" s="3">
        <v>1</v>
      </c>
      <c r="X14" s="3">
        <v>3</v>
      </c>
      <c r="Y14" s="3">
        <v>23</v>
      </c>
      <c r="Z14" s="2">
        <v>4</v>
      </c>
      <c r="AA14" s="3">
        <v>65</v>
      </c>
      <c r="AB14" s="2">
        <v>113</v>
      </c>
      <c r="AC14" s="2" t="s">
        <v>167</v>
      </c>
      <c r="AD14" s="2" t="s">
        <v>167</v>
      </c>
      <c r="AE14" s="2" t="s">
        <v>167</v>
      </c>
      <c r="AF14" s="2" t="s">
        <v>167</v>
      </c>
      <c r="AG14" s="2">
        <v>2</v>
      </c>
      <c r="AH14" s="3">
        <v>1</v>
      </c>
      <c r="AI14" s="2">
        <v>20</v>
      </c>
      <c r="AJ14" s="3">
        <v>13</v>
      </c>
      <c r="AK14" s="2" t="s">
        <v>84</v>
      </c>
      <c r="AL14" s="2">
        <v>2</v>
      </c>
      <c r="AM14" s="2">
        <v>6</v>
      </c>
      <c r="AN14" s="2">
        <v>21</v>
      </c>
      <c r="AO14" s="2">
        <v>3</v>
      </c>
      <c r="AP14" s="2">
        <v>3</v>
      </c>
      <c r="AQ14" s="2">
        <v>57</v>
      </c>
      <c r="AR14" s="2">
        <v>56</v>
      </c>
      <c r="AS14" s="2">
        <v>8</v>
      </c>
      <c r="AT14" s="3">
        <v>4</v>
      </c>
      <c r="AU14" s="2">
        <v>68</v>
      </c>
      <c r="AV14" s="2">
        <v>49</v>
      </c>
      <c r="AW14" s="2" t="s">
        <v>84</v>
      </c>
      <c r="AX14" s="2" t="s">
        <v>84</v>
      </c>
      <c r="AY14" s="2" t="s">
        <v>84</v>
      </c>
      <c r="AZ14" s="3" t="s">
        <v>84</v>
      </c>
      <c r="BA14" s="3" t="s">
        <v>84</v>
      </c>
      <c r="BB14" s="3" t="s">
        <v>84</v>
      </c>
      <c r="BC14" s="3">
        <v>5</v>
      </c>
      <c r="BD14" s="3" t="s">
        <v>84</v>
      </c>
      <c r="BE14" t="s">
        <v>36</v>
      </c>
      <c r="BF14" s="4">
        <v>9</v>
      </c>
    </row>
    <row r="15" spans="1:58" x14ac:dyDescent="0.2">
      <c r="A15">
        <v>10</v>
      </c>
      <c r="B15" t="s">
        <v>37</v>
      </c>
      <c r="C15" s="2" t="s">
        <v>84</v>
      </c>
      <c r="D15" s="2" t="s">
        <v>84</v>
      </c>
      <c r="E15" s="2" t="s">
        <v>84</v>
      </c>
      <c r="F15" s="2">
        <v>2</v>
      </c>
      <c r="G15" s="2">
        <v>17</v>
      </c>
      <c r="H15" s="2">
        <v>1</v>
      </c>
      <c r="I15" s="2" t="s">
        <v>84</v>
      </c>
      <c r="J15" s="2" t="s">
        <v>84</v>
      </c>
      <c r="K15" s="5" t="s">
        <v>84</v>
      </c>
      <c r="L15" s="5">
        <v>5</v>
      </c>
      <c r="M15" s="2" t="s">
        <v>84</v>
      </c>
      <c r="N15" s="2" t="s">
        <v>84</v>
      </c>
      <c r="O15" s="2" t="s">
        <v>84</v>
      </c>
      <c r="P15" s="2" t="s">
        <v>84</v>
      </c>
      <c r="Q15" s="2" t="s">
        <v>84</v>
      </c>
      <c r="R15" s="2" t="s">
        <v>84</v>
      </c>
      <c r="S15" s="2">
        <v>1</v>
      </c>
      <c r="T15" s="2" t="s">
        <v>84</v>
      </c>
      <c r="U15" s="5" t="s">
        <v>84</v>
      </c>
      <c r="V15" s="5" t="s">
        <v>84</v>
      </c>
      <c r="W15" s="5" t="s">
        <v>84</v>
      </c>
      <c r="X15" s="5">
        <v>1</v>
      </c>
      <c r="Y15" s="5" t="s">
        <v>84</v>
      </c>
      <c r="Z15" s="2" t="s">
        <v>84</v>
      </c>
      <c r="AA15" s="5" t="s">
        <v>84</v>
      </c>
      <c r="AB15" s="2">
        <v>7</v>
      </c>
      <c r="AC15" s="2" t="s">
        <v>167</v>
      </c>
      <c r="AD15" s="2" t="s">
        <v>167</v>
      </c>
      <c r="AE15" s="2" t="s">
        <v>167</v>
      </c>
      <c r="AF15" s="2" t="s">
        <v>167</v>
      </c>
      <c r="AG15" s="2" t="s">
        <v>84</v>
      </c>
      <c r="AH15" s="5" t="s">
        <v>84</v>
      </c>
      <c r="AI15" s="2">
        <v>1</v>
      </c>
      <c r="AJ15" s="5" t="s">
        <v>84</v>
      </c>
      <c r="AK15" s="2" t="s">
        <v>84</v>
      </c>
      <c r="AL15" s="2" t="s">
        <v>84</v>
      </c>
      <c r="AM15" s="2" t="s">
        <v>84</v>
      </c>
      <c r="AN15" s="2" t="s">
        <v>84</v>
      </c>
      <c r="AO15" s="2" t="s">
        <v>84</v>
      </c>
      <c r="AP15" s="2" t="s">
        <v>84</v>
      </c>
      <c r="AQ15" s="2" t="s">
        <v>84</v>
      </c>
      <c r="AR15" s="2">
        <v>4</v>
      </c>
      <c r="AS15" s="2" t="s">
        <v>84</v>
      </c>
      <c r="AT15" s="5" t="s">
        <v>84</v>
      </c>
      <c r="AU15" s="2" t="s">
        <v>84</v>
      </c>
      <c r="AV15" s="2" t="s">
        <v>84</v>
      </c>
      <c r="AW15" s="2" t="s">
        <v>84</v>
      </c>
      <c r="AX15" s="2" t="s">
        <v>84</v>
      </c>
      <c r="AY15" s="2" t="s">
        <v>84</v>
      </c>
      <c r="AZ15" s="5" t="s">
        <v>84</v>
      </c>
      <c r="BA15" s="5" t="s">
        <v>84</v>
      </c>
      <c r="BB15" s="5" t="s">
        <v>84</v>
      </c>
      <c r="BC15" s="5" t="s">
        <v>84</v>
      </c>
      <c r="BD15" s="5" t="s">
        <v>84</v>
      </c>
      <c r="BE15" t="s">
        <v>38</v>
      </c>
      <c r="BF15" s="4">
        <v>10</v>
      </c>
    </row>
    <row r="16" spans="1:58" x14ac:dyDescent="0.2">
      <c r="A16">
        <v>11</v>
      </c>
      <c r="B16" t="s">
        <v>39</v>
      </c>
      <c r="C16" s="2">
        <v>39</v>
      </c>
      <c r="D16" s="2">
        <v>16</v>
      </c>
      <c r="E16" s="2">
        <v>23</v>
      </c>
      <c r="F16" s="2">
        <v>242</v>
      </c>
      <c r="G16" s="2">
        <v>230</v>
      </c>
      <c r="H16" s="2">
        <v>298</v>
      </c>
      <c r="I16" s="2" t="s">
        <v>84</v>
      </c>
      <c r="J16" s="2" t="s">
        <v>84</v>
      </c>
      <c r="K16" s="3" t="s">
        <v>84</v>
      </c>
      <c r="L16" s="3">
        <v>1</v>
      </c>
      <c r="M16" s="2" t="s">
        <v>167</v>
      </c>
      <c r="N16" s="2" t="s">
        <v>167</v>
      </c>
      <c r="O16" s="2" t="s">
        <v>167</v>
      </c>
      <c r="P16" s="2" t="s">
        <v>167</v>
      </c>
      <c r="Q16" s="2">
        <v>3</v>
      </c>
      <c r="R16" s="2">
        <v>2</v>
      </c>
      <c r="S16" s="2">
        <v>25</v>
      </c>
      <c r="T16" s="2">
        <v>5</v>
      </c>
      <c r="U16" s="3" t="s">
        <v>84</v>
      </c>
      <c r="V16" s="3" t="s">
        <v>84</v>
      </c>
      <c r="W16" s="3">
        <v>1</v>
      </c>
      <c r="X16" s="3">
        <v>2</v>
      </c>
      <c r="Y16" s="3">
        <v>23</v>
      </c>
      <c r="Z16" s="2">
        <v>4</v>
      </c>
      <c r="AA16" s="3">
        <v>65</v>
      </c>
      <c r="AB16" s="2">
        <v>97</v>
      </c>
      <c r="AC16" s="2" t="s">
        <v>167</v>
      </c>
      <c r="AD16" s="2" t="s">
        <v>167</v>
      </c>
      <c r="AE16" s="2" t="s">
        <v>167</v>
      </c>
      <c r="AF16" s="2" t="s">
        <v>167</v>
      </c>
      <c r="AG16" s="2">
        <v>2</v>
      </c>
      <c r="AH16" s="3">
        <v>1</v>
      </c>
      <c r="AI16" s="2">
        <v>17</v>
      </c>
      <c r="AJ16" s="3">
        <v>4</v>
      </c>
      <c r="AK16" s="2" t="s">
        <v>84</v>
      </c>
      <c r="AL16" s="2">
        <v>2</v>
      </c>
      <c r="AM16" s="2">
        <v>6</v>
      </c>
      <c r="AN16" s="2">
        <v>21</v>
      </c>
      <c r="AO16" s="2">
        <v>3</v>
      </c>
      <c r="AP16" s="2">
        <v>3</v>
      </c>
      <c r="AQ16" s="2">
        <v>57</v>
      </c>
      <c r="AR16" s="2">
        <v>51</v>
      </c>
      <c r="AS16" s="2">
        <v>8</v>
      </c>
      <c r="AT16" s="3">
        <v>4</v>
      </c>
      <c r="AU16" s="2">
        <v>66</v>
      </c>
      <c r="AV16" s="2">
        <v>49</v>
      </c>
      <c r="AW16" s="2" t="s">
        <v>84</v>
      </c>
      <c r="AX16" s="2" t="s">
        <v>84</v>
      </c>
      <c r="AY16" s="2" t="s">
        <v>84</v>
      </c>
      <c r="AZ16" s="3" t="s">
        <v>84</v>
      </c>
      <c r="BA16" s="3" t="s">
        <v>84</v>
      </c>
      <c r="BB16" s="3" t="s">
        <v>84</v>
      </c>
      <c r="BC16" s="3">
        <v>5</v>
      </c>
      <c r="BD16" s="3" t="s">
        <v>84</v>
      </c>
      <c r="BE16" t="s">
        <v>40</v>
      </c>
      <c r="BF16" s="4">
        <v>11</v>
      </c>
    </row>
    <row r="17" spans="1:58" x14ac:dyDescent="0.2">
      <c r="A17">
        <v>12</v>
      </c>
      <c r="B17" s="7" t="s">
        <v>41</v>
      </c>
      <c r="C17" s="2" t="s">
        <v>84</v>
      </c>
      <c r="D17" s="6" t="s">
        <v>84</v>
      </c>
      <c r="E17" s="6" t="s">
        <v>84</v>
      </c>
      <c r="F17" s="6">
        <v>7</v>
      </c>
      <c r="G17" s="6">
        <v>19</v>
      </c>
      <c r="H17" s="6">
        <v>18</v>
      </c>
      <c r="I17" s="2" t="s">
        <v>84</v>
      </c>
      <c r="J17" s="2" t="s">
        <v>84</v>
      </c>
      <c r="K17" s="5" t="s">
        <v>84</v>
      </c>
      <c r="L17" s="5" t="s">
        <v>84</v>
      </c>
      <c r="M17" s="2" t="s">
        <v>167</v>
      </c>
      <c r="N17" s="2" t="s">
        <v>167</v>
      </c>
      <c r="O17" s="2" t="s">
        <v>167</v>
      </c>
      <c r="P17" s="2" t="s">
        <v>167</v>
      </c>
      <c r="Q17" s="2" t="s">
        <v>84</v>
      </c>
      <c r="R17" s="2" t="s">
        <v>84</v>
      </c>
      <c r="S17" s="2">
        <v>4</v>
      </c>
      <c r="T17" s="2" t="s">
        <v>84</v>
      </c>
      <c r="U17" s="5" t="s">
        <v>84</v>
      </c>
      <c r="V17" s="5" t="s">
        <v>84</v>
      </c>
      <c r="W17" s="5" t="s">
        <v>84</v>
      </c>
      <c r="X17" s="5" t="s">
        <v>84</v>
      </c>
      <c r="Y17" s="5" t="s">
        <v>84</v>
      </c>
      <c r="Z17" s="2" t="s">
        <v>84</v>
      </c>
      <c r="AA17" s="5" t="s">
        <v>84</v>
      </c>
      <c r="AB17" s="2">
        <v>9</v>
      </c>
      <c r="AC17" s="2" t="s">
        <v>167</v>
      </c>
      <c r="AD17" s="2" t="s">
        <v>167</v>
      </c>
      <c r="AE17" s="2" t="s">
        <v>167</v>
      </c>
      <c r="AF17" s="2" t="s">
        <v>167</v>
      </c>
      <c r="AG17" s="2" t="s">
        <v>84</v>
      </c>
      <c r="AH17" s="5" t="s">
        <v>84</v>
      </c>
      <c r="AI17" s="2">
        <v>2</v>
      </c>
      <c r="AJ17" s="5">
        <v>9</v>
      </c>
      <c r="AK17" s="2" t="s">
        <v>84</v>
      </c>
      <c r="AL17" s="2" t="s">
        <v>84</v>
      </c>
      <c r="AM17" s="2" t="s">
        <v>84</v>
      </c>
      <c r="AN17" s="2" t="s">
        <v>84</v>
      </c>
      <c r="AO17" s="2" t="s">
        <v>84</v>
      </c>
      <c r="AP17" s="2" t="s">
        <v>84</v>
      </c>
      <c r="AQ17" s="2" t="s">
        <v>84</v>
      </c>
      <c r="AR17" s="2">
        <v>1</v>
      </c>
      <c r="AS17" s="2" t="s">
        <v>84</v>
      </c>
      <c r="AT17" s="5" t="s">
        <v>84</v>
      </c>
      <c r="AU17" s="2">
        <v>2</v>
      </c>
      <c r="AV17" s="2" t="s">
        <v>84</v>
      </c>
      <c r="AW17" s="2" t="s">
        <v>84</v>
      </c>
      <c r="AX17" s="2" t="s">
        <v>84</v>
      </c>
      <c r="AY17" s="2" t="s">
        <v>84</v>
      </c>
      <c r="AZ17" s="5" t="s">
        <v>84</v>
      </c>
      <c r="BA17" s="5" t="s">
        <v>84</v>
      </c>
      <c r="BB17" s="5" t="s">
        <v>84</v>
      </c>
      <c r="BC17" s="5" t="s">
        <v>84</v>
      </c>
      <c r="BD17" s="5" t="s">
        <v>84</v>
      </c>
      <c r="BE17" t="s">
        <v>42</v>
      </c>
      <c r="BF17" s="4">
        <v>12</v>
      </c>
    </row>
    <row r="18" spans="1:58" x14ac:dyDescent="0.2">
      <c r="A18">
        <v>13</v>
      </c>
      <c r="B18" t="s">
        <v>43</v>
      </c>
      <c r="C18" s="2">
        <v>155</v>
      </c>
      <c r="D18" s="2" t="s">
        <v>307</v>
      </c>
      <c r="E18" s="2">
        <v>174</v>
      </c>
      <c r="F18" s="2">
        <v>2990</v>
      </c>
      <c r="G18" s="2">
        <v>2440</v>
      </c>
      <c r="H18" s="2">
        <v>3486</v>
      </c>
      <c r="I18" s="2">
        <v>19</v>
      </c>
      <c r="J18" s="2">
        <v>2</v>
      </c>
      <c r="K18" s="2">
        <v>243</v>
      </c>
      <c r="L18" s="2">
        <v>82</v>
      </c>
      <c r="M18" s="2">
        <v>4</v>
      </c>
      <c r="N18" s="2">
        <v>4</v>
      </c>
      <c r="O18" s="2">
        <v>85</v>
      </c>
      <c r="P18" s="2">
        <v>172</v>
      </c>
      <c r="Q18" s="2">
        <v>10</v>
      </c>
      <c r="R18" s="2">
        <v>10</v>
      </c>
      <c r="S18" s="2">
        <v>154</v>
      </c>
      <c r="T18" s="2">
        <v>111</v>
      </c>
      <c r="U18" s="2">
        <v>13</v>
      </c>
      <c r="V18" s="2">
        <v>7</v>
      </c>
      <c r="W18" s="2">
        <v>190</v>
      </c>
      <c r="X18" s="2">
        <v>58</v>
      </c>
      <c r="Y18" s="3">
        <v>7</v>
      </c>
      <c r="Z18" s="2">
        <v>15</v>
      </c>
      <c r="AA18" s="3">
        <v>203</v>
      </c>
      <c r="AB18" s="2">
        <v>181</v>
      </c>
      <c r="AC18" s="2">
        <v>30</v>
      </c>
      <c r="AD18" s="2" t="s">
        <v>309</v>
      </c>
      <c r="AE18" s="2">
        <v>832</v>
      </c>
      <c r="AF18" s="2">
        <v>1120</v>
      </c>
      <c r="AG18" s="2">
        <v>1</v>
      </c>
      <c r="AH18" s="3">
        <v>4</v>
      </c>
      <c r="AI18" s="2">
        <v>114</v>
      </c>
      <c r="AJ18" s="3">
        <v>100</v>
      </c>
      <c r="AK18" s="2">
        <v>19</v>
      </c>
      <c r="AL18" s="2">
        <v>6</v>
      </c>
      <c r="AM18" s="2">
        <v>278</v>
      </c>
      <c r="AN18" s="2">
        <v>96</v>
      </c>
      <c r="AO18" s="2">
        <v>33</v>
      </c>
      <c r="AP18" s="2">
        <v>14</v>
      </c>
      <c r="AQ18" s="2">
        <v>277</v>
      </c>
      <c r="AR18" s="2">
        <v>179</v>
      </c>
      <c r="AS18" s="2">
        <v>19</v>
      </c>
      <c r="AT18" s="3">
        <v>23</v>
      </c>
      <c r="AU18" s="2">
        <v>611</v>
      </c>
      <c r="AV18" s="2">
        <v>328</v>
      </c>
      <c r="AW18" s="2" t="s">
        <v>84</v>
      </c>
      <c r="AX18" s="2" t="s">
        <v>84</v>
      </c>
      <c r="AY18" s="2" t="s">
        <v>84</v>
      </c>
      <c r="AZ18" s="3" t="s">
        <v>84</v>
      </c>
      <c r="BA18" s="3" t="s">
        <v>84</v>
      </c>
      <c r="BB18" s="3" t="s">
        <v>84</v>
      </c>
      <c r="BC18" s="3">
        <v>3</v>
      </c>
      <c r="BD18" s="3">
        <v>13</v>
      </c>
      <c r="BE18" t="s">
        <v>44</v>
      </c>
      <c r="BF18" s="4">
        <v>13</v>
      </c>
    </row>
    <row r="19" spans="1:58" ht="19" x14ac:dyDescent="0.2">
      <c r="A19">
        <v>14</v>
      </c>
      <c r="B19" t="s">
        <v>487</v>
      </c>
      <c r="C19" s="2">
        <v>4</v>
      </c>
      <c r="D19" s="2">
        <v>3</v>
      </c>
      <c r="E19" s="2">
        <v>3</v>
      </c>
      <c r="F19" s="2">
        <v>42</v>
      </c>
      <c r="G19" s="2">
        <v>37</v>
      </c>
      <c r="H19" s="2">
        <v>44</v>
      </c>
      <c r="I19" s="2" t="s">
        <v>84</v>
      </c>
      <c r="J19" s="2" t="s">
        <v>84</v>
      </c>
      <c r="K19" s="2" t="s">
        <v>84</v>
      </c>
      <c r="L19" s="2" t="s">
        <v>84</v>
      </c>
      <c r="M19" s="2" t="s">
        <v>167</v>
      </c>
      <c r="N19" s="2" t="s">
        <v>167</v>
      </c>
      <c r="O19" s="2" t="s">
        <v>167</v>
      </c>
      <c r="P19" s="2" t="s">
        <v>167</v>
      </c>
      <c r="Q19" s="2" t="s">
        <v>84</v>
      </c>
      <c r="R19" s="2" t="s">
        <v>84</v>
      </c>
      <c r="S19" s="2">
        <v>1</v>
      </c>
      <c r="T19" s="2">
        <v>5</v>
      </c>
      <c r="U19" s="2" t="s">
        <v>84</v>
      </c>
      <c r="V19" s="2" t="s">
        <v>84</v>
      </c>
      <c r="W19" s="2" t="s">
        <v>84</v>
      </c>
      <c r="X19" s="2" t="s">
        <v>84</v>
      </c>
      <c r="Y19" s="5" t="s">
        <v>84</v>
      </c>
      <c r="Z19" s="2" t="s">
        <v>84</v>
      </c>
      <c r="AA19" s="5">
        <v>1</v>
      </c>
      <c r="AB19" s="2" t="s">
        <v>84</v>
      </c>
      <c r="AC19" s="2" t="s">
        <v>167</v>
      </c>
      <c r="AD19" s="2" t="s">
        <v>167</v>
      </c>
      <c r="AE19" s="2" t="s">
        <v>167</v>
      </c>
      <c r="AF19" s="2" t="s">
        <v>167</v>
      </c>
      <c r="AG19" s="2" t="s">
        <v>84</v>
      </c>
      <c r="AH19" s="5" t="s">
        <v>84</v>
      </c>
      <c r="AI19" s="2">
        <v>4</v>
      </c>
      <c r="AJ19" s="5">
        <v>5</v>
      </c>
      <c r="AK19" s="2">
        <v>2</v>
      </c>
      <c r="AL19" s="2">
        <v>2</v>
      </c>
      <c r="AM19" s="2">
        <v>6</v>
      </c>
      <c r="AN19" s="2">
        <v>2</v>
      </c>
      <c r="AO19" s="2">
        <v>1</v>
      </c>
      <c r="AP19" s="2">
        <v>1</v>
      </c>
      <c r="AQ19" s="2">
        <v>9</v>
      </c>
      <c r="AR19" s="2">
        <v>9</v>
      </c>
      <c r="AS19" s="2">
        <v>1</v>
      </c>
      <c r="AT19" s="5" t="s">
        <v>84</v>
      </c>
      <c r="AU19" s="2">
        <v>13</v>
      </c>
      <c r="AV19" s="2">
        <v>8</v>
      </c>
      <c r="AW19" s="2" t="s">
        <v>84</v>
      </c>
      <c r="AX19" s="2" t="s">
        <v>84</v>
      </c>
      <c r="AY19" s="2" t="s">
        <v>84</v>
      </c>
      <c r="AZ19" s="5" t="s">
        <v>84</v>
      </c>
      <c r="BA19" s="5" t="s">
        <v>84</v>
      </c>
      <c r="BB19" s="5" t="s">
        <v>84</v>
      </c>
      <c r="BC19" s="5">
        <v>8</v>
      </c>
      <c r="BD19" s="5">
        <v>8</v>
      </c>
      <c r="BE19" t="s">
        <v>45</v>
      </c>
      <c r="BF19" s="4">
        <v>14</v>
      </c>
    </row>
    <row r="20" spans="1:58" x14ac:dyDescent="0.2">
      <c r="A20">
        <v>15</v>
      </c>
      <c r="B20" t="s">
        <v>46</v>
      </c>
      <c r="C20" s="2" t="s">
        <v>84</v>
      </c>
      <c r="D20" s="2" t="s">
        <v>84</v>
      </c>
      <c r="E20" s="2" t="s">
        <v>84</v>
      </c>
      <c r="F20" s="2" t="s">
        <v>84</v>
      </c>
      <c r="G20" s="2" t="s">
        <v>84</v>
      </c>
      <c r="H20" s="2" t="s">
        <v>84</v>
      </c>
      <c r="I20" s="2" t="s">
        <v>84</v>
      </c>
      <c r="J20" s="2" t="s">
        <v>84</v>
      </c>
      <c r="K20" s="2" t="s">
        <v>84</v>
      </c>
      <c r="L20" s="2" t="s">
        <v>84</v>
      </c>
      <c r="M20" s="2" t="s">
        <v>167</v>
      </c>
      <c r="N20" s="2" t="s">
        <v>167</v>
      </c>
      <c r="O20" s="2" t="s">
        <v>167</v>
      </c>
      <c r="P20" s="2" t="s">
        <v>167</v>
      </c>
      <c r="Q20" s="2" t="s">
        <v>84</v>
      </c>
      <c r="R20" s="2" t="s">
        <v>84</v>
      </c>
      <c r="S20" s="2" t="s">
        <v>84</v>
      </c>
      <c r="T20" s="2" t="s">
        <v>84</v>
      </c>
      <c r="U20" s="2" t="s">
        <v>84</v>
      </c>
      <c r="V20" s="2" t="s">
        <v>84</v>
      </c>
      <c r="W20" s="2" t="s">
        <v>84</v>
      </c>
      <c r="X20" s="2" t="s">
        <v>84</v>
      </c>
      <c r="Y20" s="3" t="s">
        <v>84</v>
      </c>
      <c r="Z20" s="2" t="s">
        <v>84</v>
      </c>
      <c r="AA20" s="3" t="s">
        <v>84</v>
      </c>
      <c r="AB20" s="2" t="s">
        <v>84</v>
      </c>
      <c r="AC20" s="2" t="s">
        <v>167</v>
      </c>
      <c r="AD20" s="2" t="s">
        <v>167</v>
      </c>
      <c r="AE20" s="2" t="s">
        <v>167</v>
      </c>
      <c r="AF20" s="2" t="s">
        <v>167</v>
      </c>
      <c r="AG20" s="2" t="s">
        <v>84</v>
      </c>
      <c r="AH20" s="3" t="s">
        <v>84</v>
      </c>
      <c r="AI20" s="2" t="s">
        <v>84</v>
      </c>
      <c r="AJ20" s="3" t="s">
        <v>84</v>
      </c>
      <c r="AK20" s="2" t="s">
        <v>84</v>
      </c>
      <c r="AL20" s="2" t="s">
        <v>84</v>
      </c>
      <c r="AM20" s="2" t="s">
        <v>84</v>
      </c>
      <c r="AN20" s="2" t="s">
        <v>84</v>
      </c>
      <c r="AO20" s="2" t="s">
        <v>84</v>
      </c>
      <c r="AP20" s="2" t="s">
        <v>84</v>
      </c>
      <c r="AQ20" s="2" t="s">
        <v>84</v>
      </c>
      <c r="AR20" s="2" t="s">
        <v>84</v>
      </c>
      <c r="AS20" s="2" t="s">
        <v>84</v>
      </c>
      <c r="AT20" s="3" t="s">
        <v>84</v>
      </c>
      <c r="AU20" s="2" t="s">
        <v>84</v>
      </c>
      <c r="AV20" s="2" t="s">
        <v>84</v>
      </c>
      <c r="AW20" s="2" t="s">
        <v>84</v>
      </c>
      <c r="AX20" s="2" t="s">
        <v>84</v>
      </c>
      <c r="AY20" s="2" t="s">
        <v>84</v>
      </c>
      <c r="AZ20" s="3" t="s">
        <v>84</v>
      </c>
      <c r="BA20" s="3" t="s">
        <v>84</v>
      </c>
      <c r="BB20" s="3" t="s">
        <v>84</v>
      </c>
      <c r="BC20" s="3" t="s">
        <v>84</v>
      </c>
      <c r="BD20" s="3" t="s">
        <v>84</v>
      </c>
      <c r="BE20" t="s">
        <v>47</v>
      </c>
      <c r="BF20" s="4">
        <v>15</v>
      </c>
    </row>
    <row r="21" spans="1:58" x14ac:dyDescent="0.2">
      <c r="A21">
        <v>16</v>
      </c>
      <c r="B21" t="s">
        <v>48</v>
      </c>
      <c r="C21" s="2" t="s">
        <v>84</v>
      </c>
      <c r="D21" s="2" t="s">
        <v>84</v>
      </c>
      <c r="E21" s="2" t="s">
        <v>84</v>
      </c>
      <c r="F21" s="2">
        <v>2</v>
      </c>
      <c r="G21" s="2">
        <v>2</v>
      </c>
      <c r="H21" s="2">
        <v>2</v>
      </c>
      <c r="I21" s="2" t="s">
        <v>84</v>
      </c>
      <c r="J21" s="2" t="s">
        <v>84</v>
      </c>
      <c r="K21" s="2" t="s">
        <v>84</v>
      </c>
      <c r="L21" s="2" t="s">
        <v>84</v>
      </c>
      <c r="M21" s="2" t="s">
        <v>167</v>
      </c>
      <c r="N21" s="2" t="s">
        <v>167</v>
      </c>
      <c r="O21" s="2" t="s">
        <v>167</v>
      </c>
      <c r="P21" s="2" t="s">
        <v>167</v>
      </c>
      <c r="Q21" s="2" t="s">
        <v>84</v>
      </c>
      <c r="R21" s="2" t="s">
        <v>84</v>
      </c>
      <c r="S21" s="2" t="s">
        <v>84</v>
      </c>
      <c r="T21" s="2">
        <v>1</v>
      </c>
      <c r="U21" s="2" t="s">
        <v>84</v>
      </c>
      <c r="V21" s="2" t="s">
        <v>84</v>
      </c>
      <c r="W21" s="2" t="s">
        <v>84</v>
      </c>
      <c r="X21" s="2" t="s">
        <v>84</v>
      </c>
      <c r="Y21" s="5" t="s">
        <v>84</v>
      </c>
      <c r="Z21" s="2" t="s">
        <v>84</v>
      </c>
      <c r="AA21" s="5" t="s">
        <v>84</v>
      </c>
      <c r="AB21" s="2" t="s">
        <v>84</v>
      </c>
      <c r="AC21" s="2" t="s">
        <v>167</v>
      </c>
      <c r="AD21" s="2" t="s">
        <v>167</v>
      </c>
      <c r="AE21" s="2" t="s">
        <v>167</v>
      </c>
      <c r="AF21" s="2" t="s">
        <v>167</v>
      </c>
      <c r="AG21" s="2" t="s">
        <v>84</v>
      </c>
      <c r="AH21" s="5" t="s">
        <v>84</v>
      </c>
      <c r="AI21" s="2" t="s">
        <v>84</v>
      </c>
      <c r="AJ21" s="5" t="s">
        <v>84</v>
      </c>
      <c r="AK21" s="2" t="s">
        <v>167</v>
      </c>
      <c r="AL21" s="2" t="s">
        <v>167</v>
      </c>
      <c r="AM21" s="2" t="s">
        <v>167</v>
      </c>
      <c r="AN21" s="2" t="s">
        <v>167</v>
      </c>
      <c r="AO21" s="2" t="s">
        <v>84</v>
      </c>
      <c r="AP21" s="2" t="s">
        <v>84</v>
      </c>
      <c r="AQ21" s="2">
        <v>1</v>
      </c>
      <c r="AR21" s="2">
        <v>1</v>
      </c>
      <c r="AS21" s="2" t="s">
        <v>84</v>
      </c>
      <c r="AT21" s="5" t="s">
        <v>84</v>
      </c>
      <c r="AU21" s="2">
        <v>1</v>
      </c>
      <c r="AV21" s="2" t="s">
        <v>84</v>
      </c>
      <c r="AW21" s="2" t="s">
        <v>84</v>
      </c>
      <c r="AX21" s="2" t="s">
        <v>84</v>
      </c>
      <c r="AY21" s="2" t="s">
        <v>84</v>
      </c>
      <c r="AZ21" s="5" t="s">
        <v>84</v>
      </c>
      <c r="BA21" s="5" t="s">
        <v>84</v>
      </c>
      <c r="BB21" s="5" t="s">
        <v>84</v>
      </c>
      <c r="BC21" s="5" t="s">
        <v>84</v>
      </c>
      <c r="BD21" s="5" t="s">
        <v>84</v>
      </c>
      <c r="BE21" t="s">
        <v>49</v>
      </c>
      <c r="BF21" s="4">
        <v>16</v>
      </c>
    </row>
    <row r="22" spans="1:58" x14ac:dyDescent="0.2">
      <c r="A22">
        <v>17</v>
      </c>
      <c r="B22" s="7" t="s">
        <v>50</v>
      </c>
      <c r="C22" s="2" t="s">
        <v>84</v>
      </c>
      <c r="D22" s="2">
        <v>1</v>
      </c>
      <c r="E22" s="2" t="s">
        <v>84</v>
      </c>
      <c r="F22" s="2">
        <v>1</v>
      </c>
      <c r="G22" s="2">
        <v>5</v>
      </c>
      <c r="H22" s="2">
        <v>4</v>
      </c>
      <c r="I22" s="2" t="s">
        <v>84</v>
      </c>
      <c r="J22" s="2" t="s">
        <v>84</v>
      </c>
      <c r="K22" s="2" t="s">
        <v>84</v>
      </c>
      <c r="L22" s="2" t="s">
        <v>84</v>
      </c>
      <c r="M22" s="2" t="s">
        <v>167</v>
      </c>
      <c r="N22" s="2" t="s">
        <v>167</v>
      </c>
      <c r="O22" s="2" t="s">
        <v>167</v>
      </c>
      <c r="P22" s="2" t="s">
        <v>167</v>
      </c>
      <c r="Q22" s="2" t="s">
        <v>84</v>
      </c>
      <c r="R22" s="2" t="s">
        <v>84</v>
      </c>
      <c r="S22" s="2" t="s">
        <v>84</v>
      </c>
      <c r="T22" s="2">
        <v>1</v>
      </c>
      <c r="U22" s="2" t="s">
        <v>84</v>
      </c>
      <c r="V22" s="2" t="s">
        <v>84</v>
      </c>
      <c r="W22" s="2" t="s">
        <v>84</v>
      </c>
      <c r="X22" s="2" t="s">
        <v>84</v>
      </c>
      <c r="Y22" s="3" t="s">
        <v>84</v>
      </c>
      <c r="Z22" s="2" t="s">
        <v>84</v>
      </c>
      <c r="AA22" s="3" t="s">
        <v>84</v>
      </c>
      <c r="AB22" s="2" t="s">
        <v>84</v>
      </c>
      <c r="AC22" s="2" t="s">
        <v>167</v>
      </c>
      <c r="AD22" s="2" t="s">
        <v>167</v>
      </c>
      <c r="AE22" s="2" t="s">
        <v>167</v>
      </c>
      <c r="AF22" s="2" t="s">
        <v>167</v>
      </c>
      <c r="AG22" s="2" t="s">
        <v>84</v>
      </c>
      <c r="AH22" s="3" t="s">
        <v>84</v>
      </c>
      <c r="AI22" s="2" t="s">
        <v>84</v>
      </c>
      <c r="AJ22" s="3" t="s">
        <v>84</v>
      </c>
      <c r="AK22" s="2" t="s">
        <v>167</v>
      </c>
      <c r="AL22" s="2" t="s">
        <v>167</v>
      </c>
      <c r="AM22" s="2" t="s">
        <v>167</v>
      </c>
      <c r="AN22" s="2" t="s">
        <v>167</v>
      </c>
      <c r="AO22" s="2" t="s">
        <v>84</v>
      </c>
      <c r="AP22" s="2">
        <v>1</v>
      </c>
      <c r="AQ22" s="2">
        <v>1</v>
      </c>
      <c r="AR22" s="2">
        <v>3</v>
      </c>
      <c r="AS22" s="2" t="s">
        <v>84</v>
      </c>
      <c r="AT22" s="3" t="s">
        <v>84</v>
      </c>
      <c r="AU22" s="2" t="s">
        <v>84</v>
      </c>
      <c r="AV22" s="2" t="s">
        <v>84</v>
      </c>
      <c r="AW22" s="2" t="s">
        <v>84</v>
      </c>
      <c r="AX22" s="2" t="s">
        <v>84</v>
      </c>
      <c r="AY22" s="2" t="s">
        <v>84</v>
      </c>
      <c r="AZ22" s="3" t="s">
        <v>84</v>
      </c>
      <c r="BA22" s="3" t="s">
        <v>84</v>
      </c>
      <c r="BB22" s="3" t="s">
        <v>84</v>
      </c>
      <c r="BC22" s="3" t="s">
        <v>84</v>
      </c>
      <c r="BD22" s="3">
        <v>1</v>
      </c>
      <c r="BE22" t="s">
        <v>51</v>
      </c>
      <c r="BF22" s="4">
        <v>17</v>
      </c>
    </row>
    <row r="23" spans="1:58" x14ac:dyDescent="0.2">
      <c r="A23">
        <v>18</v>
      </c>
      <c r="B23" t="s">
        <v>52</v>
      </c>
      <c r="C23" s="2">
        <v>4</v>
      </c>
      <c r="D23" s="2">
        <v>2</v>
      </c>
      <c r="E23" s="2">
        <v>3</v>
      </c>
      <c r="F23" s="2">
        <v>39</v>
      </c>
      <c r="G23" s="2">
        <v>30</v>
      </c>
      <c r="H23" s="2">
        <v>35</v>
      </c>
      <c r="I23" s="2" t="s">
        <v>84</v>
      </c>
      <c r="J23" s="2" t="s">
        <v>84</v>
      </c>
      <c r="K23" s="2" t="s">
        <v>84</v>
      </c>
      <c r="L23" s="2" t="s">
        <v>84</v>
      </c>
      <c r="M23" s="2" t="s">
        <v>167</v>
      </c>
      <c r="N23" s="2" t="s">
        <v>167</v>
      </c>
      <c r="O23" s="2" t="s">
        <v>167</v>
      </c>
      <c r="P23" s="2" t="s">
        <v>167</v>
      </c>
      <c r="Q23" s="2" t="s">
        <v>84</v>
      </c>
      <c r="R23" s="2" t="s">
        <v>84</v>
      </c>
      <c r="S23" s="2">
        <v>1</v>
      </c>
      <c r="T23" s="2">
        <v>3</v>
      </c>
      <c r="U23" s="2" t="s">
        <v>84</v>
      </c>
      <c r="V23" s="2" t="s">
        <v>84</v>
      </c>
      <c r="W23" s="2" t="s">
        <v>84</v>
      </c>
      <c r="X23" s="2" t="s">
        <v>84</v>
      </c>
      <c r="Y23" s="5" t="s">
        <v>84</v>
      </c>
      <c r="Z23" s="2" t="s">
        <v>84</v>
      </c>
      <c r="AA23" s="5">
        <v>1</v>
      </c>
      <c r="AB23" s="2" t="s">
        <v>84</v>
      </c>
      <c r="AC23" s="2" t="s">
        <v>167</v>
      </c>
      <c r="AD23" s="2" t="s">
        <v>167</v>
      </c>
      <c r="AE23" s="2" t="s">
        <v>167</v>
      </c>
      <c r="AF23" s="2" t="s">
        <v>167</v>
      </c>
      <c r="AG23" s="2" t="s">
        <v>84</v>
      </c>
      <c r="AH23" s="5" t="s">
        <v>84</v>
      </c>
      <c r="AI23" s="2">
        <v>4</v>
      </c>
      <c r="AJ23" s="5">
        <v>5</v>
      </c>
      <c r="AK23" s="2">
        <v>2</v>
      </c>
      <c r="AL23" s="2">
        <v>2</v>
      </c>
      <c r="AM23" s="2">
        <v>6</v>
      </c>
      <c r="AN23" s="2">
        <v>2</v>
      </c>
      <c r="AO23" s="2">
        <v>1</v>
      </c>
      <c r="AP23" s="2" t="s">
        <v>84</v>
      </c>
      <c r="AQ23" s="2">
        <v>7</v>
      </c>
      <c r="AR23" s="2">
        <v>5</v>
      </c>
      <c r="AS23" s="2">
        <v>1</v>
      </c>
      <c r="AT23" s="5" t="s">
        <v>84</v>
      </c>
      <c r="AU23" s="2">
        <v>12</v>
      </c>
      <c r="AV23" s="2">
        <v>8</v>
      </c>
      <c r="AW23" s="2" t="s">
        <v>84</v>
      </c>
      <c r="AX23" s="2" t="s">
        <v>84</v>
      </c>
      <c r="AY23" s="2" t="s">
        <v>84</v>
      </c>
      <c r="AZ23" s="5" t="s">
        <v>84</v>
      </c>
      <c r="BA23" s="5" t="s">
        <v>84</v>
      </c>
      <c r="BB23" s="5" t="s">
        <v>84</v>
      </c>
      <c r="BC23" s="5">
        <v>8</v>
      </c>
      <c r="BD23" s="5">
        <v>7</v>
      </c>
      <c r="BE23" t="s">
        <v>53</v>
      </c>
      <c r="BF23" s="4">
        <v>18</v>
      </c>
    </row>
    <row r="24" spans="1:58" x14ac:dyDescent="0.2">
      <c r="A24">
        <v>19</v>
      </c>
      <c r="B24" t="s">
        <v>54</v>
      </c>
      <c r="C24" s="2">
        <v>3</v>
      </c>
      <c r="D24" s="2">
        <v>2</v>
      </c>
      <c r="E24" s="2">
        <v>1</v>
      </c>
      <c r="F24" s="2">
        <v>41</v>
      </c>
      <c r="G24" s="2">
        <v>36</v>
      </c>
      <c r="H24" s="2">
        <v>36</v>
      </c>
      <c r="I24" s="2" t="s">
        <v>84</v>
      </c>
      <c r="J24" s="2" t="s">
        <v>84</v>
      </c>
      <c r="K24" s="2">
        <v>11</v>
      </c>
      <c r="L24" s="2">
        <v>5</v>
      </c>
      <c r="M24" s="2" t="s">
        <v>84</v>
      </c>
      <c r="N24" s="2" t="s">
        <v>84</v>
      </c>
      <c r="O24" s="2" t="s">
        <v>84</v>
      </c>
      <c r="P24" s="2">
        <v>1</v>
      </c>
      <c r="Q24" s="2" t="s">
        <v>84</v>
      </c>
      <c r="R24" s="2" t="s">
        <v>84</v>
      </c>
      <c r="S24" s="2" t="s">
        <v>84</v>
      </c>
      <c r="T24" s="2" t="s">
        <v>84</v>
      </c>
      <c r="U24" s="2" t="s">
        <v>84</v>
      </c>
      <c r="V24" s="2" t="s">
        <v>84</v>
      </c>
      <c r="W24" s="2" t="s">
        <v>84</v>
      </c>
      <c r="X24" s="2">
        <v>4</v>
      </c>
      <c r="Y24" s="3">
        <v>1</v>
      </c>
      <c r="Z24" s="2">
        <v>1</v>
      </c>
      <c r="AA24" s="3">
        <v>4</v>
      </c>
      <c r="AB24" s="2">
        <v>1</v>
      </c>
      <c r="AC24" s="2">
        <v>2</v>
      </c>
      <c r="AD24" s="2" t="s">
        <v>84</v>
      </c>
      <c r="AE24" s="2">
        <v>9</v>
      </c>
      <c r="AF24" s="2">
        <v>12</v>
      </c>
      <c r="AG24" s="2" t="s">
        <v>84</v>
      </c>
      <c r="AH24" s="3" t="s">
        <v>84</v>
      </c>
      <c r="AI24" s="2">
        <v>2</v>
      </c>
      <c r="AJ24" s="3" t="s">
        <v>84</v>
      </c>
      <c r="AK24" s="2" t="s">
        <v>84</v>
      </c>
      <c r="AL24" s="2" t="s">
        <v>84</v>
      </c>
      <c r="AM24" s="2">
        <v>3</v>
      </c>
      <c r="AN24" s="2">
        <v>4</v>
      </c>
      <c r="AO24" s="2" t="s">
        <v>84</v>
      </c>
      <c r="AP24" s="2" t="s">
        <v>84</v>
      </c>
      <c r="AQ24" s="2">
        <v>5</v>
      </c>
      <c r="AR24" s="2">
        <v>5</v>
      </c>
      <c r="AS24" s="2" t="s">
        <v>84</v>
      </c>
      <c r="AT24" s="3">
        <v>1</v>
      </c>
      <c r="AU24" s="2">
        <v>7</v>
      </c>
      <c r="AV24" s="2">
        <v>1</v>
      </c>
      <c r="AW24" s="2" t="s">
        <v>84</v>
      </c>
      <c r="AX24" s="2" t="s">
        <v>84</v>
      </c>
      <c r="AY24" s="2" t="s">
        <v>84</v>
      </c>
      <c r="AZ24" s="3" t="s">
        <v>84</v>
      </c>
      <c r="BA24" s="3" t="s">
        <v>84</v>
      </c>
      <c r="BB24" s="3" t="s">
        <v>84</v>
      </c>
      <c r="BC24" s="3" t="s">
        <v>84</v>
      </c>
      <c r="BD24" s="3">
        <v>3</v>
      </c>
      <c r="BE24" t="s">
        <v>55</v>
      </c>
      <c r="BF24" s="4">
        <v>19</v>
      </c>
    </row>
    <row r="25" spans="1:58" x14ac:dyDescent="0.2">
      <c r="A25">
        <v>20</v>
      </c>
      <c r="B25" t="s">
        <v>56</v>
      </c>
      <c r="C25" s="2" t="s">
        <v>84</v>
      </c>
      <c r="D25" s="2" t="s">
        <v>84</v>
      </c>
      <c r="E25" s="2" t="s">
        <v>84</v>
      </c>
      <c r="F25" s="2">
        <v>44</v>
      </c>
      <c r="G25" s="2">
        <v>4</v>
      </c>
      <c r="H25" s="2">
        <v>4</v>
      </c>
      <c r="I25" s="2" t="s">
        <v>84</v>
      </c>
      <c r="J25" s="2" t="s">
        <v>84</v>
      </c>
      <c r="K25" s="2" t="s">
        <v>84</v>
      </c>
      <c r="L25" s="2" t="s">
        <v>84</v>
      </c>
      <c r="M25" s="2" t="s">
        <v>167</v>
      </c>
      <c r="N25" s="2" t="s">
        <v>167</v>
      </c>
      <c r="O25" s="2" t="s">
        <v>167</v>
      </c>
      <c r="P25" s="2" t="s">
        <v>167</v>
      </c>
      <c r="Q25" s="2" t="s">
        <v>84</v>
      </c>
      <c r="R25" s="2" t="s">
        <v>84</v>
      </c>
      <c r="S25" s="2">
        <v>43</v>
      </c>
      <c r="T25" s="2">
        <v>4</v>
      </c>
      <c r="U25" s="2" t="s">
        <v>84</v>
      </c>
      <c r="V25" s="2" t="s">
        <v>84</v>
      </c>
      <c r="W25" s="2" t="s">
        <v>84</v>
      </c>
      <c r="X25" s="2" t="s">
        <v>84</v>
      </c>
      <c r="Y25" s="5" t="s">
        <v>84</v>
      </c>
      <c r="Z25" s="2" t="s">
        <v>84</v>
      </c>
      <c r="AA25" s="5" t="s">
        <v>84</v>
      </c>
      <c r="AB25" s="2" t="s">
        <v>84</v>
      </c>
      <c r="AC25" s="2" t="s">
        <v>167</v>
      </c>
      <c r="AD25" s="2" t="s">
        <v>167</v>
      </c>
      <c r="AE25" s="2" t="s">
        <v>167</v>
      </c>
      <c r="AF25" s="2" t="s">
        <v>167</v>
      </c>
      <c r="AG25" s="2" t="s">
        <v>84</v>
      </c>
      <c r="AH25" s="5" t="s">
        <v>84</v>
      </c>
      <c r="AI25" s="2" t="s">
        <v>84</v>
      </c>
      <c r="AJ25" s="5" t="s">
        <v>84</v>
      </c>
      <c r="AK25" s="2" t="s">
        <v>167</v>
      </c>
      <c r="AL25" s="2" t="s">
        <v>167</v>
      </c>
      <c r="AM25" s="2" t="s">
        <v>167</v>
      </c>
      <c r="AN25" s="2" t="s">
        <v>167</v>
      </c>
      <c r="AO25" s="2" t="s">
        <v>84</v>
      </c>
      <c r="AP25" s="2" t="s">
        <v>84</v>
      </c>
      <c r="AQ25" s="2" t="s">
        <v>84</v>
      </c>
      <c r="AR25" s="2" t="s">
        <v>84</v>
      </c>
      <c r="AS25" s="2" t="s">
        <v>84</v>
      </c>
      <c r="AT25" s="5" t="s">
        <v>84</v>
      </c>
      <c r="AU25" s="2" t="s">
        <v>84</v>
      </c>
      <c r="AV25" s="2" t="s">
        <v>84</v>
      </c>
      <c r="AW25" s="2" t="s">
        <v>84</v>
      </c>
      <c r="AX25" s="2" t="s">
        <v>84</v>
      </c>
      <c r="AY25" s="2" t="s">
        <v>84</v>
      </c>
      <c r="AZ25" s="5" t="s">
        <v>84</v>
      </c>
      <c r="BA25" s="5" t="s">
        <v>84</v>
      </c>
      <c r="BB25" s="5" t="s">
        <v>84</v>
      </c>
      <c r="BC25" s="5">
        <v>1</v>
      </c>
      <c r="BD25" s="5" t="s">
        <v>84</v>
      </c>
      <c r="BE25" t="s">
        <v>57</v>
      </c>
      <c r="BF25" s="4">
        <v>20</v>
      </c>
    </row>
    <row r="26" spans="1:58" x14ac:dyDescent="0.2">
      <c r="A26">
        <v>21</v>
      </c>
      <c r="B26" t="s">
        <v>58</v>
      </c>
      <c r="C26" s="2">
        <v>81</v>
      </c>
      <c r="D26" s="2">
        <v>105</v>
      </c>
      <c r="E26" s="2">
        <v>71</v>
      </c>
      <c r="F26" s="2">
        <v>2237</v>
      </c>
      <c r="G26" s="2">
        <v>884</v>
      </c>
      <c r="H26" s="2">
        <v>1628</v>
      </c>
      <c r="I26" s="2">
        <v>1</v>
      </c>
      <c r="J26" s="2" t="s">
        <v>84</v>
      </c>
      <c r="K26" s="2">
        <v>162</v>
      </c>
      <c r="L26" s="2">
        <v>2</v>
      </c>
      <c r="M26" s="2" t="s">
        <v>84</v>
      </c>
      <c r="N26" s="2">
        <v>1</v>
      </c>
      <c r="O26" s="2">
        <v>30</v>
      </c>
      <c r="P26" s="2">
        <v>79</v>
      </c>
      <c r="Q26" s="2">
        <v>10</v>
      </c>
      <c r="R26" s="2">
        <v>10</v>
      </c>
      <c r="S26" s="2">
        <v>361</v>
      </c>
      <c r="T26" s="2">
        <v>5</v>
      </c>
      <c r="U26" s="2" t="s">
        <v>84</v>
      </c>
      <c r="V26" s="2">
        <v>1</v>
      </c>
      <c r="W26" s="2">
        <v>2</v>
      </c>
      <c r="X26" s="2">
        <v>21</v>
      </c>
      <c r="Y26" s="3">
        <v>31</v>
      </c>
      <c r="Z26" s="2">
        <v>41</v>
      </c>
      <c r="AA26" s="3">
        <v>506</v>
      </c>
      <c r="AB26" s="2">
        <v>297</v>
      </c>
      <c r="AC26" s="2">
        <v>15</v>
      </c>
      <c r="AD26" s="2">
        <v>28</v>
      </c>
      <c r="AE26" s="2">
        <v>863</v>
      </c>
      <c r="AF26" s="2">
        <v>308</v>
      </c>
      <c r="AG26" s="2" t="s">
        <v>84</v>
      </c>
      <c r="AH26" s="3">
        <v>1</v>
      </c>
      <c r="AI26" s="2">
        <v>15</v>
      </c>
      <c r="AJ26" s="3">
        <v>9</v>
      </c>
      <c r="AK26" s="2" t="s">
        <v>84</v>
      </c>
      <c r="AL26" s="2" t="s">
        <v>84</v>
      </c>
      <c r="AM26" s="2">
        <v>13</v>
      </c>
      <c r="AN26" s="2">
        <v>13</v>
      </c>
      <c r="AO26" s="2">
        <v>12</v>
      </c>
      <c r="AP26" s="2">
        <v>15</v>
      </c>
      <c r="AQ26" s="2">
        <v>170</v>
      </c>
      <c r="AR26" s="2">
        <v>66</v>
      </c>
      <c r="AS26" s="2">
        <v>12</v>
      </c>
      <c r="AT26" s="3">
        <v>8</v>
      </c>
      <c r="AU26" s="2">
        <v>107</v>
      </c>
      <c r="AV26" s="2">
        <v>84</v>
      </c>
      <c r="AW26" s="2" t="s">
        <v>84</v>
      </c>
      <c r="AX26" s="2" t="s">
        <v>84</v>
      </c>
      <c r="AY26" s="2" t="s">
        <v>84</v>
      </c>
      <c r="AZ26" s="3" t="s">
        <v>84</v>
      </c>
      <c r="BA26" s="3" t="s">
        <v>84</v>
      </c>
      <c r="BB26" s="3" t="s">
        <v>84</v>
      </c>
      <c r="BC26" s="3">
        <v>8</v>
      </c>
      <c r="BD26" s="3" t="s">
        <v>84</v>
      </c>
      <c r="BE26" t="s">
        <v>59</v>
      </c>
      <c r="BF26" s="4">
        <v>21</v>
      </c>
    </row>
    <row r="27" spans="1:58" x14ac:dyDescent="0.2">
      <c r="A27">
        <v>22</v>
      </c>
      <c r="B27" t="s">
        <v>60</v>
      </c>
      <c r="C27" s="2" t="s">
        <v>84</v>
      </c>
      <c r="D27" s="2">
        <v>1</v>
      </c>
      <c r="E27" s="2" t="s">
        <v>84</v>
      </c>
      <c r="F27" s="2">
        <v>1</v>
      </c>
      <c r="G27" s="2" t="s">
        <v>84</v>
      </c>
      <c r="H27" s="2">
        <v>1</v>
      </c>
      <c r="I27" s="2" t="s">
        <v>84</v>
      </c>
      <c r="J27" s="2" t="s">
        <v>84</v>
      </c>
      <c r="K27" s="2" t="s">
        <v>84</v>
      </c>
      <c r="L27" s="2" t="s">
        <v>84</v>
      </c>
      <c r="M27" s="2" t="s">
        <v>84</v>
      </c>
      <c r="N27" s="2" t="s">
        <v>84</v>
      </c>
      <c r="O27" s="2" t="s">
        <v>84</v>
      </c>
      <c r="P27" s="2" t="s">
        <v>84</v>
      </c>
      <c r="Q27" s="2" t="s">
        <v>84</v>
      </c>
      <c r="R27" s="2" t="s">
        <v>84</v>
      </c>
      <c r="S27" s="2" t="s">
        <v>84</v>
      </c>
      <c r="T27" s="2" t="s">
        <v>84</v>
      </c>
      <c r="U27" s="2" t="s">
        <v>84</v>
      </c>
      <c r="V27" s="2" t="s">
        <v>84</v>
      </c>
      <c r="W27" s="2" t="s">
        <v>84</v>
      </c>
      <c r="X27" s="2" t="s">
        <v>84</v>
      </c>
      <c r="Y27" s="5" t="s">
        <v>84</v>
      </c>
      <c r="Z27" s="2" t="s">
        <v>84</v>
      </c>
      <c r="AA27" s="5" t="s">
        <v>84</v>
      </c>
      <c r="AB27" s="2" t="s">
        <v>84</v>
      </c>
      <c r="AC27" s="2" t="s">
        <v>84</v>
      </c>
      <c r="AD27" s="2" t="s">
        <v>84</v>
      </c>
      <c r="AE27" s="2" t="s">
        <v>84</v>
      </c>
      <c r="AF27" s="2" t="s">
        <v>84</v>
      </c>
      <c r="AG27" s="2" t="s">
        <v>84</v>
      </c>
      <c r="AH27" s="5" t="s">
        <v>84</v>
      </c>
      <c r="AI27" s="2" t="s">
        <v>84</v>
      </c>
      <c r="AJ27" s="5" t="s">
        <v>84</v>
      </c>
      <c r="AK27" s="2" t="s">
        <v>84</v>
      </c>
      <c r="AL27" s="2">
        <v>1</v>
      </c>
      <c r="AM27" s="2">
        <v>1</v>
      </c>
      <c r="AN27" s="2" t="s">
        <v>84</v>
      </c>
      <c r="AO27" s="2" t="s">
        <v>84</v>
      </c>
      <c r="AP27" s="2" t="s">
        <v>84</v>
      </c>
      <c r="AQ27" s="2" t="s">
        <v>84</v>
      </c>
      <c r="AR27" s="2" t="s">
        <v>84</v>
      </c>
      <c r="AS27" s="2" t="s">
        <v>84</v>
      </c>
      <c r="AT27" s="5" t="s">
        <v>84</v>
      </c>
      <c r="AU27" s="2" t="s">
        <v>84</v>
      </c>
      <c r="AV27" s="2" t="s">
        <v>84</v>
      </c>
      <c r="AW27" s="2" t="s">
        <v>84</v>
      </c>
      <c r="AX27" s="2" t="s">
        <v>84</v>
      </c>
      <c r="AY27" s="2" t="s">
        <v>84</v>
      </c>
      <c r="AZ27" s="5" t="s">
        <v>84</v>
      </c>
      <c r="BA27" s="5" t="s">
        <v>84</v>
      </c>
      <c r="BB27" s="5" t="s">
        <v>84</v>
      </c>
      <c r="BC27" s="5" t="s">
        <v>84</v>
      </c>
      <c r="BD27" s="5" t="s">
        <v>84</v>
      </c>
      <c r="BE27" t="s">
        <v>61</v>
      </c>
      <c r="BF27" s="4">
        <v>22</v>
      </c>
    </row>
    <row r="28" spans="1:58" x14ac:dyDescent="0.2">
      <c r="A28">
        <v>23</v>
      </c>
      <c r="B28" t="s">
        <v>62</v>
      </c>
      <c r="C28" s="2">
        <v>279</v>
      </c>
      <c r="D28" s="2" t="s">
        <v>308</v>
      </c>
      <c r="E28" s="2">
        <v>217</v>
      </c>
      <c r="F28" s="2">
        <v>11039</v>
      </c>
      <c r="G28" s="2">
        <v>8833</v>
      </c>
      <c r="H28" s="2">
        <v>4623</v>
      </c>
      <c r="I28" s="2">
        <v>5</v>
      </c>
      <c r="J28" s="2">
        <v>1</v>
      </c>
      <c r="K28" s="2">
        <v>317</v>
      </c>
      <c r="L28" s="2">
        <v>163</v>
      </c>
      <c r="M28" s="2">
        <v>78</v>
      </c>
      <c r="N28" s="2">
        <v>58</v>
      </c>
      <c r="O28" s="2">
        <v>1894</v>
      </c>
      <c r="P28" s="2">
        <v>1032</v>
      </c>
      <c r="Q28" s="2">
        <v>20</v>
      </c>
      <c r="R28" s="2">
        <v>12</v>
      </c>
      <c r="S28" s="2">
        <v>293</v>
      </c>
      <c r="T28" s="2">
        <v>381</v>
      </c>
      <c r="U28" s="2" t="s">
        <v>84</v>
      </c>
      <c r="V28" s="2" t="s">
        <v>84</v>
      </c>
      <c r="W28" s="2">
        <v>7</v>
      </c>
      <c r="X28" s="2">
        <v>2</v>
      </c>
      <c r="Y28" s="3">
        <v>42</v>
      </c>
      <c r="Z28" s="2">
        <v>52</v>
      </c>
      <c r="AA28" s="3">
        <v>3990</v>
      </c>
      <c r="AB28" s="2">
        <v>1722</v>
      </c>
      <c r="AC28" s="2">
        <v>76</v>
      </c>
      <c r="AD28" s="2" t="s">
        <v>225</v>
      </c>
      <c r="AE28" s="2">
        <v>2038</v>
      </c>
      <c r="AF28" s="2">
        <v>2914</v>
      </c>
      <c r="AG28" s="2">
        <v>2</v>
      </c>
      <c r="AH28" s="3">
        <v>1</v>
      </c>
      <c r="AI28" s="2">
        <v>69</v>
      </c>
      <c r="AJ28" s="3">
        <v>7</v>
      </c>
      <c r="AK28" s="2">
        <v>20</v>
      </c>
      <c r="AL28" s="2">
        <v>9</v>
      </c>
      <c r="AM28" s="2">
        <v>287</v>
      </c>
      <c r="AN28" s="2">
        <v>590</v>
      </c>
      <c r="AO28" s="2">
        <v>21</v>
      </c>
      <c r="AP28" s="2">
        <v>18</v>
      </c>
      <c r="AQ28" s="2">
        <v>808</v>
      </c>
      <c r="AR28" s="2">
        <v>884</v>
      </c>
      <c r="AS28" s="2">
        <v>15</v>
      </c>
      <c r="AT28" s="3">
        <v>26</v>
      </c>
      <c r="AU28" s="2">
        <v>1330</v>
      </c>
      <c r="AV28" s="2">
        <v>1030</v>
      </c>
      <c r="AW28" s="2" t="s">
        <v>84</v>
      </c>
      <c r="AX28" s="2" t="s">
        <v>84</v>
      </c>
      <c r="AY28" s="2" t="s">
        <v>84</v>
      </c>
      <c r="AZ28" s="3">
        <v>96</v>
      </c>
      <c r="BA28" s="3" t="s">
        <v>84</v>
      </c>
      <c r="BB28" s="3" t="s">
        <v>84</v>
      </c>
      <c r="BC28" s="3">
        <v>6</v>
      </c>
      <c r="BD28" s="3">
        <v>12</v>
      </c>
      <c r="BE28" t="s">
        <v>63</v>
      </c>
      <c r="BF28" s="4">
        <v>23</v>
      </c>
    </row>
    <row r="29" spans="1:58" x14ac:dyDescent="0.2">
      <c r="A29">
        <v>24</v>
      </c>
      <c r="B29" t="s">
        <v>64</v>
      </c>
      <c r="C29" s="2">
        <v>1</v>
      </c>
      <c r="D29" s="2" t="s">
        <v>84</v>
      </c>
      <c r="E29" s="2">
        <v>1</v>
      </c>
      <c r="F29" s="2">
        <v>26</v>
      </c>
      <c r="G29" s="2">
        <v>38</v>
      </c>
      <c r="H29" s="2">
        <v>39</v>
      </c>
      <c r="I29" s="2" t="s">
        <v>84</v>
      </c>
      <c r="J29" s="2" t="s">
        <v>84</v>
      </c>
      <c r="K29" s="2" t="s">
        <v>84</v>
      </c>
      <c r="L29" s="2" t="s">
        <v>84</v>
      </c>
      <c r="M29" s="2" t="s">
        <v>84</v>
      </c>
      <c r="N29" s="2" t="s">
        <v>84</v>
      </c>
      <c r="O29" s="2" t="s">
        <v>84</v>
      </c>
      <c r="P29" s="2" t="s">
        <v>84</v>
      </c>
      <c r="Q29" s="2" t="s">
        <v>84</v>
      </c>
      <c r="R29" s="2" t="s">
        <v>84</v>
      </c>
      <c r="S29" s="2" t="s">
        <v>84</v>
      </c>
      <c r="T29" s="2">
        <v>4</v>
      </c>
      <c r="U29" s="2" t="s">
        <v>84</v>
      </c>
      <c r="V29" s="2" t="s">
        <v>84</v>
      </c>
      <c r="W29" s="2" t="s">
        <v>84</v>
      </c>
      <c r="X29" s="2" t="s">
        <v>84</v>
      </c>
      <c r="Y29" s="5">
        <v>1</v>
      </c>
      <c r="Z29" s="2" t="s">
        <v>84</v>
      </c>
      <c r="AA29" s="5">
        <v>7</v>
      </c>
      <c r="AB29" s="2">
        <v>8</v>
      </c>
      <c r="AC29" s="2" t="s">
        <v>84</v>
      </c>
      <c r="AD29" s="2" t="s">
        <v>84</v>
      </c>
      <c r="AE29" s="2">
        <v>12</v>
      </c>
      <c r="AF29" s="2">
        <v>17</v>
      </c>
      <c r="AG29" s="2" t="s">
        <v>84</v>
      </c>
      <c r="AH29" s="5" t="s">
        <v>84</v>
      </c>
      <c r="AI29" s="2" t="s">
        <v>84</v>
      </c>
      <c r="AJ29" s="2">
        <v>2</v>
      </c>
      <c r="AK29" s="2" t="s">
        <v>84</v>
      </c>
      <c r="AL29" s="2" t="s">
        <v>84</v>
      </c>
      <c r="AM29" s="2">
        <v>3</v>
      </c>
      <c r="AN29" s="2">
        <v>4</v>
      </c>
      <c r="AO29" s="2" t="s">
        <v>84</v>
      </c>
      <c r="AP29" s="2" t="s">
        <v>84</v>
      </c>
      <c r="AQ29" s="2" t="s">
        <v>84</v>
      </c>
      <c r="AR29" s="2">
        <v>2</v>
      </c>
      <c r="AS29" s="2" t="s">
        <v>84</v>
      </c>
      <c r="AT29" s="5" t="s">
        <v>84</v>
      </c>
      <c r="AU29" s="2">
        <v>4</v>
      </c>
      <c r="AV29" s="2">
        <v>1</v>
      </c>
      <c r="AW29" s="2" t="s">
        <v>84</v>
      </c>
      <c r="AX29" s="2" t="s">
        <v>84</v>
      </c>
      <c r="AY29" s="2" t="s">
        <v>84</v>
      </c>
      <c r="AZ29" s="5" t="s">
        <v>84</v>
      </c>
      <c r="BA29" s="5" t="s">
        <v>84</v>
      </c>
      <c r="BB29" s="5" t="s">
        <v>84</v>
      </c>
      <c r="BC29" s="5" t="s">
        <v>84</v>
      </c>
      <c r="BD29" s="5" t="s">
        <v>84</v>
      </c>
      <c r="BE29" t="s">
        <v>65</v>
      </c>
      <c r="BF29" s="4">
        <v>24</v>
      </c>
    </row>
    <row r="30" spans="1:58" x14ac:dyDescent="0.2">
      <c r="A30">
        <v>25</v>
      </c>
      <c r="B30" t="s">
        <v>66</v>
      </c>
      <c r="C30" s="2">
        <v>458</v>
      </c>
      <c r="D30" s="2">
        <v>448</v>
      </c>
      <c r="E30" s="2">
        <v>420</v>
      </c>
      <c r="F30" s="2">
        <v>7542</v>
      </c>
      <c r="G30" s="2">
        <v>7380</v>
      </c>
      <c r="H30" s="2">
        <v>7318</v>
      </c>
      <c r="I30" s="2">
        <v>19</v>
      </c>
      <c r="J30" s="2">
        <v>15</v>
      </c>
      <c r="K30" s="2">
        <v>161</v>
      </c>
      <c r="L30" s="2">
        <v>138</v>
      </c>
      <c r="M30" s="2" t="s">
        <v>84</v>
      </c>
      <c r="N30" s="2" t="s">
        <v>84</v>
      </c>
      <c r="O30" s="2">
        <v>17</v>
      </c>
      <c r="P30" s="2">
        <v>7</v>
      </c>
      <c r="Q30" s="2">
        <v>10</v>
      </c>
      <c r="R30" s="2">
        <v>9</v>
      </c>
      <c r="S30" s="2">
        <v>175</v>
      </c>
      <c r="T30" s="2">
        <v>141</v>
      </c>
      <c r="U30" s="2">
        <v>8</v>
      </c>
      <c r="V30" s="2">
        <v>12</v>
      </c>
      <c r="W30" s="2">
        <v>127</v>
      </c>
      <c r="X30" s="2">
        <v>93</v>
      </c>
      <c r="Y30" s="2">
        <v>43</v>
      </c>
      <c r="Z30" s="2">
        <v>66</v>
      </c>
      <c r="AA30" s="2">
        <v>1141</v>
      </c>
      <c r="AB30" s="2">
        <v>949</v>
      </c>
      <c r="AC30" s="2">
        <v>108</v>
      </c>
      <c r="AD30" s="2">
        <v>68</v>
      </c>
      <c r="AE30" s="2">
        <v>1344</v>
      </c>
      <c r="AF30" s="2">
        <v>1192</v>
      </c>
      <c r="AG30" s="2">
        <v>44</v>
      </c>
      <c r="AH30" s="2">
        <v>64</v>
      </c>
      <c r="AI30" s="2">
        <v>879</v>
      </c>
      <c r="AJ30" s="2">
        <v>799</v>
      </c>
      <c r="AK30" s="2">
        <v>49</v>
      </c>
      <c r="AL30" s="2">
        <v>37</v>
      </c>
      <c r="AM30" s="2">
        <v>699</v>
      </c>
      <c r="AN30" s="2">
        <v>669</v>
      </c>
      <c r="AO30" s="2">
        <v>67</v>
      </c>
      <c r="AP30" s="2">
        <v>63</v>
      </c>
      <c r="AQ30" s="2">
        <v>1133</v>
      </c>
      <c r="AR30" s="2">
        <v>1213</v>
      </c>
      <c r="AS30" s="2">
        <v>110</v>
      </c>
      <c r="AT30" s="2">
        <v>104</v>
      </c>
      <c r="AU30" s="2">
        <v>1610</v>
      </c>
      <c r="AV30" s="2">
        <v>1922</v>
      </c>
      <c r="AW30" s="2" t="s">
        <v>84</v>
      </c>
      <c r="AX30" s="2" t="s">
        <v>84</v>
      </c>
      <c r="AY30" s="2">
        <v>42</v>
      </c>
      <c r="AZ30" s="3">
        <v>59</v>
      </c>
      <c r="BA30" s="3" t="s">
        <v>84</v>
      </c>
      <c r="BB30" s="3">
        <v>10</v>
      </c>
      <c r="BC30" s="3">
        <v>214</v>
      </c>
      <c r="BD30" s="3">
        <v>198</v>
      </c>
      <c r="BE30" t="s">
        <v>67</v>
      </c>
      <c r="BF30" s="4">
        <v>25</v>
      </c>
    </row>
    <row r="31" spans="1:58" x14ac:dyDescent="0.2">
      <c r="A31">
        <v>26</v>
      </c>
      <c r="B31" t="s">
        <v>68</v>
      </c>
      <c r="C31" s="2">
        <v>389</v>
      </c>
      <c r="D31" s="2">
        <v>414</v>
      </c>
      <c r="E31" s="2">
        <v>370</v>
      </c>
      <c r="F31" s="2">
        <v>6815</v>
      </c>
      <c r="G31" s="2">
        <v>6735</v>
      </c>
      <c r="H31" s="2">
        <v>6373</v>
      </c>
      <c r="I31" s="2">
        <v>19</v>
      </c>
      <c r="J31" s="2">
        <v>13</v>
      </c>
      <c r="K31" s="2">
        <v>158</v>
      </c>
      <c r="L31" s="2">
        <v>131</v>
      </c>
      <c r="M31" s="2" t="s">
        <v>84</v>
      </c>
      <c r="N31" s="2" t="s">
        <v>84</v>
      </c>
      <c r="O31" s="2">
        <v>15</v>
      </c>
      <c r="P31" s="2">
        <v>7</v>
      </c>
      <c r="Q31" s="2">
        <v>9</v>
      </c>
      <c r="R31" s="2">
        <v>8</v>
      </c>
      <c r="S31" s="2">
        <v>147</v>
      </c>
      <c r="T31" s="2">
        <v>114</v>
      </c>
      <c r="U31" s="2">
        <v>8</v>
      </c>
      <c r="V31" s="2">
        <v>12</v>
      </c>
      <c r="W31" s="2">
        <v>124</v>
      </c>
      <c r="X31" s="2">
        <v>84</v>
      </c>
      <c r="Y31" s="2">
        <v>32</v>
      </c>
      <c r="Z31" s="2">
        <v>61</v>
      </c>
      <c r="AA31" s="2">
        <v>1041</v>
      </c>
      <c r="AB31" s="2">
        <v>792</v>
      </c>
      <c r="AC31" s="2">
        <v>70</v>
      </c>
      <c r="AD31" s="2">
        <v>61</v>
      </c>
      <c r="AE31" s="2">
        <v>1046</v>
      </c>
      <c r="AF31" s="2">
        <v>978</v>
      </c>
      <c r="AG31" s="2">
        <v>37</v>
      </c>
      <c r="AH31" s="2">
        <v>59</v>
      </c>
      <c r="AI31" s="2">
        <v>805</v>
      </c>
      <c r="AJ31" s="2">
        <v>746</v>
      </c>
      <c r="AK31" s="2">
        <v>46</v>
      </c>
      <c r="AL31" s="2">
        <v>37</v>
      </c>
      <c r="AM31" s="2">
        <v>673</v>
      </c>
      <c r="AN31" s="2">
        <v>629</v>
      </c>
      <c r="AO31" s="2">
        <v>64</v>
      </c>
      <c r="AP31" s="2">
        <v>54</v>
      </c>
      <c r="AQ31" s="2">
        <v>1028</v>
      </c>
      <c r="AR31" s="2">
        <v>1149</v>
      </c>
      <c r="AS31" s="2">
        <v>104</v>
      </c>
      <c r="AT31" s="2">
        <v>99</v>
      </c>
      <c r="AU31" s="2">
        <v>1537</v>
      </c>
      <c r="AV31" s="2">
        <v>1848</v>
      </c>
      <c r="AW31" s="2" t="s">
        <v>84</v>
      </c>
      <c r="AX31" s="2" t="s">
        <v>84</v>
      </c>
      <c r="AY31" s="2">
        <v>42</v>
      </c>
      <c r="AZ31" s="5">
        <v>59</v>
      </c>
      <c r="BA31" s="5" t="s">
        <v>84</v>
      </c>
      <c r="BB31" s="5">
        <v>10</v>
      </c>
      <c r="BC31" s="5">
        <v>199</v>
      </c>
      <c r="BD31" s="5">
        <v>198</v>
      </c>
      <c r="BE31" t="s">
        <v>69</v>
      </c>
      <c r="BF31" s="4">
        <v>26</v>
      </c>
    </row>
    <row r="32" spans="1:58" x14ac:dyDescent="0.2">
      <c r="A32">
        <v>27</v>
      </c>
      <c r="B32" s="7" t="s">
        <v>70</v>
      </c>
      <c r="C32" s="2">
        <v>69</v>
      </c>
      <c r="D32" s="6">
        <v>34</v>
      </c>
      <c r="E32" s="6">
        <v>47</v>
      </c>
      <c r="F32" s="6">
        <v>723</v>
      </c>
      <c r="G32" s="6">
        <v>643</v>
      </c>
      <c r="H32" s="6">
        <v>849</v>
      </c>
      <c r="I32" s="2" t="s">
        <v>84</v>
      </c>
      <c r="J32" s="2">
        <v>2</v>
      </c>
      <c r="K32" s="2">
        <v>3</v>
      </c>
      <c r="L32" s="2">
        <v>7</v>
      </c>
      <c r="M32" s="2" t="s">
        <v>84</v>
      </c>
      <c r="N32" s="2" t="s">
        <v>84</v>
      </c>
      <c r="O32" s="2">
        <v>2</v>
      </c>
      <c r="P32" s="2" t="s">
        <v>84</v>
      </c>
      <c r="Q32" s="2">
        <v>1</v>
      </c>
      <c r="R32" s="2">
        <v>1</v>
      </c>
      <c r="S32" s="2">
        <v>28</v>
      </c>
      <c r="T32" s="2">
        <v>27</v>
      </c>
      <c r="U32" s="2" t="s">
        <v>84</v>
      </c>
      <c r="V32" s="2" t="s">
        <v>84</v>
      </c>
      <c r="W32" s="2">
        <v>3</v>
      </c>
      <c r="X32" s="2">
        <v>9</v>
      </c>
      <c r="Y32" s="2">
        <v>11</v>
      </c>
      <c r="Z32" s="2">
        <v>5</v>
      </c>
      <c r="AA32" s="2">
        <v>99</v>
      </c>
      <c r="AB32" s="2">
        <v>157</v>
      </c>
      <c r="AC32" s="2">
        <v>38</v>
      </c>
      <c r="AD32" s="2">
        <v>7</v>
      </c>
      <c r="AE32" s="2">
        <v>298</v>
      </c>
      <c r="AF32" s="2">
        <v>214</v>
      </c>
      <c r="AG32" s="2">
        <v>7</v>
      </c>
      <c r="AH32" s="2">
        <v>5</v>
      </c>
      <c r="AI32" s="2">
        <v>74</v>
      </c>
      <c r="AJ32" s="2">
        <v>53</v>
      </c>
      <c r="AK32" s="2">
        <v>3</v>
      </c>
      <c r="AL32" s="2" t="s">
        <v>84</v>
      </c>
      <c r="AM32" s="2">
        <v>25</v>
      </c>
      <c r="AN32" s="2">
        <v>38</v>
      </c>
      <c r="AO32" s="2">
        <v>3</v>
      </c>
      <c r="AP32" s="2">
        <v>9</v>
      </c>
      <c r="AQ32" s="2">
        <v>105</v>
      </c>
      <c r="AR32" s="2">
        <v>64</v>
      </c>
      <c r="AS32" s="2">
        <v>6</v>
      </c>
      <c r="AT32" s="2">
        <v>5</v>
      </c>
      <c r="AU32" s="2">
        <v>71</v>
      </c>
      <c r="AV32" s="2">
        <v>74</v>
      </c>
      <c r="AW32" s="2" t="s">
        <v>84</v>
      </c>
      <c r="AX32" s="2" t="s">
        <v>84</v>
      </c>
      <c r="AY32" s="2" t="s">
        <v>84</v>
      </c>
      <c r="AZ32" s="3" t="s">
        <v>84</v>
      </c>
      <c r="BA32" s="3" t="s">
        <v>84</v>
      </c>
      <c r="BB32" s="3" t="s">
        <v>84</v>
      </c>
      <c r="BC32" s="3">
        <v>15</v>
      </c>
      <c r="BD32" s="3" t="s">
        <v>84</v>
      </c>
      <c r="BE32" t="s">
        <v>71</v>
      </c>
      <c r="BF32" s="4">
        <v>27</v>
      </c>
    </row>
    <row r="33" spans="1:58" ht="19" x14ac:dyDescent="0.2">
      <c r="A33">
        <v>28</v>
      </c>
      <c r="B33" s="7" t="s">
        <v>488</v>
      </c>
      <c r="C33" s="2" t="s">
        <v>84</v>
      </c>
      <c r="D33" s="6" t="s">
        <v>84</v>
      </c>
      <c r="E33" s="6" t="s">
        <v>84</v>
      </c>
      <c r="F33" s="6">
        <v>4</v>
      </c>
      <c r="G33" s="6">
        <v>2</v>
      </c>
      <c r="H33" s="6">
        <v>1</v>
      </c>
      <c r="I33" s="2" t="s">
        <v>84</v>
      </c>
      <c r="J33" s="2" t="s">
        <v>84</v>
      </c>
      <c r="K33" s="2" t="s">
        <v>84</v>
      </c>
      <c r="L33" s="2" t="s">
        <v>84</v>
      </c>
      <c r="M33" s="2" t="s">
        <v>167</v>
      </c>
      <c r="N33" s="2" t="s">
        <v>167</v>
      </c>
      <c r="O33" s="2" t="s">
        <v>167</v>
      </c>
      <c r="P33" s="2" t="s">
        <v>167</v>
      </c>
      <c r="Q33" s="2" t="s">
        <v>84</v>
      </c>
      <c r="R33" s="2" t="s">
        <v>84</v>
      </c>
      <c r="S33" s="2" t="s">
        <v>84</v>
      </c>
      <c r="T33" s="2" t="s">
        <v>84</v>
      </c>
      <c r="U33" s="2" t="s">
        <v>84</v>
      </c>
      <c r="V33" s="2" t="s">
        <v>84</v>
      </c>
      <c r="W33" s="2" t="s">
        <v>84</v>
      </c>
      <c r="X33" s="2" t="s">
        <v>84</v>
      </c>
      <c r="Y33" s="2" t="s">
        <v>84</v>
      </c>
      <c r="Z33" s="2" t="s">
        <v>84</v>
      </c>
      <c r="AA33" s="2">
        <v>1</v>
      </c>
      <c r="AB33" s="2" t="s">
        <v>84</v>
      </c>
      <c r="AC33" s="2" t="s">
        <v>84</v>
      </c>
      <c r="AD33" s="2" t="s">
        <v>84</v>
      </c>
      <c r="AE33" s="2" t="s">
        <v>84</v>
      </c>
      <c r="AF33" s="2" t="s">
        <v>84</v>
      </c>
      <c r="AG33" s="2" t="s">
        <v>84</v>
      </c>
      <c r="AH33" s="2" t="s">
        <v>84</v>
      </c>
      <c r="AI33" s="2" t="s">
        <v>84</v>
      </c>
      <c r="AJ33" s="2" t="s">
        <v>84</v>
      </c>
      <c r="AK33" s="2" t="s">
        <v>84</v>
      </c>
      <c r="AL33" s="2" t="s">
        <v>84</v>
      </c>
      <c r="AM33" s="2">
        <v>1</v>
      </c>
      <c r="AN33" s="2">
        <v>2</v>
      </c>
      <c r="AO33" s="2" t="s">
        <v>84</v>
      </c>
      <c r="AP33" s="2" t="s">
        <v>84</v>
      </c>
      <c r="AQ33" s="2" t="s">
        <v>84</v>
      </c>
      <c r="AR33" s="2" t="s">
        <v>84</v>
      </c>
      <c r="AS33" s="2" t="s">
        <v>84</v>
      </c>
      <c r="AT33" s="2" t="s">
        <v>84</v>
      </c>
      <c r="AU33" s="2">
        <v>2</v>
      </c>
      <c r="AV33" s="2" t="s">
        <v>84</v>
      </c>
      <c r="AW33" s="2" t="s">
        <v>84</v>
      </c>
      <c r="AX33" s="2" t="s">
        <v>84</v>
      </c>
      <c r="AY33" s="2" t="s">
        <v>84</v>
      </c>
      <c r="AZ33" s="5" t="s">
        <v>84</v>
      </c>
      <c r="BA33" s="5" t="s">
        <v>84</v>
      </c>
      <c r="BB33" s="5" t="s">
        <v>84</v>
      </c>
      <c r="BC33" s="5" t="s">
        <v>84</v>
      </c>
      <c r="BD33" s="5" t="s">
        <v>84</v>
      </c>
      <c r="BE33" t="s">
        <v>72</v>
      </c>
      <c r="BF33" s="4">
        <v>28</v>
      </c>
    </row>
    <row r="34" spans="1:58" x14ac:dyDescent="0.2">
      <c r="A34" s="21" t="s">
        <v>489</v>
      </c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21"/>
      <c r="BA34" s="21"/>
      <c r="BB34" s="21"/>
      <c r="BC34" s="21"/>
      <c r="BD34" s="21"/>
      <c r="BE34" s="21"/>
      <c r="BF34" s="21"/>
    </row>
    <row r="35" spans="1:58" x14ac:dyDescent="0.2">
      <c r="A35" s="21" t="s">
        <v>490</v>
      </c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1"/>
      <c r="AX35" s="21"/>
      <c r="AY35" s="21"/>
      <c r="AZ35" s="21"/>
      <c r="BA35" s="21"/>
      <c r="BB35" s="21"/>
      <c r="BC35" s="21"/>
      <c r="BD35" s="21"/>
      <c r="BE35" s="21"/>
      <c r="BF35" s="21"/>
    </row>
    <row r="36" spans="1:58" x14ac:dyDescent="0.2">
      <c r="A36" s="21" t="s">
        <v>172</v>
      </c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21"/>
      <c r="BA36" s="21"/>
      <c r="BB36" s="21"/>
      <c r="BC36" s="21"/>
      <c r="BD36" s="21"/>
      <c r="BE36" s="21"/>
      <c r="BF36" s="21"/>
    </row>
    <row r="37" spans="1:58" x14ac:dyDescent="0.2">
      <c r="A37" s="21" t="s">
        <v>73</v>
      </c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21"/>
      <c r="AZ37" s="21"/>
      <c r="BA37" s="21"/>
      <c r="BB37" s="21"/>
      <c r="BC37" s="21"/>
      <c r="BD37" s="21"/>
      <c r="BE37" s="21"/>
      <c r="BF37" s="21"/>
    </row>
    <row r="38" spans="1:58" x14ac:dyDescent="0.2">
      <c r="A38" s="21" t="s">
        <v>74</v>
      </c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S38" s="21"/>
      <c r="AT38" s="21"/>
      <c r="AU38" s="21"/>
      <c r="AV38" s="21"/>
      <c r="AW38" s="21"/>
      <c r="AX38" s="21"/>
      <c r="AY38" s="21"/>
      <c r="AZ38" s="21"/>
      <c r="BA38" s="21"/>
      <c r="BB38" s="21"/>
      <c r="BC38" s="21"/>
      <c r="BD38" s="21"/>
      <c r="BE38" s="21"/>
      <c r="BF38" s="21"/>
    </row>
    <row r="39" spans="1:58" x14ac:dyDescent="0.2">
      <c r="A39" s="26" t="s">
        <v>491</v>
      </c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7"/>
      <c r="AO39" s="27"/>
      <c r="AP39" s="27"/>
      <c r="AQ39" s="27"/>
      <c r="AR39" s="27"/>
      <c r="AS39" s="27"/>
      <c r="AT39" s="27"/>
      <c r="AU39" s="27"/>
      <c r="AV39" s="27"/>
      <c r="AW39" s="27"/>
      <c r="AX39" s="27"/>
      <c r="AY39" s="27"/>
      <c r="AZ39" s="27"/>
      <c r="BA39" s="27"/>
      <c r="BB39" s="27"/>
      <c r="BC39" s="27"/>
      <c r="BD39" s="27"/>
      <c r="BE39" s="27"/>
      <c r="BF39" s="27"/>
    </row>
    <row r="40" spans="1:58" x14ac:dyDescent="0.2">
      <c r="A40" s="20" t="s">
        <v>75</v>
      </c>
      <c r="B40" s="20"/>
      <c r="C40" s="20"/>
      <c r="D40" s="20"/>
      <c r="E40" s="20"/>
    </row>
    <row r="41" spans="1:58" x14ac:dyDescent="0.2">
      <c r="A41" s="18" t="s">
        <v>76</v>
      </c>
      <c r="B41" s="19" t="s">
        <v>77</v>
      </c>
      <c r="C41" t="s">
        <v>78</v>
      </c>
      <c r="D41" t="s">
        <v>79</v>
      </c>
      <c r="E41" s="19" t="s">
        <v>80</v>
      </c>
    </row>
    <row r="42" spans="1:58" ht="85" x14ac:dyDescent="0.2">
      <c r="A42" s="18"/>
      <c r="B42" s="19"/>
      <c r="C42" s="1" t="s">
        <v>81</v>
      </c>
      <c r="D42" s="1" t="s">
        <v>82</v>
      </c>
      <c r="E42" s="19"/>
    </row>
    <row r="43" spans="1:58" x14ac:dyDescent="0.2">
      <c r="A43" s="9">
        <v>62</v>
      </c>
      <c r="B43" t="s">
        <v>83</v>
      </c>
      <c r="C43" s="2" t="s">
        <v>84</v>
      </c>
      <c r="D43" s="2" t="s">
        <v>84</v>
      </c>
      <c r="E43" t="s">
        <v>85</v>
      </c>
    </row>
    <row r="44" spans="1:58" x14ac:dyDescent="0.2">
      <c r="A44" s="9">
        <v>49.1</v>
      </c>
      <c r="B44" t="s">
        <v>86</v>
      </c>
      <c r="C44" s="2" t="s">
        <v>84</v>
      </c>
      <c r="D44" s="2" t="s">
        <v>84</v>
      </c>
      <c r="E44" t="s">
        <v>87</v>
      </c>
    </row>
    <row r="45" spans="1:58" x14ac:dyDescent="0.2">
      <c r="A45" s="9">
        <v>43</v>
      </c>
      <c r="B45" t="s">
        <v>88</v>
      </c>
      <c r="C45" s="2" t="s">
        <v>84</v>
      </c>
      <c r="D45" s="2" t="s">
        <v>84</v>
      </c>
      <c r="E45" t="s">
        <v>89</v>
      </c>
    </row>
    <row r="46" spans="1:58" x14ac:dyDescent="0.2">
      <c r="A46" s="9">
        <v>60</v>
      </c>
      <c r="B46" t="s">
        <v>90</v>
      </c>
      <c r="C46" s="2" t="s">
        <v>84</v>
      </c>
      <c r="D46" s="2" t="s">
        <v>84</v>
      </c>
      <c r="E46" t="s">
        <v>91</v>
      </c>
    </row>
    <row r="47" spans="1:58" x14ac:dyDescent="0.2">
      <c r="A47" s="9" t="s">
        <v>92</v>
      </c>
      <c r="B47" t="s">
        <v>93</v>
      </c>
      <c r="C47" s="2" t="s">
        <v>84</v>
      </c>
      <c r="D47" s="2" t="s">
        <v>84</v>
      </c>
      <c r="E47" t="s">
        <v>94</v>
      </c>
    </row>
    <row r="48" spans="1:58" x14ac:dyDescent="0.2">
      <c r="A48" s="9">
        <v>58</v>
      </c>
      <c r="B48" t="s">
        <v>95</v>
      </c>
      <c r="C48" s="2" t="s">
        <v>84</v>
      </c>
      <c r="D48" s="2" t="s">
        <v>84</v>
      </c>
      <c r="E48" t="s">
        <v>96</v>
      </c>
    </row>
    <row r="49" spans="1:5" x14ac:dyDescent="0.2">
      <c r="A49" s="9">
        <v>96.2</v>
      </c>
      <c r="B49" t="s">
        <v>97</v>
      </c>
      <c r="C49" s="2" t="s">
        <v>84</v>
      </c>
      <c r="D49" s="2" t="s">
        <v>84</v>
      </c>
      <c r="E49" t="s">
        <v>98</v>
      </c>
    </row>
    <row r="50" spans="1:5" x14ac:dyDescent="0.2">
      <c r="A50" s="9">
        <v>94</v>
      </c>
      <c r="B50" t="s">
        <v>99</v>
      </c>
      <c r="C50" s="2" t="s">
        <v>84</v>
      </c>
      <c r="D50" s="2">
        <v>1</v>
      </c>
      <c r="E50" t="s">
        <v>100</v>
      </c>
    </row>
    <row r="51" spans="1:5" x14ac:dyDescent="0.2">
      <c r="A51" s="10" t="s">
        <v>101</v>
      </c>
      <c r="B51" t="s">
        <v>102</v>
      </c>
      <c r="C51" s="2" t="s">
        <v>84</v>
      </c>
      <c r="D51" s="2" t="s">
        <v>84</v>
      </c>
      <c r="E51" t="s">
        <v>103</v>
      </c>
    </row>
    <row r="52" spans="1:5" x14ac:dyDescent="0.2">
      <c r="A52" s="9"/>
      <c r="B52" t="s">
        <v>104</v>
      </c>
      <c r="C52" s="2"/>
      <c r="D52" s="2"/>
      <c r="E52" t="s">
        <v>105</v>
      </c>
    </row>
    <row r="53" spans="1:5" x14ac:dyDescent="0.2">
      <c r="A53" s="9">
        <v>100</v>
      </c>
      <c r="B53" t="s">
        <v>106</v>
      </c>
      <c r="C53" s="2" t="s">
        <v>84</v>
      </c>
      <c r="D53" s="2" t="s">
        <v>84</v>
      </c>
      <c r="E53" t="s">
        <v>107</v>
      </c>
    </row>
    <row r="54" spans="1:5" x14ac:dyDescent="0.2">
      <c r="A54" s="9" t="s">
        <v>108</v>
      </c>
      <c r="B54" t="s">
        <v>109</v>
      </c>
      <c r="C54" s="2" t="s">
        <v>84</v>
      </c>
      <c r="D54" s="2" t="s">
        <v>84</v>
      </c>
      <c r="E54" t="s">
        <v>110</v>
      </c>
    </row>
    <row r="55" spans="1:5" x14ac:dyDescent="0.2">
      <c r="A55" s="9" t="s">
        <v>111</v>
      </c>
      <c r="B55" t="s">
        <v>112</v>
      </c>
      <c r="C55" s="2" t="s">
        <v>84</v>
      </c>
      <c r="D55" s="2" t="s">
        <v>84</v>
      </c>
      <c r="E55" t="s">
        <v>33</v>
      </c>
    </row>
    <row r="56" spans="1:5" x14ac:dyDescent="0.2">
      <c r="A56" s="9">
        <v>84</v>
      </c>
      <c r="B56" t="s">
        <v>113</v>
      </c>
      <c r="C56" s="2" t="s">
        <v>84</v>
      </c>
      <c r="D56" s="2" t="s">
        <v>84</v>
      </c>
      <c r="E56" t="s">
        <v>114</v>
      </c>
    </row>
    <row r="57" spans="1:5" x14ac:dyDescent="0.2">
      <c r="A57" s="9">
        <v>61</v>
      </c>
      <c r="B57" t="s">
        <v>115</v>
      </c>
      <c r="C57" s="2" t="s">
        <v>84</v>
      </c>
      <c r="D57" s="2" t="s">
        <v>84</v>
      </c>
      <c r="E57" t="s">
        <v>116</v>
      </c>
    </row>
    <row r="58" spans="1:5" x14ac:dyDescent="0.2">
      <c r="A58" s="9">
        <v>128</v>
      </c>
      <c r="B58" t="s">
        <v>117</v>
      </c>
      <c r="C58" s="2" t="s">
        <v>84</v>
      </c>
      <c r="D58" s="2">
        <v>2</v>
      </c>
      <c r="E58" t="s">
        <v>118</v>
      </c>
    </row>
    <row r="59" spans="1:5" x14ac:dyDescent="0.2">
      <c r="A59" s="10" t="s">
        <v>119</v>
      </c>
      <c r="B59" t="s">
        <v>120</v>
      </c>
      <c r="C59" s="2" t="s">
        <v>84</v>
      </c>
      <c r="D59" s="2" t="s">
        <v>84</v>
      </c>
      <c r="E59" t="s">
        <v>121</v>
      </c>
    </row>
    <row r="60" spans="1:5" x14ac:dyDescent="0.2">
      <c r="A60" s="10" t="s">
        <v>122</v>
      </c>
      <c r="B60" t="s">
        <v>123</v>
      </c>
      <c r="C60" s="2" t="s">
        <v>84</v>
      </c>
      <c r="D60" s="2" t="s">
        <v>84</v>
      </c>
      <c r="E60" t="s">
        <v>124</v>
      </c>
    </row>
    <row r="61" spans="1:5" x14ac:dyDescent="0.2">
      <c r="A61" s="17" t="s">
        <v>125</v>
      </c>
      <c r="B61" s="17"/>
      <c r="C61" s="17"/>
      <c r="D61" s="17"/>
      <c r="E61" s="17"/>
    </row>
    <row r="62" spans="1:5" x14ac:dyDescent="0.2">
      <c r="A62" s="17" t="s">
        <v>126</v>
      </c>
      <c r="B62" s="17"/>
      <c r="C62" s="17"/>
      <c r="D62" s="17"/>
      <c r="E62" s="17"/>
    </row>
    <row r="63" spans="1:5" x14ac:dyDescent="0.2">
      <c r="A63" s="18" t="s">
        <v>76</v>
      </c>
      <c r="B63" s="19" t="s">
        <v>77</v>
      </c>
      <c r="C63" s="20" t="s">
        <v>127</v>
      </c>
      <c r="D63" s="20"/>
      <c r="E63" s="19" t="s">
        <v>80</v>
      </c>
    </row>
    <row r="64" spans="1:5" ht="85" x14ac:dyDescent="0.2">
      <c r="A64" s="18"/>
      <c r="B64" s="19"/>
      <c r="C64" s="1" t="s">
        <v>128</v>
      </c>
      <c r="D64" s="1" t="s">
        <v>129</v>
      </c>
      <c r="E64" s="19"/>
    </row>
    <row r="65" spans="1:5" x14ac:dyDescent="0.2">
      <c r="A65" s="10" t="s">
        <v>130</v>
      </c>
      <c r="B65" t="s">
        <v>131</v>
      </c>
      <c r="C65" s="2">
        <v>9</v>
      </c>
      <c r="D65" s="2">
        <v>3</v>
      </c>
      <c r="E65" t="s">
        <v>132</v>
      </c>
    </row>
    <row r="66" spans="1:5" x14ac:dyDescent="0.2">
      <c r="A66" s="10" t="s">
        <v>133</v>
      </c>
      <c r="B66" t="s">
        <v>134</v>
      </c>
      <c r="C66" s="2" t="s">
        <v>84</v>
      </c>
      <c r="D66" s="2" t="s">
        <v>84</v>
      </c>
      <c r="E66" t="s">
        <v>135</v>
      </c>
    </row>
    <row r="67" spans="1:5" x14ac:dyDescent="0.2">
      <c r="A67" s="10" t="s">
        <v>136</v>
      </c>
      <c r="B67" t="s">
        <v>137</v>
      </c>
      <c r="C67" s="2">
        <v>23</v>
      </c>
      <c r="D67" s="2">
        <v>26</v>
      </c>
      <c r="E67" t="s">
        <v>138</v>
      </c>
    </row>
    <row r="68" spans="1:5" x14ac:dyDescent="0.2">
      <c r="A68" s="9" t="s">
        <v>139</v>
      </c>
      <c r="B68" t="s">
        <v>140</v>
      </c>
      <c r="C68" s="2">
        <v>791</v>
      </c>
      <c r="D68" s="2">
        <v>838</v>
      </c>
      <c r="E68" t="s">
        <v>141</v>
      </c>
    </row>
    <row r="69" spans="1:5" x14ac:dyDescent="0.2">
      <c r="A69" s="10" t="s">
        <v>142</v>
      </c>
      <c r="B69" t="s">
        <v>143</v>
      </c>
      <c r="C69" s="2">
        <v>63</v>
      </c>
      <c r="D69" s="2">
        <v>58</v>
      </c>
      <c r="E69" t="s">
        <v>144</v>
      </c>
    </row>
    <row r="70" spans="1:5" x14ac:dyDescent="0.2">
      <c r="A70" s="10" t="s">
        <v>145</v>
      </c>
      <c r="B70" t="s">
        <v>146</v>
      </c>
      <c r="C70" s="2"/>
      <c r="D70" s="2"/>
      <c r="E70" t="s">
        <v>147</v>
      </c>
    </row>
    <row r="71" spans="1:5" x14ac:dyDescent="0.2">
      <c r="A71" s="9" t="s">
        <v>148</v>
      </c>
      <c r="B71" t="s">
        <v>149</v>
      </c>
      <c r="C71" s="2" t="s">
        <v>84</v>
      </c>
      <c r="D71" s="2">
        <v>1</v>
      </c>
      <c r="E71" t="s">
        <v>150</v>
      </c>
    </row>
    <row r="72" spans="1:5" x14ac:dyDescent="0.2">
      <c r="A72" s="10" t="s">
        <v>151</v>
      </c>
      <c r="B72" t="s">
        <v>152</v>
      </c>
      <c r="C72" s="2" t="s">
        <v>84</v>
      </c>
      <c r="D72" s="2" t="s">
        <v>84</v>
      </c>
      <c r="E72" t="s">
        <v>153</v>
      </c>
    </row>
    <row r="73" spans="1:5" x14ac:dyDescent="0.2">
      <c r="A73" s="10" t="s">
        <v>154</v>
      </c>
      <c r="B73" t="s">
        <v>155</v>
      </c>
      <c r="C73" s="2" t="s">
        <v>84</v>
      </c>
      <c r="D73" s="2" t="s">
        <v>84</v>
      </c>
      <c r="E73" t="s">
        <v>156</v>
      </c>
    </row>
    <row r="74" spans="1:5" x14ac:dyDescent="0.2">
      <c r="A74" s="10" t="s">
        <v>157</v>
      </c>
      <c r="B74" t="s">
        <v>158</v>
      </c>
      <c r="C74" s="2">
        <v>8</v>
      </c>
      <c r="D74" s="2">
        <v>8</v>
      </c>
      <c r="E74" t="s">
        <v>159</v>
      </c>
    </row>
    <row r="76" spans="1:5" x14ac:dyDescent="0.2">
      <c r="A76" t="s">
        <v>305</v>
      </c>
    </row>
  </sheetData>
  <mergeCells count="75"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E3:BE5"/>
    <mergeCell ref="R4:R5"/>
    <mergeCell ref="K4:L4"/>
    <mergeCell ref="AC3:AF3"/>
    <mergeCell ref="BA3:BD3"/>
    <mergeCell ref="BA4:BA5"/>
    <mergeCell ref="AK3:AN3"/>
    <mergeCell ref="AO3:AR3"/>
    <mergeCell ref="S4:T4"/>
    <mergeCell ref="O4:P4"/>
    <mergeCell ref="Q4:Q5"/>
    <mergeCell ref="BB4:BB5"/>
    <mergeCell ref="AS3:AV3"/>
    <mergeCell ref="AW3:AZ3"/>
    <mergeCell ref="BC4:BD4"/>
    <mergeCell ref="D4:D5"/>
    <mergeCell ref="E4:E5"/>
    <mergeCell ref="F4:H4"/>
    <mergeCell ref="I4:I5"/>
    <mergeCell ref="J4:J5"/>
    <mergeCell ref="A36:BF36"/>
    <mergeCell ref="AS4:AS5"/>
    <mergeCell ref="AT4:AT5"/>
    <mergeCell ref="AU4:AV4"/>
    <mergeCell ref="AW4:AW5"/>
    <mergeCell ref="AX4:AX5"/>
    <mergeCell ref="AY4:AZ4"/>
    <mergeCell ref="AK4:AK5"/>
    <mergeCell ref="AL4:AL5"/>
    <mergeCell ref="AM4:AN4"/>
    <mergeCell ref="AO4:AO5"/>
    <mergeCell ref="AP4:AP5"/>
    <mergeCell ref="AQ4:AR4"/>
    <mergeCell ref="AC4:AC5"/>
    <mergeCell ref="AD4:AD5"/>
    <mergeCell ref="AE4:AF4"/>
    <mergeCell ref="A34:BF34"/>
    <mergeCell ref="A35:BF35"/>
    <mergeCell ref="AG4:AG5"/>
    <mergeCell ref="AH4:AH5"/>
    <mergeCell ref="AI4:AJ4"/>
    <mergeCell ref="U4:U5"/>
    <mergeCell ref="V4:V5"/>
    <mergeCell ref="W4:X4"/>
    <mergeCell ref="Y4:Y5"/>
    <mergeCell ref="Z4:Z5"/>
    <mergeCell ref="AA4:AB4"/>
    <mergeCell ref="M4:M5"/>
    <mergeCell ref="N4:N5"/>
    <mergeCell ref="BF3:BF5"/>
    <mergeCell ref="C4:C5"/>
    <mergeCell ref="AG3:AJ3"/>
    <mergeCell ref="A37:BF37"/>
    <mergeCell ref="A38:BF38"/>
    <mergeCell ref="A39:BF39"/>
    <mergeCell ref="A40:E40"/>
    <mergeCell ref="A41:A42"/>
    <mergeCell ref="B41:B42"/>
    <mergeCell ref="E41:E42"/>
    <mergeCell ref="A61:E61"/>
    <mergeCell ref="A62:E62"/>
    <mergeCell ref="A63:A64"/>
    <mergeCell ref="B63:B64"/>
    <mergeCell ref="C63:D63"/>
    <mergeCell ref="E63:E64"/>
  </mergeCells>
  <conditionalFormatting sqref="A6:B33">
    <cfRule type="expression" dxfId="411" priority="1">
      <formula>MOD(ROW(),2)=1</formula>
    </cfRule>
  </conditionalFormatting>
  <conditionalFormatting sqref="A43:E60">
    <cfRule type="expression" dxfId="410" priority="17">
      <formula>MOD(ROW(),2)=1</formula>
    </cfRule>
  </conditionalFormatting>
  <conditionalFormatting sqref="A65:E74">
    <cfRule type="expression" dxfId="409" priority="10">
      <formula>MOD(ROW(),2)=1</formula>
    </cfRule>
  </conditionalFormatting>
  <conditionalFormatting sqref="C6:G6 I6 M6:O17 Q6:T17 AK6:AM28 Z6:Z29 AB6:AG29 AU6:AW29 C7:I17 C18:O18 Q18:X29 C19:N19 C20 E20:N20 C21:N27 C28:O33 AJ29:AM29 Q30:AH33 AJ30:AW33">
    <cfRule type="expression" dxfId="408" priority="21">
      <formula>MOD(ROW(),2)=1</formula>
    </cfRule>
  </conditionalFormatting>
  <conditionalFormatting sqref="J6:J17">
    <cfRule type="expression" dxfId="407" priority="4">
      <formula>MOD(ROW(),2)=1</formula>
    </cfRule>
  </conditionalFormatting>
  <conditionalFormatting sqref="O19:O27">
    <cfRule type="expression" dxfId="406" priority="16">
      <formula>MOD(ROW(),2)=1</formula>
    </cfRule>
  </conditionalFormatting>
  <conditionalFormatting sqref="P6:P33">
    <cfRule type="expression" dxfId="405" priority="14">
      <formula>MOD(ROW(),2)=1</formula>
    </cfRule>
  </conditionalFormatting>
  <conditionalFormatting sqref="AI6:AI33">
    <cfRule type="expression" dxfId="404" priority="8">
      <formula>MOD(ROW(),2)=1</formula>
    </cfRule>
  </conditionalFormatting>
  <conditionalFormatting sqref="AN6:AS29">
    <cfRule type="expression" dxfId="403" priority="13">
      <formula>MOD(ROW(),2)=1</formula>
    </cfRule>
  </conditionalFormatting>
  <conditionalFormatting sqref="AX6:AY33">
    <cfRule type="expression" dxfId="402" priority="2">
      <formula>MOD(ROW(),2)=1</formula>
    </cfRule>
  </conditionalFormatting>
  <conditionalFormatting sqref="BE6:BF33">
    <cfRule type="expression" dxfId="401" priority="20">
      <formula>MOD(ROW(),2)=1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33235-1FE2-6448-A8CA-DD0A8E26CADF}">
  <dimension ref="A1:BF76"/>
  <sheetViews>
    <sheetView workbookViewId="0">
      <selection activeCell="B6" sqref="B6:B33"/>
    </sheetView>
  </sheetViews>
  <sheetFormatPr baseColWidth="10" defaultRowHeight="16" x14ac:dyDescent="0.2"/>
  <sheetData>
    <row r="1" spans="1:58" ht="21" x14ac:dyDescent="0.25">
      <c r="A1" s="23" t="s">
        <v>0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</row>
    <row r="2" spans="1:58" ht="17" thickBot="1" x14ac:dyDescent="0.25">
      <c r="A2" s="24" t="s">
        <v>310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4"/>
      <c r="AZ2" s="24"/>
      <c r="BA2" s="24"/>
      <c r="BB2" s="24"/>
      <c r="BC2" s="24"/>
      <c r="BD2" s="24"/>
      <c r="BE2" s="24"/>
    </row>
    <row r="3" spans="1:58" ht="17" thickTop="1" x14ac:dyDescent="0.2">
      <c r="A3" s="20" t="s">
        <v>1</v>
      </c>
      <c r="B3" s="18" t="s">
        <v>2</v>
      </c>
      <c r="C3" s="25" t="s">
        <v>3</v>
      </c>
      <c r="D3" s="25"/>
      <c r="E3" s="25"/>
      <c r="F3" s="25"/>
      <c r="G3" s="25"/>
      <c r="H3" s="25"/>
      <c r="I3" s="20" t="s">
        <v>4</v>
      </c>
      <c r="J3" s="20"/>
      <c r="K3" s="20"/>
      <c r="L3" s="20"/>
      <c r="M3" s="20" t="s">
        <v>5</v>
      </c>
      <c r="N3" s="20"/>
      <c r="O3" s="20"/>
      <c r="P3" s="20"/>
      <c r="Q3" s="17" t="s">
        <v>6</v>
      </c>
      <c r="R3" s="17"/>
      <c r="S3" s="17"/>
      <c r="T3" s="17"/>
      <c r="U3" s="17" t="s">
        <v>7</v>
      </c>
      <c r="V3" s="17"/>
      <c r="W3" s="17"/>
      <c r="X3" s="17"/>
      <c r="Y3" s="17" t="s">
        <v>8</v>
      </c>
      <c r="Z3" s="17"/>
      <c r="AA3" s="17"/>
      <c r="AB3" s="17"/>
      <c r="AC3" s="17" t="s">
        <v>9</v>
      </c>
      <c r="AD3" s="17"/>
      <c r="AE3" s="17"/>
      <c r="AF3" s="17"/>
      <c r="AG3" s="17" t="s">
        <v>10</v>
      </c>
      <c r="AH3" s="17"/>
      <c r="AI3" s="17"/>
      <c r="AJ3" s="17"/>
      <c r="AK3" s="17" t="s">
        <v>11</v>
      </c>
      <c r="AL3" s="17"/>
      <c r="AM3" s="17"/>
      <c r="AN3" s="17"/>
      <c r="AO3" s="17" t="s">
        <v>12</v>
      </c>
      <c r="AP3" s="17"/>
      <c r="AQ3" s="17"/>
      <c r="AR3" s="17"/>
      <c r="AS3" s="17" t="s">
        <v>13</v>
      </c>
      <c r="AT3" s="17"/>
      <c r="AU3" s="17"/>
      <c r="AV3" s="17"/>
      <c r="AW3" s="17" t="s">
        <v>14</v>
      </c>
      <c r="AX3" s="17"/>
      <c r="AY3" s="17"/>
      <c r="AZ3" s="17"/>
      <c r="BA3" s="17" t="s">
        <v>15</v>
      </c>
      <c r="BB3" s="17"/>
      <c r="BC3" s="17"/>
      <c r="BD3" s="17"/>
      <c r="BE3" s="18" t="s">
        <v>16</v>
      </c>
      <c r="BF3" s="20" t="s">
        <v>1</v>
      </c>
    </row>
    <row r="4" spans="1:58" x14ac:dyDescent="0.2">
      <c r="A4" s="20"/>
      <c r="B4" s="18"/>
      <c r="C4" s="18" t="s">
        <v>17</v>
      </c>
      <c r="D4" s="18" t="s">
        <v>18</v>
      </c>
      <c r="E4" s="18" t="s">
        <v>161</v>
      </c>
      <c r="F4" s="18" t="s">
        <v>19</v>
      </c>
      <c r="G4" s="18"/>
      <c r="H4" s="18"/>
      <c r="I4" s="18" t="s">
        <v>17</v>
      </c>
      <c r="J4" s="18" t="s">
        <v>18</v>
      </c>
      <c r="K4" s="18" t="s">
        <v>163</v>
      </c>
      <c r="L4" s="18"/>
      <c r="M4" s="18" t="s">
        <v>17</v>
      </c>
      <c r="N4" s="18" t="s">
        <v>18</v>
      </c>
      <c r="O4" s="18" t="s">
        <v>163</v>
      </c>
      <c r="P4" s="18"/>
      <c r="Q4" s="18" t="s">
        <v>17</v>
      </c>
      <c r="R4" s="18" t="s">
        <v>18</v>
      </c>
      <c r="S4" s="18" t="s">
        <v>163</v>
      </c>
      <c r="T4" s="18"/>
      <c r="U4" s="18" t="s">
        <v>17</v>
      </c>
      <c r="V4" s="18" t="s">
        <v>18</v>
      </c>
      <c r="W4" s="18" t="s">
        <v>163</v>
      </c>
      <c r="X4" s="18"/>
      <c r="Y4" s="18" t="s">
        <v>17</v>
      </c>
      <c r="Z4" s="18" t="s">
        <v>18</v>
      </c>
      <c r="AA4" s="18" t="s">
        <v>163</v>
      </c>
      <c r="AB4" s="18"/>
      <c r="AC4" s="18" t="s">
        <v>17</v>
      </c>
      <c r="AD4" s="18" t="s">
        <v>18</v>
      </c>
      <c r="AE4" s="18" t="s">
        <v>163</v>
      </c>
      <c r="AF4" s="18"/>
      <c r="AG4" s="18" t="s">
        <v>17</v>
      </c>
      <c r="AH4" s="18" t="s">
        <v>18</v>
      </c>
      <c r="AI4" s="18" t="s">
        <v>163</v>
      </c>
      <c r="AJ4" s="18"/>
      <c r="AK4" s="18" t="s">
        <v>17</v>
      </c>
      <c r="AL4" s="18" t="s">
        <v>18</v>
      </c>
      <c r="AM4" s="18" t="s">
        <v>163</v>
      </c>
      <c r="AN4" s="18"/>
      <c r="AO4" s="18" t="s">
        <v>17</v>
      </c>
      <c r="AP4" s="18" t="s">
        <v>18</v>
      </c>
      <c r="AQ4" s="18" t="s">
        <v>163</v>
      </c>
      <c r="AR4" s="18"/>
      <c r="AS4" s="18" t="s">
        <v>17</v>
      </c>
      <c r="AT4" s="18" t="s">
        <v>18</v>
      </c>
      <c r="AU4" s="18" t="s">
        <v>163</v>
      </c>
      <c r="AV4" s="18"/>
      <c r="AW4" s="18" t="s">
        <v>17</v>
      </c>
      <c r="AX4" s="18" t="s">
        <v>18</v>
      </c>
      <c r="AY4" s="18" t="s">
        <v>163</v>
      </c>
      <c r="AZ4" s="18"/>
      <c r="BA4" s="18" t="s">
        <v>17</v>
      </c>
      <c r="BB4" s="18" t="s">
        <v>18</v>
      </c>
      <c r="BC4" s="18" t="s">
        <v>163</v>
      </c>
      <c r="BD4" s="18"/>
      <c r="BE4" s="18"/>
      <c r="BF4" s="20"/>
    </row>
    <row r="5" spans="1:58" ht="51" x14ac:dyDescent="0.2">
      <c r="A5" s="20"/>
      <c r="B5" s="18"/>
      <c r="C5" s="18"/>
      <c r="D5" s="18"/>
      <c r="E5" s="18"/>
      <c r="F5" s="1">
        <v>1967</v>
      </c>
      <c r="G5" s="1">
        <v>1966</v>
      </c>
      <c r="H5" s="11" t="s">
        <v>161</v>
      </c>
      <c r="I5" s="18"/>
      <c r="J5" s="18"/>
      <c r="K5" s="8">
        <v>1967</v>
      </c>
      <c r="L5" s="8">
        <v>1966</v>
      </c>
      <c r="M5" s="18"/>
      <c r="N5" s="18"/>
      <c r="O5" s="8">
        <v>1967</v>
      </c>
      <c r="P5" s="8">
        <v>1966</v>
      </c>
      <c r="Q5" s="18"/>
      <c r="R5" s="18"/>
      <c r="S5" s="8">
        <v>1967</v>
      </c>
      <c r="T5" s="8">
        <v>1966</v>
      </c>
      <c r="U5" s="18"/>
      <c r="V5" s="18"/>
      <c r="W5" s="8">
        <v>1967</v>
      </c>
      <c r="X5" s="8">
        <v>1966</v>
      </c>
      <c r="Y5" s="18"/>
      <c r="Z5" s="18"/>
      <c r="AA5" s="8">
        <v>1967</v>
      </c>
      <c r="AB5" s="8">
        <v>1966</v>
      </c>
      <c r="AC5" s="18"/>
      <c r="AD5" s="18"/>
      <c r="AE5" s="8">
        <v>1967</v>
      </c>
      <c r="AF5" s="8">
        <v>1966</v>
      </c>
      <c r="AG5" s="18"/>
      <c r="AH5" s="18"/>
      <c r="AI5" s="8">
        <v>1967</v>
      </c>
      <c r="AJ5" s="8">
        <v>1966</v>
      </c>
      <c r="AK5" s="18"/>
      <c r="AL5" s="18"/>
      <c r="AM5" s="8">
        <v>1967</v>
      </c>
      <c r="AN5" s="8">
        <v>1966</v>
      </c>
      <c r="AO5" s="18"/>
      <c r="AP5" s="18"/>
      <c r="AQ5" s="8">
        <v>1967</v>
      </c>
      <c r="AR5" s="8">
        <v>1966</v>
      </c>
      <c r="AS5" s="18"/>
      <c r="AT5" s="18"/>
      <c r="AU5" s="8">
        <v>1967</v>
      </c>
      <c r="AV5" s="8">
        <v>1966</v>
      </c>
      <c r="AW5" s="18"/>
      <c r="AX5" s="18"/>
      <c r="AY5" s="8">
        <v>1967</v>
      </c>
      <c r="AZ5" s="8">
        <v>1966</v>
      </c>
      <c r="BA5" s="18"/>
      <c r="BB5" s="18"/>
      <c r="BC5" s="8">
        <v>1967</v>
      </c>
      <c r="BD5" s="8">
        <v>1966</v>
      </c>
      <c r="BE5" s="18"/>
      <c r="BF5" s="20"/>
    </row>
    <row r="6" spans="1:58" x14ac:dyDescent="0.2">
      <c r="A6">
        <v>1</v>
      </c>
      <c r="B6" t="s">
        <v>20</v>
      </c>
      <c r="C6" s="2" t="s">
        <v>84</v>
      </c>
      <c r="D6" s="2" t="s">
        <v>84</v>
      </c>
      <c r="E6" s="2">
        <v>1</v>
      </c>
      <c r="F6" s="2">
        <v>6</v>
      </c>
      <c r="G6" s="2">
        <v>11</v>
      </c>
      <c r="H6" s="1">
        <v>9</v>
      </c>
      <c r="I6" s="2" t="s">
        <v>84</v>
      </c>
      <c r="J6" s="2" t="s">
        <v>84</v>
      </c>
      <c r="K6" s="3" t="s">
        <v>84</v>
      </c>
      <c r="L6" s="3" t="s">
        <v>84</v>
      </c>
      <c r="M6" s="2" t="s">
        <v>84</v>
      </c>
      <c r="N6" s="2" t="s">
        <v>84</v>
      </c>
      <c r="O6" s="2" t="s">
        <v>84</v>
      </c>
      <c r="P6" s="2" t="s">
        <v>84</v>
      </c>
      <c r="Q6" s="2" t="s">
        <v>84</v>
      </c>
      <c r="R6" s="2" t="s">
        <v>84</v>
      </c>
      <c r="S6" s="2" t="s">
        <v>84</v>
      </c>
      <c r="T6" s="2" t="s">
        <v>84</v>
      </c>
      <c r="U6" s="3" t="s">
        <v>84</v>
      </c>
      <c r="V6" s="3" t="s">
        <v>84</v>
      </c>
      <c r="W6" s="3" t="s">
        <v>84</v>
      </c>
      <c r="X6" s="3" t="s">
        <v>84</v>
      </c>
      <c r="Y6" s="3" t="s">
        <v>84</v>
      </c>
      <c r="Z6" s="2" t="s">
        <v>84</v>
      </c>
      <c r="AA6" s="3">
        <v>4</v>
      </c>
      <c r="AB6" s="2">
        <v>11</v>
      </c>
      <c r="AC6" s="2" t="s">
        <v>84</v>
      </c>
      <c r="AD6" s="2" t="s">
        <v>84</v>
      </c>
      <c r="AE6" s="2">
        <v>1</v>
      </c>
      <c r="AF6" s="2" t="s">
        <v>84</v>
      </c>
      <c r="AG6" s="2" t="s">
        <v>84</v>
      </c>
      <c r="AH6" s="3" t="s">
        <v>84</v>
      </c>
      <c r="AI6" s="2">
        <v>1</v>
      </c>
      <c r="AJ6" s="3" t="s">
        <v>84</v>
      </c>
      <c r="AK6" s="2" t="s">
        <v>84</v>
      </c>
      <c r="AL6" s="2" t="s">
        <v>84</v>
      </c>
      <c r="AM6" s="2" t="s">
        <v>84</v>
      </c>
      <c r="AN6" s="2" t="s">
        <v>84</v>
      </c>
      <c r="AO6" s="2" t="s">
        <v>84</v>
      </c>
      <c r="AP6" s="2" t="s">
        <v>84</v>
      </c>
      <c r="AQ6" s="2" t="s">
        <v>84</v>
      </c>
      <c r="AR6" s="2" t="s">
        <v>84</v>
      </c>
      <c r="AS6" s="2" t="s">
        <v>84</v>
      </c>
      <c r="AT6" s="3" t="s">
        <v>84</v>
      </c>
      <c r="AU6" s="2" t="s">
        <v>84</v>
      </c>
      <c r="AV6" s="2" t="s">
        <v>84</v>
      </c>
      <c r="AW6" s="2" t="s">
        <v>84</v>
      </c>
      <c r="AX6" s="2" t="s">
        <v>84</v>
      </c>
      <c r="AY6" s="2" t="s">
        <v>84</v>
      </c>
      <c r="AZ6" s="3" t="s">
        <v>84</v>
      </c>
      <c r="BA6" s="3" t="s">
        <v>84</v>
      </c>
      <c r="BB6" s="3" t="s">
        <v>84</v>
      </c>
      <c r="BC6" s="3" t="s">
        <v>84</v>
      </c>
      <c r="BD6" s="3" t="s">
        <v>84</v>
      </c>
      <c r="BE6" t="s">
        <v>21</v>
      </c>
      <c r="BF6" s="4">
        <v>1</v>
      </c>
    </row>
    <row r="7" spans="1:58" x14ac:dyDescent="0.2">
      <c r="A7">
        <v>2</v>
      </c>
      <c r="B7" t="s">
        <v>22</v>
      </c>
      <c r="C7" s="2" t="s">
        <v>84</v>
      </c>
      <c r="D7" s="2" t="s">
        <v>84</v>
      </c>
      <c r="E7" s="2" t="s">
        <v>84</v>
      </c>
      <c r="F7" s="2">
        <v>10</v>
      </c>
      <c r="G7" s="2">
        <v>32</v>
      </c>
      <c r="H7" s="2">
        <v>28</v>
      </c>
      <c r="I7" s="2" t="s">
        <v>84</v>
      </c>
      <c r="J7" s="2" t="s">
        <v>84</v>
      </c>
      <c r="K7" s="5" t="s">
        <v>84</v>
      </c>
      <c r="L7" s="5" t="s">
        <v>84</v>
      </c>
      <c r="M7" s="2" t="s">
        <v>167</v>
      </c>
      <c r="N7" s="2" t="s">
        <v>167</v>
      </c>
      <c r="O7" s="2" t="s">
        <v>167</v>
      </c>
      <c r="P7" s="2" t="s">
        <v>167</v>
      </c>
      <c r="Q7" s="2" t="s">
        <v>84</v>
      </c>
      <c r="R7" s="2" t="s">
        <v>84</v>
      </c>
      <c r="S7" s="2" t="s">
        <v>84</v>
      </c>
      <c r="T7" s="2">
        <v>21</v>
      </c>
      <c r="U7" s="5" t="s">
        <v>84</v>
      </c>
      <c r="V7" s="5" t="s">
        <v>84</v>
      </c>
      <c r="W7" s="5" t="s">
        <v>84</v>
      </c>
      <c r="X7" s="5" t="s">
        <v>84</v>
      </c>
      <c r="Y7" s="5" t="s">
        <v>84</v>
      </c>
      <c r="Z7" s="2" t="s">
        <v>84</v>
      </c>
      <c r="AA7" s="5" t="s">
        <v>84</v>
      </c>
      <c r="AB7" s="2" t="s">
        <v>84</v>
      </c>
      <c r="AC7" s="2" t="s">
        <v>167</v>
      </c>
      <c r="AD7" s="2" t="s">
        <v>167</v>
      </c>
      <c r="AE7" s="2" t="s">
        <v>167</v>
      </c>
      <c r="AF7" s="2" t="s">
        <v>167</v>
      </c>
      <c r="AG7" s="2" t="s">
        <v>84</v>
      </c>
      <c r="AH7" s="5" t="s">
        <v>84</v>
      </c>
      <c r="AI7" s="2" t="s">
        <v>84</v>
      </c>
      <c r="AJ7" s="5">
        <v>2</v>
      </c>
      <c r="AK7" s="2" t="s">
        <v>167</v>
      </c>
      <c r="AL7" s="2" t="s">
        <v>167</v>
      </c>
      <c r="AM7" s="2" t="s">
        <v>167</v>
      </c>
      <c r="AN7" s="2" t="s">
        <v>167</v>
      </c>
      <c r="AO7" s="2" t="s">
        <v>84</v>
      </c>
      <c r="AP7" s="2" t="s">
        <v>84</v>
      </c>
      <c r="AQ7" s="2">
        <v>1</v>
      </c>
      <c r="AR7" s="2">
        <v>3</v>
      </c>
      <c r="AS7" s="2" t="s">
        <v>84</v>
      </c>
      <c r="AT7" s="5" t="s">
        <v>84</v>
      </c>
      <c r="AU7" s="2">
        <v>9</v>
      </c>
      <c r="AV7" s="2">
        <v>6</v>
      </c>
      <c r="AW7" s="2" t="s">
        <v>84</v>
      </c>
      <c r="AX7" s="2" t="s">
        <v>84</v>
      </c>
      <c r="AY7" s="2" t="s">
        <v>84</v>
      </c>
      <c r="AZ7" s="5" t="s">
        <v>84</v>
      </c>
      <c r="BA7" s="5" t="s">
        <v>84</v>
      </c>
      <c r="BB7" s="5" t="s">
        <v>84</v>
      </c>
      <c r="BC7" s="5" t="s">
        <v>84</v>
      </c>
      <c r="BD7" s="5" t="s">
        <v>84</v>
      </c>
      <c r="BE7" t="s">
        <v>23</v>
      </c>
      <c r="BF7" s="4">
        <v>2</v>
      </c>
    </row>
    <row r="8" spans="1:58" x14ac:dyDescent="0.2">
      <c r="A8">
        <v>3</v>
      </c>
      <c r="B8" t="s">
        <v>24</v>
      </c>
      <c r="C8" s="2">
        <v>2</v>
      </c>
      <c r="D8" s="2" t="s">
        <v>84</v>
      </c>
      <c r="E8" s="2" t="s">
        <v>84</v>
      </c>
      <c r="F8" s="2">
        <v>12</v>
      </c>
      <c r="G8" s="2">
        <v>11</v>
      </c>
      <c r="H8" s="2">
        <v>12</v>
      </c>
      <c r="I8" s="2" t="s">
        <v>84</v>
      </c>
      <c r="J8" s="2" t="s">
        <v>84</v>
      </c>
      <c r="K8" s="3" t="s">
        <v>84</v>
      </c>
      <c r="L8" s="3" t="s">
        <v>84</v>
      </c>
      <c r="M8" s="2" t="s">
        <v>84</v>
      </c>
      <c r="N8" s="2" t="s">
        <v>84</v>
      </c>
      <c r="O8" s="2" t="s">
        <v>84</v>
      </c>
      <c r="P8" s="2" t="s">
        <v>84</v>
      </c>
      <c r="Q8" s="2" t="s">
        <v>84</v>
      </c>
      <c r="R8" s="6" t="s">
        <v>84</v>
      </c>
      <c r="S8" s="2" t="s">
        <v>84</v>
      </c>
      <c r="T8" s="2" t="s">
        <v>84</v>
      </c>
      <c r="U8" s="3" t="s">
        <v>84</v>
      </c>
      <c r="V8" s="3" t="s">
        <v>84</v>
      </c>
      <c r="W8" s="3" t="s">
        <v>84</v>
      </c>
      <c r="X8" s="3" t="s">
        <v>84</v>
      </c>
      <c r="Y8" s="3" t="s">
        <v>84</v>
      </c>
      <c r="Z8" s="2" t="s">
        <v>84</v>
      </c>
      <c r="AA8" s="3" t="s">
        <v>84</v>
      </c>
      <c r="AB8" s="2" t="s">
        <v>84</v>
      </c>
      <c r="AC8" s="2" t="s">
        <v>84</v>
      </c>
      <c r="AD8" s="2" t="s">
        <v>84</v>
      </c>
      <c r="AE8" s="2">
        <v>6</v>
      </c>
      <c r="AF8" s="2">
        <v>8</v>
      </c>
      <c r="AG8" s="2">
        <v>1</v>
      </c>
      <c r="AH8" s="3" t="s">
        <v>84</v>
      </c>
      <c r="AI8" s="2">
        <v>2</v>
      </c>
      <c r="AJ8" s="3">
        <v>1</v>
      </c>
      <c r="AK8" s="2">
        <v>1</v>
      </c>
      <c r="AL8" s="2" t="s">
        <v>84</v>
      </c>
      <c r="AM8" s="2">
        <v>4</v>
      </c>
      <c r="AN8" s="2">
        <v>2</v>
      </c>
      <c r="AO8" s="2" t="s">
        <v>84</v>
      </c>
      <c r="AP8" s="2" t="s">
        <v>84</v>
      </c>
      <c r="AQ8" s="2" t="s">
        <v>84</v>
      </c>
      <c r="AR8" s="2" t="s">
        <v>84</v>
      </c>
      <c r="AS8" s="2" t="s">
        <v>84</v>
      </c>
      <c r="AT8" s="3" t="s">
        <v>84</v>
      </c>
      <c r="AU8" s="2" t="s">
        <v>84</v>
      </c>
      <c r="AV8" s="2" t="s">
        <v>84</v>
      </c>
      <c r="AW8" s="2" t="s">
        <v>84</v>
      </c>
      <c r="AX8" s="2" t="s">
        <v>84</v>
      </c>
      <c r="AY8" s="2" t="s">
        <v>84</v>
      </c>
      <c r="AZ8" s="3" t="s">
        <v>84</v>
      </c>
      <c r="BA8" s="3" t="s">
        <v>84</v>
      </c>
      <c r="BB8" s="3" t="s">
        <v>84</v>
      </c>
      <c r="BC8" s="3" t="s">
        <v>84</v>
      </c>
      <c r="BD8" s="3" t="s">
        <v>84</v>
      </c>
      <c r="BE8" t="s">
        <v>25</v>
      </c>
      <c r="BF8" s="4">
        <v>3</v>
      </c>
    </row>
    <row r="9" spans="1:58" x14ac:dyDescent="0.2">
      <c r="A9">
        <v>4</v>
      </c>
      <c r="B9" t="s">
        <v>26</v>
      </c>
      <c r="C9" s="2">
        <v>170</v>
      </c>
      <c r="D9" s="2">
        <v>42</v>
      </c>
      <c r="E9" s="2">
        <v>31</v>
      </c>
      <c r="F9" s="2">
        <v>1251</v>
      </c>
      <c r="G9" s="2">
        <v>2077</v>
      </c>
      <c r="H9" s="2">
        <v>1187</v>
      </c>
      <c r="I9" s="2" t="s">
        <v>84</v>
      </c>
      <c r="J9" s="2" t="s">
        <v>84</v>
      </c>
      <c r="K9" s="5">
        <v>14</v>
      </c>
      <c r="L9" s="5" t="s">
        <v>84</v>
      </c>
      <c r="M9" s="2" t="s">
        <v>84</v>
      </c>
      <c r="N9" s="2" t="s">
        <v>84</v>
      </c>
      <c r="O9" s="2" t="s">
        <v>84</v>
      </c>
      <c r="P9" s="2">
        <v>8</v>
      </c>
      <c r="Q9" s="2">
        <v>35</v>
      </c>
      <c r="R9" s="2">
        <v>13</v>
      </c>
      <c r="S9" s="2">
        <v>658</v>
      </c>
      <c r="T9" s="2">
        <v>180</v>
      </c>
      <c r="U9" s="5">
        <v>1</v>
      </c>
      <c r="V9" s="5">
        <v>3</v>
      </c>
      <c r="W9" s="5">
        <v>29</v>
      </c>
      <c r="X9" s="5" t="s">
        <v>84</v>
      </c>
      <c r="Y9" s="5">
        <v>100</v>
      </c>
      <c r="Z9" s="2">
        <v>1</v>
      </c>
      <c r="AA9" s="5">
        <v>113</v>
      </c>
      <c r="AB9" s="2">
        <v>1412</v>
      </c>
      <c r="AC9" s="2">
        <v>10</v>
      </c>
      <c r="AD9" s="2">
        <v>14</v>
      </c>
      <c r="AE9" s="2">
        <v>118</v>
      </c>
      <c r="AF9" s="2">
        <v>190</v>
      </c>
      <c r="AG9" s="2">
        <v>5</v>
      </c>
      <c r="AH9" s="5">
        <v>2</v>
      </c>
      <c r="AI9" s="2">
        <v>38</v>
      </c>
      <c r="AJ9" s="5">
        <v>19</v>
      </c>
      <c r="AK9" s="2">
        <v>2</v>
      </c>
      <c r="AL9" s="2" t="s">
        <v>84</v>
      </c>
      <c r="AM9" s="2">
        <v>23</v>
      </c>
      <c r="AN9" s="2">
        <v>43</v>
      </c>
      <c r="AO9" s="2">
        <v>5</v>
      </c>
      <c r="AP9" s="2">
        <v>9</v>
      </c>
      <c r="AQ9" s="2">
        <v>59</v>
      </c>
      <c r="AR9" s="2">
        <v>83</v>
      </c>
      <c r="AS9" s="2">
        <v>9</v>
      </c>
      <c r="AT9" s="5" t="s">
        <v>84</v>
      </c>
      <c r="AU9" s="2">
        <v>169</v>
      </c>
      <c r="AV9" s="2">
        <v>138</v>
      </c>
      <c r="AW9" s="2" t="s">
        <v>84</v>
      </c>
      <c r="AX9" s="2" t="s">
        <v>84</v>
      </c>
      <c r="AY9" s="2" t="s">
        <v>84</v>
      </c>
      <c r="AZ9" s="5" t="s">
        <v>84</v>
      </c>
      <c r="BA9" s="5">
        <v>3</v>
      </c>
      <c r="BB9" s="5" t="s">
        <v>84</v>
      </c>
      <c r="BC9" s="5">
        <v>30</v>
      </c>
      <c r="BD9" s="5">
        <v>4</v>
      </c>
      <c r="BE9" t="s">
        <v>27</v>
      </c>
      <c r="BF9" s="4">
        <v>4</v>
      </c>
    </row>
    <row r="10" spans="1:58" x14ac:dyDescent="0.2">
      <c r="A10">
        <v>5</v>
      </c>
      <c r="B10" t="s">
        <v>28</v>
      </c>
      <c r="C10" s="2" t="s">
        <v>84</v>
      </c>
      <c r="D10" s="2" t="s">
        <v>84</v>
      </c>
      <c r="E10" s="2" t="s">
        <v>84</v>
      </c>
      <c r="F10" s="2">
        <v>7</v>
      </c>
      <c r="G10" s="2">
        <v>21</v>
      </c>
      <c r="H10" s="2">
        <v>5</v>
      </c>
      <c r="I10" s="2" t="s">
        <v>84</v>
      </c>
      <c r="J10" s="2" t="s">
        <v>84</v>
      </c>
      <c r="K10" s="3" t="s">
        <v>84</v>
      </c>
      <c r="L10" s="3" t="s">
        <v>84</v>
      </c>
      <c r="M10" s="2" t="s">
        <v>84</v>
      </c>
      <c r="N10" s="2" t="s">
        <v>84</v>
      </c>
      <c r="O10" s="2" t="s">
        <v>84</v>
      </c>
      <c r="P10" s="2" t="s">
        <v>84</v>
      </c>
      <c r="Q10" s="2" t="s">
        <v>84</v>
      </c>
      <c r="R10" s="2" t="s">
        <v>84</v>
      </c>
      <c r="S10" s="2" t="s">
        <v>84</v>
      </c>
      <c r="T10" s="2" t="s">
        <v>84</v>
      </c>
      <c r="U10" s="3" t="s">
        <v>84</v>
      </c>
      <c r="V10" s="3" t="s">
        <v>84</v>
      </c>
      <c r="W10" s="3" t="s">
        <v>84</v>
      </c>
      <c r="X10" s="3" t="s">
        <v>84</v>
      </c>
      <c r="Y10" s="3" t="s">
        <v>84</v>
      </c>
      <c r="Z10" s="2" t="s">
        <v>84</v>
      </c>
      <c r="AA10" s="3">
        <v>1</v>
      </c>
      <c r="AB10" s="2" t="s">
        <v>84</v>
      </c>
      <c r="AC10" s="2" t="s">
        <v>84</v>
      </c>
      <c r="AD10" s="2" t="s">
        <v>84</v>
      </c>
      <c r="AE10" s="2" t="s">
        <v>84</v>
      </c>
      <c r="AF10" s="2" t="s">
        <v>84</v>
      </c>
      <c r="AG10" s="2" t="s">
        <v>84</v>
      </c>
      <c r="AH10" s="3" t="s">
        <v>84</v>
      </c>
      <c r="AI10" s="2" t="s">
        <v>84</v>
      </c>
      <c r="AJ10" s="3" t="s">
        <v>84</v>
      </c>
      <c r="AK10" s="2" t="s">
        <v>84</v>
      </c>
      <c r="AL10" s="2" t="s">
        <v>84</v>
      </c>
      <c r="AM10" s="2">
        <v>6</v>
      </c>
      <c r="AN10" s="2">
        <v>21</v>
      </c>
      <c r="AO10" s="2" t="s">
        <v>84</v>
      </c>
      <c r="AP10" s="2" t="s">
        <v>84</v>
      </c>
      <c r="AQ10" s="2" t="s">
        <v>84</v>
      </c>
      <c r="AR10" s="2" t="s">
        <v>84</v>
      </c>
      <c r="AS10" s="2" t="s">
        <v>84</v>
      </c>
      <c r="AT10" s="3" t="s">
        <v>84</v>
      </c>
      <c r="AU10" s="2" t="s">
        <v>84</v>
      </c>
      <c r="AV10" s="2" t="s">
        <v>84</v>
      </c>
      <c r="AW10" s="2" t="s">
        <v>84</v>
      </c>
      <c r="AX10" s="2" t="s">
        <v>84</v>
      </c>
      <c r="AY10" s="2" t="s">
        <v>84</v>
      </c>
      <c r="AZ10" s="3" t="s">
        <v>84</v>
      </c>
      <c r="BA10" s="3" t="s">
        <v>84</v>
      </c>
      <c r="BB10" s="3" t="s">
        <v>84</v>
      </c>
      <c r="BC10" s="3" t="s">
        <v>84</v>
      </c>
      <c r="BD10" s="3" t="s">
        <v>84</v>
      </c>
      <c r="BE10" t="s">
        <v>29</v>
      </c>
      <c r="BF10" s="4">
        <v>5</v>
      </c>
    </row>
    <row r="11" spans="1:58" x14ac:dyDescent="0.2">
      <c r="A11">
        <v>6</v>
      </c>
      <c r="B11" t="s">
        <v>30</v>
      </c>
      <c r="C11" s="2">
        <v>126</v>
      </c>
      <c r="D11" s="2">
        <v>26</v>
      </c>
      <c r="E11" s="2">
        <v>15</v>
      </c>
      <c r="F11" s="2">
        <v>449</v>
      </c>
      <c r="G11" s="2">
        <v>1755</v>
      </c>
      <c r="H11" s="2">
        <v>475</v>
      </c>
      <c r="I11" s="2" t="s">
        <v>84</v>
      </c>
      <c r="J11" s="2" t="s">
        <v>84</v>
      </c>
      <c r="K11" s="5">
        <v>14</v>
      </c>
      <c r="L11" s="5" t="s">
        <v>84</v>
      </c>
      <c r="M11" s="2" t="s">
        <v>84</v>
      </c>
      <c r="N11" s="2" t="s">
        <v>84</v>
      </c>
      <c r="O11" s="2" t="s">
        <v>84</v>
      </c>
      <c r="P11" s="2" t="s">
        <v>84</v>
      </c>
      <c r="Q11" s="2" t="s">
        <v>84</v>
      </c>
      <c r="R11" s="2" t="s">
        <v>84</v>
      </c>
      <c r="S11" s="2">
        <v>2</v>
      </c>
      <c r="T11" s="2">
        <v>2</v>
      </c>
      <c r="U11" s="5" t="s">
        <v>84</v>
      </c>
      <c r="V11" s="5" t="s">
        <v>84</v>
      </c>
      <c r="W11" s="5">
        <v>21</v>
      </c>
      <c r="X11" s="5" t="s">
        <v>84</v>
      </c>
      <c r="Y11" s="5">
        <v>100</v>
      </c>
      <c r="Z11" s="2">
        <v>1</v>
      </c>
      <c r="AA11" s="5">
        <v>112</v>
      </c>
      <c r="AB11" s="2">
        <v>1412</v>
      </c>
      <c r="AC11" s="2">
        <v>10</v>
      </c>
      <c r="AD11" s="2">
        <v>14</v>
      </c>
      <c r="AE11" s="2">
        <v>118</v>
      </c>
      <c r="AF11" s="2">
        <v>190</v>
      </c>
      <c r="AG11" s="2">
        <v>5</v>
      </c>
      <c r="AH11" s="5">
        <v>2</v>
      </c>
      <c r="AI11" s="2">
        <v>32</v>
      </c>
      <c r="AJ11" s="5">
        <v>5</v>
      </c>
      <c r="AK11" s="2">
        <v>2</v>
      </c>
      <c r="AL11" s="2" t="s">
        <v>84</v>
      </c>
      <c r="AM11" s="2">
        <v>17</v>
      </c>
      <c r="AN11" s="2">
        <v>22</v>
      </c>
      <c r="AO11" s="2">
        <v>5</v>
      </c>
      <c r="AP11" s="2">
        <v>9</v>
      </c>
      <c r="AQ11" s="2">
        <v>58</v>
      </c>
      <c r="AR11" s="2">
        <v>82</v>
      </c>
      <c r="AS11" s="2">
        <v>1</v>
      </c>
      <c r="AT11" s="5" t="s">
        <v>84</v>
      </c>
      <c r="AU11" s="2">
        <v>64</v>
      </c>
      <c r="AV11" s="2">
        <v>40</v>
      </c>
      <c r="AW11" s="2" t="s">
        <v>84</v>
      </c>
      <c r="AX11" s="2" t="s">
        <v>84</v>
      </c>
      <c r="AY11" s="2" t="s">
        <v>84</v>
      </c>
      <c r="AZ11" s="5" t="s">
        <v>84</v>
      </c>
      <c r="BA11" s="5">
        <v>3</v>
      </c>
      <c r="BB11" s="5" t="s">
        <v>84</v>
      </c>
      <c r="BC11" s="5">
        <v>11</v>
      </c>
      <c r="BD11" s="5">
        <v>2</v>
      </c>
      <c r="BE11" t="s">
        <v>31</v>
      </c>
      <c r="BF11" s="4">
        <v>6</v>
      </c>
    </row>
    <row r="12" spans="1:58" x14ac:dyDescent="0.2">
      <c r="A12">
        <v>7</v>
      </c>
      <c r="B12" s="7" t="s">
        <v>32</v>
      </c>
      <c r="C12" s="2">
        <v>44</v>
      </c>
      <c r="D12" s="6">
        <v>16</v>
      </c>
      <c r="E12" s="6">
        <v>16</v>
      </c>
      <c r="F12" s="6">
        <v>795</v>
      </c>
      <c r="G12" s="6">
        <v>301</v>
      </c>
      <c r="H12" s="6">
        <v>707</v>
      </c>
      <c r="I12" s="2" t="s">
        <v>84</v>
      </c>
      <c r="J12" s="2" t="s">
        <v>84</v>
      </c>
      <c r="K12" s="3" t="s">
        <v>84</v>
      </c>
      <c r="L12" s="3" t="s">
        <v>84</v>
      </c>
      <c r="M12" s="2" t="s">
        <v>84</v>
      </c>
      <c r="N12" s="2" t="s">
        <v>84</v>
      </c>
      <c r="O12" s="2" t="s">
        <v>84</v>
      </c>
      <c r="P12" s="2">
        <v>8</v>
      </c>
      <c r="Q12" s="2">
        <v>35</v>
      </c>
      <c r="R12" s="2">
        <v>13</v>
      </c>
      <c r="S12" s="2">
        <v>656</v>
      </c>
      <c r="T12" s="2">
        <v>178</v>
      </c>
      <c r="U12" s="3">
        <v>1</v>
      </c>
      <c r="V12" s="3">
        <v>3</v>
      </c>
      <c r="W12" s="3">
        <v>8</v>
      </c>
      <c r="X12" s="3" t="s">
        <v>84</v>
      </c>
      <c r="Y12" s="3" t="s">
        <v>84</v>
      </c>
      <c r="Z12" s="2" t="s">
        <v>84</v>
      </c>
      <c r="AA12" s="3" t="s">
        <v>84</v>
      </c>
      <c r="AB12" s="2" t="s">
        <v>84</v>
      </c>
      <c r="AC12" s="2" t="s">
        <v>84</v>
      </c>
      <c r="AD12" s="2" t="s">
        <v>84</v>
      </c>
      <c r="AE12" s="2" t="s">
        <v>84</v>
      </c>
      <c r="AF12" s="2" t="s">
        <v>84</v>
      </c>
      <c r="AG12" s="2" t="s">
        <v>84</v>
      </c>
      <c r="AH12" s="3" t="s">
        <v>84</v>
      </c>
      <c r="AI12" s="2">
        <v>6</v>
      </c>
      <c r="AJ12" s="3">
        <v>14</v>
      </c>
      <c r="AK12" s="2" t="s">
        <v>167</v>
      </c>
      <c r="AL12" s="2" t="s">
        <v>167</v>
      </c>
      <c r="AM12" s="2" t="s">
        <v>167</v>
      </c>
      <c r="AN12" s="2" t="s">
        <v>167</v>
      </c>
      <c r="AO12" s="2" t="s">
        <v>84</v>
      </c>
      <c r="AP12" s="2" t="s">
        <v>84</v>
      </c>
      <c r="AQ12" s="2">
        <v>1</v>
      </c>
      <c r="AR12" s="2">
        <v>1</v>
      </c>
      <c r="AS12" s="2">
        <v>8</v>
      </c>
      <c r="AT12" s="3" t="s">
        <v>84</v>
      </c>
      <c r="AU12" s="2">
        <v>105</v>
      </c>
      <c r="AV12" s="2">
        <v>98</v>
      </c>
      <c r="AW12" s="2" t="s">
        <v>84</v>
      </c>
      <c r="AX12" s="2" t="s">
        <v>84</v>
      </c>
      <c r="AY12" s="2" t="s">
        <v>84</v>
      </c>
      <c r="AZ12" s="3" t="s">
        <v>84</v>
      </c>
      <c r="BA12" s="3" t="s">
        <v>84</v>
      </c>
      <c r="BB12" s="3" t="s">
        <v>84</v>
      </c>
      <c r="BC12" s="3">
        <v>19</v>
      </c>
      <c r="BD12" s="3">
        <v>2</v>
      </c>
      <c r="BE12" t="s">
        <v>33</v>
      </c>
      <c r="BF12" s="4">
        <v>7</v>
      </c>
    </row>
    <row r="13" spans="1:58" ht="19" x14ac:dyDescent="0.2">
      <c r="A13">
        <v>8</v>
      </c>
      <c r="B13" t="s">
        <v>486</v>
      </c>
      <c r="C13" s="2" t="s">
        <v>84</v>
      </c>
      <c r="D13" s="2" t="s">
        <v>84</v>
      </c>
      <c r="E13" s="2" t="s">
        <v>84</v>
      </c>
      <c r="F13" s="2">
        <v>3</v>
      </c>
      <c r="G13" s="2">
        <v>1</v>
      </c>
      <c r="H13" s="2">
        <v>2</v>
      </c>
      <c r="I13" s="2" t="s">
        <v>84</v>
      </c>
      <c r="J13" s="2" t="s">
        <v>84</v>
      </c>
      <c r="K13" s="5" t="s">
        <v>84</v>
      </c>
      <c r="L13" s="5" t="s">
        <v>84</v>
      </c>
      <c r="M13" s="2" t="s">
        <v>84</v>
      </c>
      <c r="N13" s="2" t="s">
        <v>84</v>
      </c>
      <c r="O13" s="2" t="s">
        <v>84</v>
      </c>
      <c r="P13" s="2" t="s">
        <v>84</v>
      </c>
      <c r="Q13" s="2" t="s">
        <v>84</v>
      </c>
      <c r="R13" s="2" t="s">
        <v>84</v>
      </c>
      <c r="S13" s="2" t="s">
        <v>84</v>
      </c>
      <c r="T13" s="2" t="s">
        <v>84</v>
      </c>
      <c r="U13" s="5" t="s">
        <v>84</v>
      </c>
      <c r="V13" s="5" t="s">
        <v>84</v>
      </c>
      <c r="W13" s="5">
        <v>1</v>
      </c>
      <c r="X13" s="5" t="s">
        <v>84</v>
      </c>
      <c r="Y13" s="5" t="s">
        <v>84</v>
      </c>
      <c r="Z13" s="2" t="s">
        <v>84</v>
      </c>
      <c r="AA13" s="5" t="s">
        <v>84</v>
      </c>
      <c r="AB13" s="2" t="s">
        <v>84</v>
      </c>
      <c r="AC13" s="2" t="s">
        <v>167</v>
      </c>
      <c r="AD13" s="2" t="s">
        <v>167</v>
      </c>
      <c r="AE13" s="2" t="s">
        <v>167</v>
      </c>
      <c r="AF13" s="2" t="s">
        <v>167</v>
      </c>
      <c r="AG13" s="2" t="s">
        <v>84</v>
      </c>
      <c r="AH13" s="5" t="s">
        <v>84</v>
      </c>
      <c r="AI13" s="2" t="s">
        <v>84</v>
      </c>
      <c r="AJ13" s="5" t="s">
        <v>84</v>
      </c>
      <c r="AK13" s="2" t="s">
        <v>84</v>
      </c>
      <c r="AL13" s="2" t="s">
        <v>84</v>
      </c>
      <c r="AM13" s="2" t="s">
        <v>84</v>
      </c>
      <c r="AN13" s="2" t="s">
        <v>84</v>
      </c>
      <c r="AO13" s="2" t="s">
        <v>84</v>
      </c>
      <c r="AP13" s="2" t="s">
        <v>84</v>
      </c>
      <c r="AQ13" s="2">
        <v>2</v>
      </c>
      <c r="AR13" s="2">
        <v>1</v>
      </c>
      <c r="AS13" s="2" t="s">
        <v>84</v>
      </c>
      <c r="AT13" s="5" t="s">
        <v>84</v>
      </c>
      <c r="AU13" s="2" t="s">
        <v>84</v>
      </c>
      <c r="AV13" s="2" t="s">
        <v>84</v>
      </c>
      <c r="AW13" s="2" t="s">
        <v>84</v>
      </c>
      <c r="AX13" s="2" t="s">
        <v>84</v>
      </c>
      <c r="AY13" s="2" t="s">
        <v>84</v>
      </c>
      <c r="AZ13" s="5" t="s">
        <v>84</v>
      </c>
      <c r="BA13" s="5" t="s">
        <v>84</v>
      </c>
      <c r="BB13" s="5" t="s">
        <v>84</v>
      </c>
      <c r="BC13" s="5" t="s">
        <v>84</v>
      </c>
      <c r="BD13" s="5" t="s">
        <v>84</v>
      </c>
      <c r="BE13" t="s">
        <v>34</v>
      </c>
      <c r="BF13" s="4">
        <v>8</v>
      </c>
    </row>
    <row r="14" spans="1:58" x14ac:dyDescent="0.2">
      <c r="A14">
        <v>9</v>
      </c>
      <c r="B14" t="s">
        <v>35</v>
      </c>
      <c r="C14" s="2">
        <v>70</v>
      </c>
      <c r="D14" s="2">
        <v>39</v>
      </c>
      <c r="E14" s="2">
        <v>27</v>
      </c>
      <c r="F14" s="2">
        <v>321</v>
      </c>
      <c r="G14" s="2">
        <v>279</v>
      </c>
      <c r="H14" s="2">
        <v>329</v>
      </c>
      <c r="I14" s="2" t="s">
        <v>84</v>
      </c>
      <c r="J14" s="2" t="s">
        <v>84</v>
      </c>
      <c r="K14" s="3" t="s">
        <v>84</v>
      </c>
      <c r="L14" s="3">
        <v>6</v>
      </c>
      <c r="M14" s="2" t="s">
        <v>84</v>
      </c>
      <c r="N14" s="2" t="s">
        <v>84</v>
      </c>
      <c r="O14" s="2" t="s">
        <v>84</v>
      </c>
      <c r="P14" s="2" t="s">
        <v>84</v>
      </c>
      <c r="Q14" s="2" t="s">
        <v>84</v>
      </c>
      <c r="R14" s="2">
        <v>3</v>
      </c>
      <c r="S14" s="2">
        <v>29</v>
      </c>
      <c r="T14" s="2">
        <v>5</v>
      </c>
      <c r="U14" s="3">
        <v>1</v>
      </c>
      <c r="V14" s="3" t="s">
        <v>84</v>
      </c>
      <c r="W14" s="3">
        <v>2</v>
      </c>
      <c r="X14" s="3">
        <v>3</v>
      </c>
      <c r="Y14" s="3">
        <v>12</v>
      </c>
      <c r="Z14" s="2">
        <v>23</v>
      </c>
      <c r="AA14" s="3">
        <v>86</v>
      </c>
      <c r="AB14" s="2">
        <v>121</v>
      </c>
      <c r="AC14" s="2" t="s">
        <v>167</v>
      </c>
      <c r="AD14" s="2" t="s">
        <v>167</v>
      </c>
      <c r="AE14" s="2" t="s">
        <v>167</v>
      </c>
      <c r="AF14" s="2" t="s">
        <v>167</v>
      </c>
      <c r="AG14" s="2">
        <v>41</v>
      </c>
      <c r="AH14" s="3">
        <v>2</v>
      </c>
      <c r="AI14" s="2">
        <v>61</v>
      </c>
      <c r="AJ14" s="3">
        <v>14</v>
      </c>
      <c r="AK14" s="2">
        <v>2</v>
      </c>
      <c r="AL14" s="2" t="s">
        <v>84</v>
      </c>
      <c r="AM14" s="2">
        <v>8</v>
      </c>
      <c r="AN14" s="2">
        <v>21</v>
      </c>
      <c r="AO14" s="2">
        <v>3</v>
      </c>
      <c r="AP14" s="2">
        <v>3</v>
      </c>
      <c r="AQ14" s="2">
        <v>60</v>
      </c>
      <c r="AR14" s="2">
        <v>56</v>
      </c>
      <c r="AS14" s="2">
        <v>2</v>
      </c>
      <c r="AT14" s="3">
        <v>8</v>
      </c>
      <c r="AU14" s="2">
        <v>70</v>
      </c>
      <c r="AV14" s="2">
        <v>53</v>
      </c>
      <c r="AW14" s="2" t="s">
        <v>84</v>
      </c>
      <c r="AX14" s="2" t="s">
        <v>84</v>
      </c>
      <c r="AY14" s="2" t="s">
        <v>84</v>
      </c>
      <c r="AZ14" s="3" t="s">
        <v>84</v>
      </c>
      <c r="BA14" s="3" t="s">
        <v>84</v>
      </c>
      <c r="BB14" s="3" t="s">
        <v>84</v>
      </c>
      <c r="BC14" s="3">
        <v>5</v>
      </c>
      <c r="BD14" s="3" t="s">
        <v>84</v>
      </c>
      <c r="BE14" t="s">
        <v>36</v>
      </c>
      <c r="BF14" s="4">
        <v>9</v>
      </c>
    </row>
    <row r="15" spans="1:58" x14ac:dyDescent="0.2">
      <c r="A15">
        <v>10</v>
      </c>
      <c r="B15" t="s">
        <v>37</v>
      </c>
      <c r="C15" s="2">
        <v>40</v>
      </c>
      <c r="D15" s="2" t="s">
        <v>84</v>
      </c>
      <c r="E15" s="2" t="s">
        <v>84</v>
      </c>
      <c r="F15" s="2">
        <v>42</v>
      </c>
      <c r="G15" s="2">
        <v>17</v>
      </c>
      <c r="H15" s="2">
        <v>5</v>
      </c>
      <c r="I15" s="2" t="s">
        <v>84</v>
      </c>
      <c r="J15" s="2" t="s">
        <v>84</v>
      </c>
      <c r="K15" s="5" t="s">
        <v>84</v>
      </c>
      <c r="L15" s="5">
        <v>5</v>
      </c>
      <c r="M15" s="2" t="s">
        <v>84</v>
      </c>
      <c r="N15" s="2" t="s">
        <v>84</v>
      </c>
      <c r="O15" s="2" t="s">
        <v>84</v>
      </c>
      <c r="P15" s="2" t="s">
        <v>84</v>
      </c>
      <c r="Q15" s="2" t="s">
        <v>84</v>
      </c>
      <c r="R15" s="2" t="s">
        <v>84</v>
      </c>
      <c r="S15" s="2">
        <v>1</v>
      </c>
      <c r="T15" s="2" t="s">
        <v>84</v>
      </c>
      <c r="U15" s="5" t="s">
        <v>84</v>
      </c>
      <c r="V15" s="5" t="s">
        <v>84</v>
      </c>
      <c r="W15" s="5" t="s">
        <v>84</v>
      </c>
      <c r="X15" s="5">
        <v>1</v>
      </c>
      <c r="Y15" s="5" t="s">
        <v>84</v>
      </c>
      <c r="Z15" s="2" t="s">
        <v>84</v>
      </c>
      <c r="AA15" s="5" t="s">
        <v>84</v>
      </c>
      <c r="AB15" s="2">
        <v>7</v>
      </c>
      <c r="AC15" s="2" t="s">
        <v>167</v>
      </c>
      <c r="AD15" s="2" t="s">
        <v>167</v>
      </c>
      <c r="AE15" s="2" t="s">
        <v>167</v>
      </c>
      <c r="AF15" s="2" t="s">
        <v>167</v>
      </c>
      <c r="AG15" s="2">
        <v>40</v>
      </c>
      <c r="AH15" s="5" t="s">
        <v>84</v>
      </c>
      <c r="AI15" s="2">
        <v>41</v>
      </c>
      <c r="AJ15" s="5" t="s">
        <v>84</v>
      </c>
      <c r="AK15" s="2" t="s">
        <v>84</v>
      </c>
      <c r="AL15" s="2" t="s">
        <v>84</v>
      </c>
      <c r="AM15" s="2" t="s">
        <v>84</v>
      </c>
      <c r="AN15" s="2" t="s">
        <v>84</v>
      </c>
      <c r="AO15" s="2" t="s">
        <v>84</v>
      </c>
      <c r="AP15" s="2" t="s">
        <v>84</v>
      </c>
      <c r="AQ15" s="2" t="s">
        <v>84</v>
      </c>
      <c r="AR15" s="2">
        <v>4</v>
      </c>
      <c r="AS15" s="2" t="s">
        <v>84</v>
      </c>
      <c r="AT15" s="5" t="s">
        <v>84</v>
      </c>
      <c r="AU15" s="2" t="s">
        <v>84</v>
      </c>
      <c r="AV15" s="2" t="s">
        <v>84</v>
      </c>
      <c r="AW15" s="2" t="s">
        <v>84</v>
      </c>
      <c r="AX15" s="2" t="s">
        <v>84</v>
      </c>
      <c r="AY15" s="2" t="s">
        <v>84</v>
      </c>
      <c r="AZ15" s="5" t="s">
        <v>84</v>
      </c>
      <c r="BA15" s="5" t="s">
        <v>84</v>
      </c>
      <c r="BB15" s="5" t="s">
        <v>84</v>
      </c>
      <c r="BC15" s="5" t="s">
        <v>84</v>
      </c>
      <c r="BD15" s="5" t="s">
        <v>84</v>
      </c>
      <c r="BE15" t="s">
        <v>38</v>
      </c>
      <c r="BF15" s="4">
        <v>10</v>
      </c>
    </row>
    <row r="16" spans="1:58" x14ac:dyDescent="0.2">
      <c r="A16">
        <v>11</v>
      </c>
      <c r="B16" t="s">
        <v>39</v>
      </c>
      <c r="C16" s="2">
        <v>30</v>
      </c>
      <c r="D16" s="2">
        <v>39</v>
      </c>
      <c r="E16" s="2">
        <v>26</v>
      </c>
      <c r="F16" s="2">
        <v>272</v>
      </c>
      <c r="G16" s="2">
        <v>243</v>
      </c>
      <c r="H16" s="2">
        <v>319</v>
      </c>
      <c r="I16" s="2" t="s">
        <v>84</v>
      </c>
      <c r="J16" s="2" t="s">
        <v>84</v>
      </c>
      <c r="K16" s="3" t="s">
        <v>84</v>
      </c>
      <c r="L16" s="3">
        <v>1</v>
      </c>
      <c r="M16" s="2" t="s">
        <v>167</v>
      </c>
      <c r="N16" s="2" t="s">
        <v>167</v>
      </c>
      <c r="O16" s="2" t="s">
        <v>167</v>
      </c>
      <c r="P16" s="2" t="s">
        <v>167</v>
      </c>
      <c r="Q16" s="2" t="s">
        <v>84</v>
      </c>
      <c r="R16" s="2">
        <v>3</v>
      </c>
      <c r="S16" s="2">
        <v>25</v>
      </c>
      <c r="T16" s="2">
        <v>5</v>
      </c>
      <c r="U16" s="3">
        <v>1</v>
      </c>
      <c r="V16" s="3" t="s">
        <v>84</v>
      </c>
      <c r="W16" s="3">
        <v>2</v>
      </c>
      <c r="X16" s="3">
        <v>2</v>
      </c>
      <c r="Y16" s="3">
        <v>21</v>
      </c>
      <c r="Z16" s="2">
        <v>23</v>
      </c>
      <c r="AA16" s="3">
        <v>86</v>
      </c>
      <c r="AB16" s="2">
        <v>105</v>
      </c>
      <c r="AC16" s="2" t="s">
        <v>167</v>
      </c>
      <c r="AD16" s="2" t="s">
        <v>167</v>
      </c>
      <c r="AE16" s="2" t="s">
        <v>167</v>
      </c>
      <c r="AF16" s="2" t="s">
        <v>167</v>
      </c>
      <c r="AG16" s="2">
        <v>1</v>
      </c>
      <c r="AH16" s="3">
        <v>2</v>
      </c>
      <c r="AI16" s="2">
        <v>18</v>
      </c>
      <c r="AJ16" s="3">
        <v>5</v>
      </c>
      <c r="AK16" s="2">
        <v>2</v>
      </c>
      <c r="AL16" s="2" t="s">
        <v>84</v>
      </c>
      <c r="AM16" s="2">
        <v>8</v>
      </c>
      <c r="AN16" s="2">
        <v>21</v>
      </c>
      <c r="AO16" s="2">
        <v>3</v>
      </c>
      <c r="AP16" s="2">
        <v>3</v>
      </c>
      <c r="AQ16" s="2">
        <v>60</v>
      </c>
      <c r="AR16" s="2">
        <v>51</v>
      </c>
      <c r="AS16" s="2">
        <v>2</v>
      </c>
      <c r="AT16" s="3">
        <v>8</v>
      </c>
      <c r="AU16" s="2">
        <v>68</v>
      </c>
      <c r="AV16" s="2">
        <v>53</v>
      </c>
      <c r="AW16" s="2" t="s">
        <v>84</v>
      </c>
      <c r="AX16" s="2" t="s">
        <v>84</v>
      </c>
      <c r="AY16" s="2" t="s">
        <v>84</v>
      </c>
      <c r="AZ16" s="3" t="s">
        <v>84</v>
      </c>
      <c r="BA16" s="3" t="s">
        <v>84</v>
      </c>
      <c r="BB16" s="3" t="s">
        <v>84</v>
      </c>
      <c r="BC16" s="3">
        <v>5</v>
      </c>
      <c r="BD16" s="3" t="s">
        <v>84</v>
      </c>
      <c r="BE16" t="s">
        <v>40</v>
      </c>
      <c r="BF16" s="4">
        <v>11</v>
      </c>
    </row>
    <row r="17" spans="1:58" x14ac:dyDescent="0.2">
      <c r="A17">
        <v>12</v>
      </c>
      <c r="B17" s="7" t="s">
        <v>41</v>
      </c>
      <c r="C17" s="2" t="s">
        <v>84</v>
      </c>
      <c r="D17" s="6" t="s">
        <v>84</v>
      </c>
      <c r="E17" s="6" t="s">
        <v>84</v>
      </c>
      <c r="F17" s="6">
        <v>7</v>
      </c>
      <c r="G17" s="6">
        <v>19</v>
      </c>
      <c r="H17" s="6">
        <v>19</v>
      </c>
      <c r="I17" s="2" t="s">
        <v>84</v>
      </c>
      <c r="J17" s="2" t="s">
        <v>84</v>
      </c>
      <c r="K17" s="5" t="s">
        <v>84</v>
      </c>
      <c r="L17" s="5" t="s">
        <v>84</v>
      </c>
      <c r="M17" s="2" t="s">
        <v>167</v>
      </c>
      <c r="N17" s="2" t="s">
        <v>167</v>
      </c>
      <c r="O17" s="2" t="s">
        <v>167</v>
      </c>
      <c r="P17" s="2" t="s">
        <v>167</v>
      </c>
      <c r="Q17" s="2" t="s">
        <v>84</v>
      </c>
      <c r="R17" s="2" t="s">
        <v>84</v>
      </c>
      <c r="S17" s="2">
        <v>3</v>
      </c>
      <c r="T17" s="2" t="s">
        <v>84</v>
      </c>
      <c r="U17" s="5" t="s">
        <v>84</v>
      </c>
      <c r="V17" s="5" t="s">
        <v>84</v>
      </c>
      <c r="W17" s="5" t="s">
        <v>84</v>
      </c>
      <c r="X17" s="5" t="s">
        <v>84</v>
      </c>
      <c r="Y17" s="5" t="s">
        <v>84</v>
      </c>
      <c r="Z17" s="2" t="s">
        <v>84</v>
      </c>
      <c r="AA17" s="5" t="s">
        <v>84</v>
      </c>
      <c r="AB17" s="2">
        <v>9</v>
      </c>
      <c r="AC17" s="2" t="s">
        <v>167</v>
      </c>
      <c r="AD17" s="2" t="s">
        <v>167</v>
      </c>
      <c r="AE17" s="2" t="s">
        <v>167</v>
      </c>
      <c r="AF17" s="2" t="s">
        <v>167</v>
      </c>
      <c r="AG17" s="2" t="s">
        <v>84</v>
      </c>
      <c r="AH17" s="5" t="s">
        <v>84</v>
      </c>
      <c r="AI17" s="2">
        <v>2</v>
      </c>
      <c r="AJ17" s="5">
        <v>9</v>
      </c>
      <c r="AK17" s="2" t="s">
        <v>84</v>
      </c>
      <c r="AL17" s="2" t="s">
        <v>84</v>
      </c>
      <c r="AM17" s="2" t="s">
        <v>84</v>
      </c>
      <c r="AN17" s="2" t="s">
        <v>84</v>
      </c>
      <c r="AO17" s="2" t="s">
        <v>84</v>
      </c>
      <c r="AP17" s="2" t="s">
        <v>84</v>
      </c>
      <c r="AQ17" s="2" t="s">
        <v>84</v>
      </c>
      <c r="AR17" s="2">
        <v>1</v>
      </c>
      <c r="AS17" s="2" t="s">
        <v>84</v>
      </c>
      <c r="AT17" s="5" t="s">
        <v>84</v>
      </c>
      <c r="AU17" s="2">
        <v>2</v>
      </c>
      <c r="AV17" s="2" t="s">
        <v>84</v>
      </c>
      <c r="AW17" s="2" t="s">
        <v>84</v>
      </c>
      <c r="AX17" s="2" t="s">
        <v>84</v>
      </c>
      <c r="AY17" s="2" t="s">
        <v>84</v>
      </c>
      <c r="AZ17" s="5" t="s">
        <v>84</v>
      </c>
      <c r="BA17" s="5" t="s">
        <v>84</v>
      </c>
      <c r="BB17" s="5" t="s">
        <v>84</v>
      </c>
      <c r="BC17" s="5" t="s">
        <v>84</v>
      </c>
      <c r="BD17" s="5" t="s">
        <v>84</v>
      </c>
      <c r="BE17" t="s">
        <v>42</v>
      </c>
      <c r="BF17" s="4">
        <v>12</v>
      </c>
    </row>
    <row r="18" spans="1:58" x14ac:dyDescent="0.2">
      <c r="A18">
        <v>13</v>
      </c>
      <c r="B18" t="s">
        <v>43</v>
      </c>
      <c r="C18" s="2">
        <v>116</v>
      </c>
      <c r="D18" s="2" t="s">
        <v>311</v>
      </c>
      <c r="E18" s="2">
        <v>139</v>
      </c>
      <c r="F18" s="2">
        <v>3117</v>
      </c>
      <c r="G18" s="2">
        <v>2579</v>
      </c>
      <c r="H18" s="2">
        <v>3610</v>
      </c>
      <c r="I18" s="2">
        <v>19</v>
      </c>
      <c r="J18" s="2">
        <v>19</v>
      </c>
      <c r="K18" s="2">
        <v>262</v>
      </c>
      <c r="L18" s="2">
        <v>103</v>
      </c>
      <c r="M18" s="2">
        <v>1</v>
      </c>
      <c r="N18" s="2">
        <v>4</v>
      </c>
      <c r="O18" s="2">
        <v>86</v>
      </c>
      <c r="P18" s="2">
        <v>212</v>
      </c>
      <c r="Q18" s="2">
        <v>2</v>
      </c>
      <c r="R18" s="2">
        <v>10</v>
      </c>
      <c r="S18" s="2">
        <v>156</v>
      </c>
      <c r="T18" s="2">
        <v>113</v>
      </c>
      <c r="U18" s="2">
        <v>2</v>
      </c>
      <c r="V18" s="2">
        <v>13</v>
      </c>
      <c r="W18" s="2">
        <v>192</v>
      </c>
      <c r="X18" s="2">
        <v>61</v>
      </c>
      <c r="Y18" s="3">
        <v>6</v>
      </c>
      <c r="Z18" s="2">
        <v>7</v>
      </c>
      <c r="AA18" s="3">
        <v>209</v>
      </c>
      <c r="AB18" s="2">
        <v>193</v>
      </c>
      <c r="AC18" s="2">
        <v>26</v>
      </c>
      <c r="AD18" s="2" t="s">
        <v>237</v>
      </c>
      <c r="AE18" s="2">
        <v>869</v>
      </c>
      <c r="AF18" s="2">
        <v>1151</v>
      </c>
      <c r="AG18" s="2">
        <v>16</v>
      </c>
      <c r="AH18" s="3">
        <v>1</v>
      </c>
      <c r="AI18" s="2">
        <v>130</v>
      </c>
      <c r="AJ18" s="3">
        <v>103</v>
      </c>
      <c r="AK18" s="2">
        <v>4</v>
      </c>
      <c r="AL18" s="2">
        <v>19</v>
      </c>
      <c r="AM18" s="2">
        <v>282</v>
      </c>
      <c r="AN18" s="2">
        <v>102</v>
      </c>
      <c r="AO18" s="2">
        <v>10</v>
      </c>
      <c r="AP18" s="2">
        <v>33</v>
      </c>
      <c r="AQ18" s="2">
        <v>287</v>
      </c>
      <c r="AR18" s="2">
        <v>188</v>
      </c>
      <c r="AS18" s="2">
        <v>29</v>
      </c>
      <c r="AT18" s="3">
        <v>19</v>
      </c>
      <c r="AU18" s="2">
        <v>640</v>
      </c>
      <c r="AV18" s="2">
        <v>340</v>
      </c>
      <c r="AW18" s="2" t="s">
        <v>84</v>
      </c>
      <c r="AX18" s="2" t="s">
        <v>84</v>
      </c>
      <c r="AY18" s="2" t="s">
        <v>84</v>
      </c>
      <c r="AZ18" s="3" t="s">
        <v>84</v>
      </c>
      <c r="BA18" s="3">
        <v>1</v>
      </c>
      <c r="BB18" s="3" t="s">
        <v>84</v>
      </c>
      <c r="BC18" s="3">
        <v>4</v>
      </c>
      <c r="BD18" s="3">
        <v>13</v>
      </c>
      <c r="BE18" t="s">
        <v>44</v>
      </c>
      <c r="BF18" s="4">
        <v>13</v>
      </c>
    </row>
    <row r="19" spans="1:58" ht="19" x14ac:dyDescent="0.2">
      <c r="A19">
        <v>14</v>
      </c>
      <c r="B19" t="s">
        <v>487</v>
      </c>
      <c r="C19" s="2">
        <v>1</v>
      </c>
      <c r="D19" s="2">
        <v>4</v>
      </c>
      <c r="E19" s="2">
        <v>2</v>
      </c>
      <c r="F19" s="2">
        <v>43</v>
      </c>
      <c r="G19" s="2">
        <v>38</v>
      </c>
      <c r="H19" s="2">
        <v>46</v>
      </c>
      <c r="I19" s="2" t="s">
        <v>84</v>
      </c>
      <c r="J19" s="2" t="s">
        <v>84</v>
      </c>
      <c r="K19" s="2" t="s">
        <v>84</v>
      </c>
      <c r="L19" s="2" t="s">
        <v>84</v>
      </c>
      <c r="M19" s="2" t="s">
        <v>167</v>
      </c>
      <c r="N19" s="2" t="s">
        <v>167</v>
      </c>
      <c r="O19" s="2" t="s">
        <v>167</v>
      </c>
      <c r="P19" s="2" t="s">
        <v>167</v>
      </c>
      <c r="Q19" s="2" t="s">
        <v>84</v>
      </c>
      <c r="R19" s="2" t="s">
        <v>84</v>
      </c>
      <c r="S19" s="2">
        <v>1</v>
      </c>
      <c r="T19" s="2">
        <v>5</v>
      </c>
      <c r="U19" s="2" t="s">
        <v>84</v>
      </c>
      <c r="V19" s="2" t="s">
        <v>84</v>
      </c>
      <c r="W19" s="2" t="s">
        <v>84</v>
      </c>
      <c r="X19" s="2" t="s">
        <v>84</v>
      </c>
      <c r="Y19" s="5" t="s">
        <v>84</v>
      </c>
      <c r="Z19" s="2" t="s">
        <v>84</v>
      </c>
      <c r="AA19" s="5">
        <v>1</v>
      </c>
      <c r="AB19" s="2" t="s">
        <v>84</v>
      </c>
      <c r="AC19" s="2" t="s">
        <v>167</v>
      </c>
      <c r="AD19" s="2" t="s">
        <v>167</v>
      </c>
      <c r="AE19" s="2" t="s">
        <v>167</v>
      </c>
      <c r="AF19" s="2" t="s">
        <v>167</v>
      </c>
      <c r="AG19" s="2" t="s">
        <v>84</v>
      </c>
      <c r="AH19" s="5" t="s">
        <v>84</v>
      </c>
      <c r="AI19" s="2">
        <v>4</v>
      </c>
      <c r="AJ19" s="5">
        <v>5</v>
      </c>
      <c r="AK19" s="2" t="s">
        <v>84</v>
      </c>
      <c r="AL19" s="2">
        <v>2</v>
      </c>
      <c r="AM19" s="2">
        <v>6</v>
      </c>
      <c r="AN19" s="2">
        <v>2</v>
      </c>
      <c r="AO19" s="2">
        <v>1</v>
      </c>
      <c r="AP19" s="2">
        <v>1</v>
      </c>
      <c r="AQ19" s="2">
        <v>10</v>
      </c>
      <c r="AR19" s="2">
        <v>9</v>
      </c>
      <c r="AS19" s="2" t="s">
        <v>84</v>
      </c>
      <c r="AT19" s="5">
        <v>1</v>
      </c>
      <c r="AU19" s="2">
        <v>13</v>
      </c>
      <c r="AV19" s="2">
        <v>9</v>
      </c>
      <c r="AW19" s="2" t="s">
        <v>84</v>
      </c>
      <c r="AX19" s="2" t="s">
        <v>84</v>
      </c>
      <c r="AY19" s="2" t="s">
        <v>84</v>
      </c>
      <c r="AZ19" s="5" t="s">
        <v>84</v>
      </c>
      <c r="BA19" s="5" t="s">
        <v>84</v>
      </c>
      <c r="BB19" s="5" t="s">
        <v>84</v>
      </c>
      <c r="BC19" s="5">
        <v>8</v>
      </c>
      <c r="BD19" s="5">
        <v>8</v>
      </c>
      <c r="BE19" t="s">
        <v>45</v>
      </c>
      <c r="BF19" s="4">
        <v>14</v>
      </c>
    </row>
    <row r="20" spans="1:58" x14ac:dyDescent="0.2">
      <c r="A20">
        <v>15</v>
      </c>
      <c r="B20" t="s">
        <v>46</v>
      </c>
      <c r="C20" s="2" t="s">
        <v>84</v>
      </c>
      <c r="D20" s="2" t="s">
        <v>84</v>
      </c>
      <c r="E20" s="2" t="s">
        <v>84</v>
      </c>
      <c r="F20" s="2" t="s">
        <v>84</v>
      </c>
      <c r="G20" s="2" t="s">
        <v>84</v>
      </c>
      <c r="H20" s="2" t="s">
        <v>84</v>
      </c>
      <c r="I20" s="2" t="s">
        <v>84</v>
      </c>
      <c r="J20" s="2" t="s">
        <v>84</v>
      </c>
      <c r="K20" s="2" t="s">
        <v>84</v>
      </c>
      <c r="L20" s="2" t="s">
        <v>84</v>
      </c>
      <c r="M20" s="2" t="s">
        <v>167</v>
      </c>
      <c r="N20" s="2" t="s">
        <v>167</v>
      </c>
      <c r="O20" s="2" t="s">
        <v>167</v>
      </c>
      <c r="P20" s="2" t="s">
        <v>167</v>
      </c>
      <c r="Q20" s="2" t="s">
        <v>84</v>
      </c>
      <c r="R20" s="2" t="s">
        <v>84</v>
      </c>
      <c r="S20" s="2" t="s">
        <v>84</v>
      </c>
      <c r="T20" s="2" t="s">
        <v>84</v>
      </c>
      <c r="U20" s="2" t="s">
        <v>84</v>
      </c>
      <c r="V20" s="2" t="s">
        <v>84</v>
      </c>
      <c r="W20" s="2" t="s">
        <v>84</v>
      </c>
      <c r="X20" s="2" t="s">
        <v>84</v>
      </c>
      <c r="Y20" s="3" t="s">
        <v>84</v>
      </c>
      <c r="Z20" s="2" t="s">
        <v>84</v>
      </c>
      <c r="AA20" s="3" t="s">
        <v>84</v>
      </c>
      <c r="AB20" s="2" t="s">
        <v>84</v>
      </c>
      <c r="AC20" s="2" t="s">
        <v>167</v>
      </c>
      <c r="AD20" s="2" t="s">
        <v>167</v>
      </c>
      <c r="AE20" s="2" t="s">
        <v>167</v>
      </c>
      <c r="AF20" s="2" t="s">
        <v>167</v>
      </c>
      <c r="AG20" s="2" t="s">
        <v>84</v>
      </c>
      <c r="AH20" s="3" t="s">
        <v>84</v>
      </c>
      <c r="AI20" s="2" t="s">
        <v>84</v>
      </c>
      <c r="AJ20" s="3" t="s">
        <v>84</v>
      </c>
      <c r="AK20" s="2" t="s">
        <v>84</v>
      </c>
      <c r="AL20" s="2" t="s">
        <v>84</v>
      </c>
      <c r="AM20" s="2" t="s">
        <v>84</v>
      </c>
      <c r="AN20" s="2" t="s">
        <v>84</v>
      </c>
      <c r="AO20" s="2" t="s">
        <v>84</v>
      </c>
      <c r="AP20" s="2" t="s">
        <v>84</v>
      </c>
      <c r="AQ20" s="2" t="s">
        <v>84</v>
      </c>
      <c r="AR20" s="2" t="s">
        <v>84</v>
      </c>
      <c r="AS20" s="2" t="s">
        <v>84</v>
      </c>
      <c r="AT20" s="3" t="s">
        <v>84</v>
      </c>
      <c r="AU20" s="2" t="s">
        <v>84</v>
      </c>
      <c r="AV20" s="2" t="s">
        <v>84</v>
      </c>
      <c r="AW20" s="2" t="s">
        <v>84</v>
      </c>
      <c r="AX20" s="2" t="s">
        <v>84</v>
      </c>
      <c r="AY20" s="2" t="s">
        <v>84</v>
      </c>
      <c r="AZ20" s="3" t="s">
        <v>84</v>
      </c>
      <c r="BA20" s="3" t="s">
        <v>84</v>
      </c>
      <c r="BB20" s="3" t="s">
        <v>84</v>
      </c>
      <c r="BC20" s="3" t="s">
        <v>84</v>
      </c>
      <c r="BD20" s="3" t="s">
        <v>84</v>
      </c>
      <c r="BE20" t="s">
        <v>47</v>
      </c>
      <c r="BF20" s="4">
        <v>15</v>
      </c>
    </row>
    <row r="21" spans="1:58" x14ac:dyDescent="0.2">
      <c r="A21">
        <v>16</v>
      </c>
      <c r="B21" t="s">
        <v>48</v>
      </c>
      <c r="C21" s="2" t="s">
        <v>84</v>
      </c>
      <c r="D21" s="2" t="s">
        <v>84</v>
      </c>
      <c r="E21" s="2" t="s">
        <v>84</v>
      </c>
      <c r="F21" s="2">
        <v>2</v>
      </c>
      <c r="G21" s="2">
        <v>2</v>
      </c>
      <c r="H21" s="2">
        <v>2</v>
      </c>
      <c r="I21" s="2" t="s">
        <v>84</v>
      </c>
      <c r="J21" s="2" t="s">
        <v>84</v>
      </c>
      <c r="K21" s="2" t="s">
        <v>84</v>
      </c>
      <c r="L21" s="2" t="s">
        <v>84</v>
      </c>
      <c r="M21" s="2" t="s">
        <v>167</v>
      </c>
      <c r="N21" s="2" t="s">
        <v>167</v>
      </c>
      <c r="O21" s="2" t="s">
        <v>167</v>
      </c>
      <c r="P21" s="2" t="s">
        <v>167</v>
      </c>
      <c r="Q21" s="2" t="s">
        <v>84</v>
      </c>
      <c r="R21" s="2" t="s">
        <v>84</v>
      </c>
      <c r="S21" s="2" t="s">
        <v>84</v>
      </c>
      <c r="T21" s="2">
        <v>1</v>
      </c>
      <c r="U21" s="2" t="s">
        <v>84</v>
      </c>
      <c r="V21" s="2" t="s">
        <v>84</v>
      </c>
      <c r="W21" s="2" t="s">
        <v>84</v>
      </c>
      <c r="X21" s="2" t="s">
        <v>84</v>
      </c>
      <c r="Y21" s="5" t="s">
        <v>84</v>
      </c>
      <c r="Z21" s="2" t="s">
        <v>84</v>
      </c>
      <c r="AA21" s="5" t="s">
        <v>84</v>
      </c>
      <c r="AB21" s="2" t="s">
        <v>84</v>
      </c>
      <c r="AC21" s="2" t="s">
        <v>167</v>
      </c>
      <c r="AD21" s="2" t="s">
        <v>167</v>
      </c>
      <c r="AE21" s="2" t="s">
        <v>167</v>
      </c>
      <c r="AF21" s="2" t="s">
        <v>167</v>
      </c>
      <c r="AG21" s="2" t="s">
        <v>84</v>
      </c>
      <c r="AH21" s="5" t="s">
        <v>84</v>
      </c>
      <c r="AI21" s="2" t="s">
        <v>84</v>
      </c>
      <c r="AJ21" s="5" t="s">
        <v>84</v>
      </c>
      <c r="AK21" s="2" t="s">
        <v>167</v>
      </c>
      <c r="AL21" s="2" t="s">
        <v>167</v>
      </c>
      <c r="AM21" s="2" t="s">
        <v>167</v>
      </c>
      <c r="AN21" s="2" t="s">
        <v>167</v>
      </c>
      <c r="AO21" s="2" t="s">
        <v>84</v>
      </c>
      <c r="AP21" s="2" t="s">
        <v>84</v>
      </c>
      <c r="AQ21" s="2">
        <v>1</v>
      </c>
      <c r="AR21" s="2">
        <v>1</v>
      </c>
      <c r="AS21" s="2" t="s">
        <v>84</v>
      </c>
      <c r="AT21" s="5" t="s">
        <v>84</v>
      </c>
      <c r="AU21" s="2">
        <v>1</v>
      </c>
      <c r="AV21" s="2" t="s">
        <v>84</v>
      </c>
      <c r="AW21" s="2" t="s">
        <v>84</v>
      </c>
      <c r="AX21" s="2" t="s">
        <v>84</v>
      </c>
      <c r="AY21" s="2" t="s">
        <v>84</v>
      </c>
      <c r="AZ21" s="5" t="s">
        <v>84</v>
      </c>
      <c r="BA21" s="5" t="s">
        <v>84</v>
      </c>
      <c r="BB21" s="5" t="s">
        <v>84</v>
      </c>
      <c r="BC21" s="5" t="s">
        <v>84</v>
      </c>
      <c r="BD21" s="5" t="s">
        <v>84</v>
      </c>
      <c r="BE21" t="s">
        <v>49</v>
      </c>
      <c r="BF21" s="4">
        <v>16</v>
      </c>
    </row>
    <row r="22" spans="1:58" x14ac:dyDescent="0.2">
      <c r="A22">
        <v>17</v>
      </c>
      <c r="B22" s="7" t="s">
        <v>50</v>
      </c>
      <c r="C22" s="2" t="s">
        <v>84</v>
      </c>
      <c r="D22" s="2" t="s">
        <v>84</v>
      </c>
      <c r="E22" s="2" t="s">
        <v>84</v>
      </c>
      <c r="F22" s="2">
        <v>1</v>
      </c>
      <c r="G22" s="2">
        <v>5</v>
      </c>
      <c r="H22" s="2">
        <v>4</v>
      </c>
      <c r="I22" s="2" t="s">
        <v>84</v>
      </c>
      <c r="J22" s="2" t="s">
        <v>84</v>
      </c>
      <c r="K22" s="2" t="s">
        <v>84</v>
      </c>
      <c r="L22" s="2" t="s">
        <v>84</v>
      </c>
      <c r="M22" s="2" t="s">
        <v>167</v>
      </c>
      <c r="N22" s="2" t="s">
        <v>167</v>
      </c>
      <c r="O22" s="2" t="s">
        <v>167</v>
      </c>
      <c r="P22" s="2" t="s">
        <v>167</v>
      </c>
      <c r="Q22" s="2" t="s">
        <v>84</v>
      </c>
      <c r="R22" s="2" t="s">
        <v>84</v>
      </c>
      <c r="S22" s="2" t="s">
        <v>84</v>
      </c>
      <c r="T22" s="2">
        <v>1</v>
      </c>
      <c r="U22" s="2" t="s">
        <v>84</v>
      </c>
      <c r="V22" s="2" t="s">
        <v>84</v>
      </c>
      <c r="W22" s="2" t="s">
        <v>84</v>
      </c>
      <c r="X22" s="2" t="s">
        <v>84</v>
      </c>
      <c r="Y22" s="3" t="s">
        <v>84</v>
      </c>
      <c r="Z22" s="2" t="s">
        <v>84</v>
      </c>
      <c r="AA22" s="3" t="s">
        <v>84</v>
      </c>
      <c r="AB22" s="2" t="s">
        <v>84</v>
      </c>
      <c r="AC22" s="2" t="s">
        <v>167</v>
      </c>
      <c r="AD22" s="2" t="s">
        <v>167</v>
      </c>
      <c r="AE22" s="2" t="s">
        <v>167</v>
      </c>
      <c r="AF22" s="2" t="s">
        <v>167</v>
      </c>
      <c r="AG22" s="2" t="s">
        <v>84</v>
      </c>
      <c r="AH22" s="3" t="s">
        <v>84</v>
      </c>
      <c r="AI22" s="2" t="s">
        <v>84</v>
      </c>
      <c r="AJ22" s="3" t="s">
        <v>84</v>
      </c>
      <c r="AK22" s="2" t="s">
        <v>167</v>
      </c>
      <c r="AL22" s="2" t="s">
        <v>167</v>
      </c>
      <c r="AM22" s="2" t="s">
        <v>167</v>
      </c>
      <c r="AN22" s="2" t="s">
        <v>167</v>
      </c>
      <c r="AO22" s="2" t="s">
        <v>84</v>
      </c>
      <c r="AP22" s="2" t="s">
        <v>84</v>
      </c>
      <c r="AQ22" s="2">
        <v>1</v>
      </c>
      <c r="AR22" s="2">
        <v>3</v>
      </c>
      <c r="AS22" s="2" t="s">
        <v>84</v>
      </c>
      <c r="AT22" s="3" t="s">
        <v>84</v>
      </c>
      <c r="AU22" s="2" t="s">
        <v>84</v>
      </c>
      <c r="AV22" s="2" t="s">
        <v>84</v>
      </c>
      <c r="AW22" s="2" t="s">
        <v>84</v>
      </c>
      <c r="AX22" s="2" t="s">
        <v>84</v>
      </c>
      <c r="AY22" s="2" t="s">
        <v>84</v>
      </c>
      <c r="AZ22" s="3" t="s">
        <v>84</v>
      </c>
      <c r="BA22" s="3" t="s">
        <v>84</v>
      </c>
      <c r="BB22" s="3" t="s">
        <v>84</v>
      </c>
      <c r="BC22" s="3" t="s">
        <v>84</v>
      </c>
      <c r="BD22" s="3">
        <v>1</v>
      </c>
      <c r="BE22" t="s">
        <v>51</v>
      </c>
      <c r="BF22" s="4">
        <v>17</v>
      </c>
    </row>
    <row r="23" spans="1:58" x14ac:dyDescent="0.2">
      <c r="A23">
        <v>18</v>
      </c>
      <c r="B23" t="s">
        <v>52</v>
      </c>
      <c r="C23" s="2">
        <v>1</v>
      </c>
      <c r="D23" s="2">
        <v>4</v>
      </c>
      <c r="E23" s="2">
        <v>2</v>
      </c>
      <c r="F23" s="2">
        <v>40</v>
      </c>
      <c r="G23" s="2">
        <v>31</v>
      </c>
      <c r="H23" s="2">
        <v>35</v>
      </c>
      <c r="I23" s="2" t="s">
        <v>84</v>
      </c>
      <c r="J23" s="2" t="s">
        <v>84</v>
      </c>
      <c r="K23" s="2" t="s">
        <v>84</v>
      </c>
      <c r="L23" s="2" t="s">
        <v>84</v>
      </c>
      <c r="M23" s="2" t="s">
        <v>167</v>
      </c>
      <c r="N23" s="2" t="s">
        <v>167</v>
      </c>
      <c r="O23" s="2" t="s">
        <v>167</v>
      </c>
      <c r="P23" s="2" t="s">
        <v>167</v>
      </c>
      <c r="Q23" s="2" t="s">
        <v>84</v>
      </c>
      <c r="R23" s="2" t="s">
        <v>84</v>
      </c>
      <c r="S23" s="2">
        <v>1</v>
      </c>
      <c r="T23" s="2">
        <v>3</v>
      </c>
      <c r="U23" s="2" t="s">
        <v>84</v>
      </c>
      <c r="V23" s="2" t="s">
        <v>84</v>
      </c>
      <c r="W23" s="2" t="s">
        <v>84</v>
      </c>
      <c r="X23" s="2" t="s">
        <v>84</v>
      </c>
      <c r="Y23" s="5" t="s">
        <v>84</v>
      </c>
      <c r="Z23" s="2" t="s">
        <v>84</v>
      </c>
      <c r="AA23" s="5">
        <v>1</v>
      </c>
      <c r="AB23" s="2" t="s">
        <v>84</v>
      </c>
      <c r="AC23" s="2" t="s">
        <v>167</v>
      </c>
      <c r="AD23" s="2" t="s">
        <v>167</v>
      </c>
      <c r="AE23" s="2" t="s">
        <v>167</v>
      </c>
      <c r="AF23" s="2" t="s">
        <v>167</v>
      </c>
      <c r="AG23" s="2" t="s">
        <v>84</v>
      </c>
      <c r="AH23" s="5" t="s">
        <v>84</v>
      </c>
      <c r="AI23" s="2">
        <v>4</v>
      </c>
      <c r="AJ23" s="5">
        <v>5</v>
      </c>
      <c r="AK23" s="2" t="s">
        <v>167</v>
      </c>
      <c r="AL23" s="2">
        <v>2</v>
      </c>
      <c r="AM23" s="2">
        <v>6</v>
      </c>
      <c r="AN23" s="2">
        <v>2</v>
      </c>
      <c r="AO23" s="2">
        <v>1</v>
      </c>
      <c r="AP23" s="2">
        <v>1</v>
      </c>
      <c r="AQ23" s="2">
        <v>8</v>
      </c>
      <c r="AR23" s="2">
        <v>5</v>
      </c>
      <c r="AS23" s="2" t="s">
        <v>84</v>
      </c>
      <c r="AT23" s="5">
        <v>1</v>
      </c>
      <c r="AU23" s="2">
        <v>12</v>
      </c>
      <c r="AV23" s="2">
        <v>9</v>
      </c>
      <c r="AW23" s="2" t="s">
        <v>84</v>
      </c>
      <c r="AX23" s="2" t="s">
        <v>84</v>
      </c>
      <c r="AY23" s="2" t="s">
        <v>84</v>
      </c>
      <c r="AZ23" s="5" t="s">
        <v>84</v>
      </c>
      <c r="BA23" s="5" t="s">
        <v>84</v>
      </c>
      <c r="BB23" s="5" t="s">
        <v>84</v>
      </c>
      <c r="BC23" s="5">
        <v>8</v>
      </c>
      <c r="BD23" s="5">
        <v>7</v>
      </c>
      <c r="BE23" t="s">
        <v>53</v>
      </c>
      <c r="BF23" s="4">
        <v>18</v>
      </c>
    </row>
    <row r="24" spans="1:58" x14ac:dyDescent="0.2">
      <c r="A24">
        <v>19</v>
      </c>
      <c r="B24" t="s">
        <v>54</v>
      </c>
      <c r="C24" s="2">
        <v>1</v>
      </c>
      <c r="D24" s="2" t="s">
        <v>195</v>
      </c>
      <c r="E24" s="2">
        <v>4</v>
      </c>
      <c r="F24" s="2">
        <v>43</v>
      </c>
      <c r="G24" s="2">
        <v>37</v>
      </c>
      <c r="H24" s="2">
        <v>41</v>
      </c>
      <c r="I24" s="2" t="s">
        <v>84</v>
      </c>
      <c r="J24" s="2" t="s">
        <v>84</v>
      </c>
      <c r="K24" s="2">
        <v>11</v>
      </c>
      <c r="L24" s="2">
        <v>5</v>
      </c>
      <c r="M24" s="2" t="s">
        <v>84</v>
      </c>
      <c r="N24" s="2" t="s">
        <v>84</v>
      </c>
      <c r="O24" s="2" t="s">
        <v>84</v>
      </c>
      <c r="P24" s="2">
        <v>1</v>
      </c>
      <c r="Q24" s="2" t="s">
        <v>84</v>
      </c>
      <c r="R24" s="2" t="s">
        <v>84</v>
      </c>
      <c r="S24" s="2" t="s">
        <v>84</v>
      </c>
      <c r="T24" s="2" t="s">
        <v>84</v>
      </c>
      <c r="U24" s="2" t="s">
        <v>84</v>
      </c>
      <c r="V24" s="2" t="s">
        <v>84</v>
      </c>
      <c r="W24" s="2" t="s">
        <v>84</v>
      </c>
      <c r="X24" s="2">
        <v>4</v>
      </c>
      <c r="Y24" s="3" t="s">
        <v>84</v>
      </c>
      <c r="Z24" s="2">
        <v>1</v>
      </c>
      <c r="AA24" s="3">
        <v>4</v>
      </c>
      <c r="AB24" s="2">
        <v>1</v>
      </c>
      <c r="AC24" s="2">
        <v>1</v>
      </c>
      <c r="AD24" s="2" t="s">
        <v>175</v>
      </c>
      <c r="AE24" s="2">
        <v>11</v>
      </c>
      <c r="AF24" s="2">
        <v>12</v>
      </c>
      <c r="AG24" s="2" t="s">
        <v>84</v>
      </c>
      <c r="AH24" s="3" t="s">
        <v>84</v>
      </c>
      <c r="AI24" s="2">
        <v>2</v>
      </c>
      <c r="AJ24" s="3" t="s">
        <v>84</v>
      </c>
      <c r="AK24" s="2" t="s">
        <v>84</v>
      </c>
      <c r="AL24" s="2" t="s">
        <v>84</v>
      </c>
      <c r="AM24" s="2">
        <v>3</v>
      </c>
      <c r="AN24" s="2">
        <v>4</v>
      </c>
      <c r="AO24" s="2" t="s">
        <v>84</v>
      </c>
      <c r="AP24" s="2" t="s">
        <v>84</v>
      </c>
      <c r="AQ24" s="2">
        <v>5</v>
      </c>
      <c r="AR24" s="2">
        <v>5</v>
      </c>
      <c r="AS24" s="2" t="s">
        <v>84</v>
      </c>
      <c r="AT24" s="3" t="s">
        <v>84</v>
      </c>
      <c r="AU24" s="2">
        <v>7</v>
      </c>
      <c r="AV24" s="2">
        <v>2</v>
      </c>
      <c r="AW24" s="2" t="s">
        <v>84</v>
      </c>
      <c r="AX24" s="2" t="s">
        <v>84</v>
      </c>
      <c r="AY24" s="2" t="s">
        <v>84</v>
      </c>
      <c r="AZ24" s="3" t="s">
        <v>84</v>
      </c>
      <c r="BA24" s="3" t="s">
        <v>84</v>
      </c>
      <c r="BB24" s="3" t="s">
        <v>84</v>
      </c>
      <c r="BC24" s="3" t="s">
        <v>84</v>
      </c>
      <c r="BD24" s="3">
        <v>3</v>
      </c>
      <c r="BE24" t="s">
        <v>55</v>
      </c>
      <c r="BF24" s="4">
        <v>19</v>
      </c>
    </row>
    <row r="25" spans="1:58" x14ac:dyDescent="0.2">
      <c r="A25">
        <v>20</v>
      </c>
      <c r="B25" t="s">
        <v>56</v>
      </c>
      <c r="C25" s="2" t="s">
        <v>84</v>
      </c>
      <c r="D25" s="2" t="s">
        <v>84</v>
      </c>
      <c r="E25" s="2" t="s">
        <v>84</v>
      </c>
      <c r="F25" s="2">
        <v>44</v>
      </c>
      <c r="G25" s="2">
        <v>4</v>
      </c>
      <c r="H25" s="2">
        <v>4</v>
      </c>
      <c r="I25" s="2" t="s">
        <v>84</v>
      </c>
      <c r="J25" s="2" t="s">
        <v>84</v>
      </c>
      <c r="K25" s="2" t="s">
        <v>84</v>
      </c>
      <c r="L25" s="2" t="s">
        <v>84</v>
      </c>
      <c r="M25" s="2" t="s">
        <v>167</v>
      </c>
      <c r="N25" s="2" t="s">
        <v>167</v>
      </c>
      <c r="O25" s="2" t="s">
        <v>167</v>
      </c>
      <c r="P25" s="2" t="s">
        <v>167</v>
      </c>
      <c r="Q25" s="2" t="s">
        <v>84</v>
      </c>
      <c r="R25" s="2" t="s">
        <v>84</v>
      </c>
      <c r="S25" s="2">
        <v>43</v>
      </c>
      <c r="T25" s="2">
        <v>4</v>
      </c>
      <c r="U25" s="2" t="s">
        <v>84</v>
      </c>
      <c r="V25" s="2" t="s">
        <v>84</v>
      </c>
      <c r="W25" s="2" t="s">
        <v>84</v>
      </c>
      <c r="X25" s="2" t="s">
        <v>84</v>
      </c>
      <c r="Y25" s="5" t="s">
        <v>84</v>
      </c>
      <c r="Z25" s="2" t="s">
        <v>84</v>
      </c>
      <c r="AA25" s="5" t="s">
        <v>84</v>
      </c>
      <c r="AB25" s="2" t="s">
        <v>84</v>
      </c>
      <c r="AC25" s="2" t="s">
        <v>167</v>
      </c>
      <c r="AD25" s="2" t="s">
        <v>167</v>
      </c>
      <c r="AE25" s="2" t="s">
        <v>167</v>
      </c>
      <c r="AF25" s="2" t="s">
        <v>167</v>
      </c>
      <c r="AG25" s="2" t="s">
        <v>84</v>
      </c>
      <c r="AH25" s="5" t="s">
        <v>84</v>
      </c>
      <c r="AI25" s="2" t="s">
        <v>84</v>
      </c>
      <c r="AJ25" s="5" t="s">
        <v>84</v>
      </c>
      <c r="AK25" s="2" t="s">
        <v>167</v>
      </c>
      <c r="AL25" s="2" t="s">
        <v>167</v>
      </c>
      <c r="AM25" s="2" t="s">
        <v>167</v>
      </c>
      <c r="AN25" s="2" t="s">
        <v>167</v>
      </c>
      <c r="AO25" s="2" t="s">
        <v>84</v>
      </c>
      <c r="AP25" s="2" t="s">
        <v>84</v>
      </c>
      <c r="AQ25" s="2" t="s">
        <v>84</v>
      </c>
      <c r="AR25" s="2" t="s">
        <v>84</v>
      </c>
      <c r="AS25" s="2" t="s">
        <v>84</v>
      </c>
      <c r="AT25" s="5" t="s">
        <v>84</v>
      </c>
      <c r="AU25" s="2" t="s">
        <v>84</v>
      </c>
      <c r="AV25" s="2" t="s">
        <v>84</v>
      </c>
      <c r="AW25" s="2" t="s">
        <v>84</v>
      </c>
      <c r="AX25" s="2" t="s">
        <v>84</v>
      </c>
      <c r="AY25" s="2" t="s">
        <v>84</v>
      </c>
      <c r="AZ25" s="5" t="s">
        <v>84</v>
      </c>
      <c r="BA25" s="5" t="s">
        <v>84</v>
      </c>
      <c r="BB25" s="5" t="s">
        <v>84</v>
      </c>
      <c r="BC25" s="5">
        <v>1</v>
      </c>
      <c r="BD25" s="5" t="s">
        <v>84</v>
      </c>
      <c r="BE25" t="s">
        <v>57</v>
      </c>
      <c r="BF25" s="4">
        <v>20</v>
      </c>
    </row>
    <row r="26" spans="1:58" x14ac:dyDescent="0.2">
      <c r="A26">
        <v>21</v>
      </c>
      <c r="B26" t="s">
        <v>58</v>
      </c>
      <c r="C26" s="2">
        <v>124</v>
      </c>
      <c r="D26" s="2">
        <v>81</v>
      </c>
      <c r="E26" s="2">
        <v>67</v>
      </c>
      <c r="F26" s="2">
        <v>2361</v>
      </c>
      <c r="G26" s="2">
        <v>921</v>
      </c>
      <c r="H26" s="2">
        <v>1960</v>
      </c>
      <c r="I26" s="2" t="s">
        <v>84</v>
      </c>
      <c r="J26" s="2">
        <v>1</v>
      </c>
      <c r="K26" s="2">
        <v>162</v>
      </c>
      <c r="L26" s="2">
        <v>2</v>
      </c>
      <c r="M26" s="2" t="s">
        <v>84</v>
      </c>
      <c r="N26" s="2" t="s">
        <v>84</v>
      </c>
      <c r="O26" s="2">
        <v>30</v>
      </c>
      <c r="P26" s="2">
        <v>89</v>
      </c>
      <c r="Q26" s="2" t="s">
        <v>84</v>
      </c>
      <c r="R26" s="2">
        <v>10</v>
      </c>
      <c r="S26" s="2">
        <v>361</v>
      </c>
      <c r="T26" s="2">
        <v>5</v>
      </c>
      <c r="U26" s="2" t="s">
        <v>84</v>
      </c>
      <c r="V26" s="2" t="s">
        <v>84</v>
      </c>
      <c r="W26" s="2">
        <v>2</v>
      </c>
      <c r="X26" s="2">
        <v>21</v>
      </c>
      <c r="Y26" s="3">
        <v>68</v>
      </c>
      <c r="Z26" s="2">
        <v>31</v>
      </c>
      <c r="AA26" s="3">
        <v>574</v>
      </c>
      <c r="AB26" s="2">
        <v>310</v>
      </c>
      <c r="AC26" s="2">
        <v>41</v>
      </c>
      <c r="AD26" s="2">
        <v>15</v>
      </c>
      <c r="AE26" s="2">
        <v>904</v>
      </c>
      <c r="AF26" s="2">
        <v>317</v>
      </c>
      <c r="AG26" s="2" t="s">
        <v>84</v>
      </c>
      <c r="AH26" s="3" t="s">
        <v>84</v>
      </c>
      <c r="AI26" s="2">
        <v>15</v>
      </c>
      <c r="AJ26" s="3">
        <v>9</v>
      </c>
      <c r="AK26" s="2" t="s">
        <v>84</v>
      </c>
      <c r="AL26" s="2" t="s">
        <v>84</v>
      </c>
      <c r="AM26" s="2">
        <v>13</v>
      </c>
      <c r="AN26" s="2">
        <v>13</v>
      </c>
      <c r="AO26" s="2">
        <v>9</v>
      </c>
      <c r="AP26" s="2">
        <v>12</v>
      </c>
      <c r="AQ26" s="2">
        <v>179</v>
      </c>
      <c r="AR26" s="2">
        <v>68</v>
      </c>
      <c r="AS26" s="2">
        <v>6</v>
      </c>
      <c r="AT26" s="3">
        <v>12</v>
      </c>
      <c r="AU26" s="2">
        <v>113</v>
      </c>
      <c r="AV26" s="2">
        <v>87</v>
      </c>
      <c r="AW26" s="2" t="s">
        <v>84</v>
      </c>
      <c r="AX26" s="2" t="s">
        <v>84</v>
      </c>
      <c r="AY26" s="2" t="s">
        <v>84</v>
      </c>
      <c r="AZ26" s="3" t="s">
        <v>84</v>
      </c>
      <c r="BA26" s="3" t="s">
        <v>84</v>
      </c>
      <c r="BB26" s="3" t="s">
        <v>84</v>
      </c>
      <c r="BC26" s="3">
        <v>8</v>
      </c>
      <c r="BD26" s="3" t="s">
        <v>84</v>
      </c>
      <c r="BE26" t="s">
        <v>59</v>
      </c>
      <c r="BF26" s="4">
        <v>21</v>
      </c>
    </row>
    <row r="27" spans="1:58" x14ac:dyDescent="0.2">
      <c r="A27">
        <v>22</v>
      </c>
      <c r="B27" t="s">
        <v>60</v>
      </c>
      <c r="C27" s="2">
        <v>1</v>
      </c>
      <c r="D27" s="2" t="s">
        <v>84</v>
      </c>
      <c r="E27" s="2" t="s">
        <v>84</v>
      </c>
      <c r="F27" s="2">
        <v>2</v>
      </c>
      <c r="G27" s="2" t="s">
        <v>84</v>
      </c>
      <c r="H27" s="2">
        <v>1</v>
      </c>
      <c r="I27" s="2" t="s">
        <v>84</v>
      </c>
      <c r="J27" s="2" t="s">
        <v>84</v>
      </c>
      <c r="K27" s="2" t="s">
        <v>84</v>
      </c>
      <c r="L27" s="2" t="s">
        <v>84</v>
      </c>
      <c r="M27" s="2" t="s">
        <v>84</v>
      </c>
      <c r="N27" s="2" t="s">
        <v>84</v>
      </c>
      <c r="O27" s="2" t="s">
        <v>84</v>
      </c>
      <c r="P27" s="2" t="s">
        <v>84</v>
      </c>
      <c r="Q27" s="2" t="s">
        <v>84</v>
      </c>
      <c r="R27" s="2" t="s">
        <v>84</v>
      </c>
      <c r="S27" s="2" t="s">
        <v>84</v>
      </c>
      <c r="T27" s="2" t="s">
        <v>84</v>
      </c>
      <c r="U27" s="2" t="s">
        <v>84</v>
      </c>
      <c r="V27" s="2" t="s">
        <v>84</v>
      </c>
      <c r="W27" s="2" t="s">
        <v>84</v>
      </c>
      <c r="X27" s="2" t="s">
        <v>84</v>
      </c>
      <c r="Y27" s="5">
        <v>1</v>
      </c>
      <c r="Z27" s="2" t="s">
        <v>84</v>
      </c>
      <c r="AA27" s="5">
        <v>1</v>
      </c>
      <c r="AB27" s="2" t="s">
        <v>84</v>
      </c>
      <c r="AC27" s="2" t="s">
        <v>84</v>
      </c>
      <c r="AD27" s="2" t="s">
        <v>84</v>
      </c>
      <c r="AE27" s="2" t="s">
        <v>84</v>
      </c>
      <c r="AF27" s="2" t="s">
        <v>84</v>
      </c>
      <c r="AG27" s="2" t="s">
        <v>84</v>
      </c>
      <c r="AH27" s="5" t="s">
        <v>84</v>
      </c>
      <c r="AI27" s="2" t="s">
        <v>84</v>
      </c>
      <c r="AJ27" s="5" t="s">
        <v>84</v>
      </c>
      <c r="AK27" s="2" t="s">
        <v>84</v>
      </c>
      <c r="AL27" s="2" t="s">
        <v>84</v>
      </c>
      <c r="AM27" s="2">
        <v>1</v>
      </c>
      <c r="AN27" s="2" t="s">
        <v>84</v>
      </c>
      <c r="AO27" s="2" t="s">
        <v>84</v>
      </c>
      <c r="AP27" s="2" t="s">
        <v>84</v>
      </c>
      <c r="AQ27" s="2" t="s">
        <v>84</v>
      </c>
      <c r="AR27" s="2" t="s">
        <v>84</v>
      </c>
      <c r="AS27" s="2" t="s">
        <v>84</v>
      </c>
      <c r="AT27" s="5" t="s">
        <v>84</v>
      </c>
      <c r="AU27" s="2" t="s">
        <v>84</v>
      </c>
      <c r="AV27" s="2" t="s">
        <v>84</v>
      </c>
      <c r="AW27" s="2" t="s">
        <v>84</v>
      </c>
      <c r="AX27" s="2" t="s">
        <v>84</v>
      </c>
      <c r="AY27" s="2" t="s">
        <v>84</v>
      </c>
      <c r="AZ27" s="5" t="s">
        <v>84</v>
      </c>
      <c r="BA27" s="5" t="s">
        <v>84</v>
      </c>
      <c r="BB27" s="5" t="s">
        <v>84</v>
      </c>
      <c r="BC27" s="5" t="s">
        <v>84</v>
      </c>
      <c r="BD27" s="5" t="s">
        <v>84</v>
      </c>
      <c r="BE27" t="s">
        <v>61</v>
      </c>
      <c r="BF27" s="4">
        <v>22</v>
      </c>
    </row>
    <row r="28" spans="1:58" x14ac:dyDescent="0.2">
      <c r="A28">
        <v>23</v>
      </c>
      <c r="B28" t="s">
        <v>62</v>
      </c>
      <c r="C28" s="2">
        <v>459</v>
      </c>
      <c r="D28" s="2" t="s">
        <v>312</v>
      </c>
      <c r="E28" s="2">
        <v>218</v>
      </c>
      <c r="F28" s="2">
        <v>11508</v>
      </c>
      <c r="G28" s="2">
        <v>9243</v>
      </c>
      <c r="H28" s="2">
        <v>4774</v>
      </c>
      <c r="I28" s="2">
        <v>4</v>
      </c>
      <c r="J28" s="2">
        <v>5</v>
      </c>
      <c r="K28" s="2">
        <v>321</v>
      </c>
      <c r="L28" s="2">
        <v>175</v>
      </c>
      <c r="M28" s="2">
        <v>132</v>
      </c>
      <c r="N28" s="2">
        <v>78</v>
      </c>
      <c r="O28" s="2">
        <v>2026</v>
      </c>
      <c r="P28" s="2">
        <v>1088</v>
      </c>
      <c r="Q28" s="2">
        <v>10</v>
      </c>
      <c r="R28" s="2">
        <v>20</v>
      </c>
      <c r="S28" s="2">
        <v>303</v>
      </c>
      <c r="T28" s="2">
        <v>393</v>
      </c>
      <c r="U28" s="2">
        <v>3</v>
      </c>
      <c r="V28" s="2" t="s">
        <v>84</v>
      </c>
      <c r="W28" s="2">
        <v>10</v>
      </c>
      <c r="X28" s="2">
        <v>2</v>
      </c>
      <c r="Y28" s="3">
        <v>127</v>
      </c>
      <c r="Z28" s="2">
        <v>43</v>
      </c>
      <c r="AA28" s="3">
        <v>4117</v>
      </c>
      <c r="AB28" s="2">
        <v>1883</v>
      </c>
      <c r="AC28" s="2">
        <v>84</v>
      </c>
      <c r="AD28" s="2" t="s">
        <v>313</v>
      </c>
      <c r="AE28" s="2">
        <v>2132</v>
      </c>
      <c r="AF28" s="2">
        <v>3019</v>
      </c>
      <c r="AG28" s="2" t="s">
        <v>84</v>
      </c>
      <c r="AH28" s="3">
        <v>2</v>
      </c>
      <c r="AI28" s="2">
        <v>69</v>
      </c>
      <c r="AJ28" s="3">
        <v>7</v>
      </c>
      <c r="AK28" s="2">
        <v>15</v>
      </c>
      <c r="AL28" s="2">
        <v>20</v>
      </c>
      <c r="AM28" s="2">
        <v>302</v>
      </c>
      <c r="AN28" s="2">
        <v>608</v>
      </c>
      <c r="AO28" s="2">
        <v>48</v>
      </c>
      <c r="AP28" s="2">
        <v>21</v>
      </c>
      <c r="AQ28" s="2">
        <v>856</v>
      </c>
      <c r="AR28" s="2">
        <v>897</v>
      </c>
      <c r="AS28" s="2">
        <v>34</v>
      </c>
      <c r="AT28" s="3">
        <v>15</v>
      </c>
      <c r="AU28" s="2">
        <v>1364</v>
      </c>
      <c r="AV28" s="2">
        <v>1058</v>
      </c>
      <c r="AW28" s="2" t="s">
        <v>84</v>
      </c>
      <c r="AX28" s="2" t="s">
        <v>84</v>
      </c>
      <c r="AY28" s="2" t="s">
        <v>84</v>
      </c>
      <c r="AZ28" s="3">
        <v>101</v>
      </c>
      <c r="BA28" s="3">
        <v>2</v>
      </c>
      <c r="BB28" s="3" t="s">
        <v>84</v>
      </c>
      <c r="BC28" s="3">
        <v>8</v>
      </c>
      <c r="BD28" s="3">
        <v>12</v>
      </c>
      <c r="BE28" t="s">
        <v>63</v>
      </c>
      <c r="BF28" s="4">
        <v>23</v>
      </c>
    </row>
    <row r="29" spans="1:58" x14ac:dyDescent="0.2">
      <c r="A29">
        <v>24</v>
      </c>
      <c r="B29" t="s">
        <v>64</v>
      </c>
      <c r="C29" s="2" t="s">
        <v>84</v>
      </c>
      <c r="D29" s="2">
        <v>1</v>
      </c>
      <c r="E29" s="2">
        <v>2</v>
      </c>
      <c r="F29" s="2">
        <v>26</v>
      </c>
      <c r="G29" s="2">
        <v>39</v>
      </c>
      <c r="H29" s="2">
        <v>51</v>
      </c>
      <c r="I29" s="2" t="s">
        <v>84</v>
      </c>
      <c r="J29" s="2" t="s">
        <v>84</v>
      </c>
      <c r="K29" s="2" t="s">
        <v>84</v>
      </c>
      <c r="L29" s="2" t="s">
        <v>84</v>
      </c>
      <c r="M29" s="2" t="s">
        <v>84</v>
      </c>
      <c r="N29" s="2" t="s">
        <v>84</v>
      </c>
      <c r="O29" s="2" t="s">
        <v>84</v>
      </c>
      <c r="P29" s="2" t="s">
        <v>84</v>
      </c>
      <c r="Q29" s="2" t="s">
        <v>84</v>
      </c>
      <c r="R29" s="2" t="s">
        <v>84</v>
      </c>
      <c r="S29" s="2" t="s">
        <v>84</v>
      </c>
      <c r="T29" s="2">
        <v>4</v>
      </c>
      <c r="U29" s="2" t="s">
        <v>84</v>
      </c>
      <c r="V29" s="2" t="s">
        <v>84</v>
      </c>
      <c r="W29" s="2" t="s">
        <v>84</v>
      </c>
      <c r="X29" s="2" t="s">
        <v>84</v>
      </c>
      <c r="Y29" s="5" t="s">
        <v>84</v>
      </c>
      <c r="Z29" s="2">
        <v>1</v>
      </c>
      <c r="AA29" s="5">
        <v>7</v>
      </c>
      <c r="AB29" s="2">
        <v>8</v>
      </c>
      <c r="AC29" s="2" t="s">
        <v>84</v>
      </c>
      <c r="AD29" s="2" t="s">
        <v>84</v>
      </c>
      <c r="AE29" s="2">
        <v>12</v>
      </c>
      <c r="AF29" s="2">
        <v>18</v>
      </c>
      <c r="AG29" s="2" t="s">
        <v>84</v>
      </c>
      <c r="AH29" s="5" t="s">
        <v>84</v>
      </c>
      <c r="AI29" s="2" t="s">
        <v>84</v>
      </c>
      <c r="AJ29" s="2">
        <v>2</v>
      </c>
      <c r="AK29" s="2" t="s">
        <v>84</v>
      </c>
      <c r="AL29" s="2" t="s">
        <v>84</v>
      </c>
      <c r="AM29" s="2">
        <v>3</v>
      </c>
      <c r="AN29" s="2">
        <v>4</v>
      </c>
      <c r="AO29" s="2" t="s">
        <v>84</v>
      </c>
      <c r="AP29" s="2" t="s">
        <v>84</v>
      </c>
      <c r="AQ29" s="2" t="s">
        <v>84</v>
      </c>
      <c r="AR29" s="2">
        <v>2</v>
      </c>
      <c r="AS29" s="2" t="s">
        <v>84</v>
      </c>
      <c r="AT29" s="5" t="s">
        <v>84</v>
      </c>
      <c r="AU29" s="2">
        <v>4</v>
      </c>
      <c r="AV29" s="2">
        <v>1</v>
      </c>
      <c r="AW29" s="2" t="s">
        <v>84</v>
      </c>
      <c r="AX29" s="2" t="s">
        <v>84</v>
      </c>
      <c r="AY29" s="2" t="s">
        <v>84</v>
      </c>
      <c r="AZ29" s="5" t="s">
        <v>84</v>
      </c>
      <c r="BA29" s="5" t="s">
        <v>84</v>
      </c>
      <c r="BB29" s="5" t="s">
        <v>84</v>
      </c>
      <c r="BC29" s="5" t="s">
        <v>84</v>
      </c>
      <c r="BD29" s="5" t="s">
        <v>84</v>
      </c>
      <c r="BE29" t="s">
        <v>65</v>
      </c>
      <c r="BF29" s="4">
        <v>24</v>
      </c>
    </row>
    <row r="30" spans="1:58" x14ac:dyDescent="0.2">
      <c r="A30">
        <v>25</v>
      </c>
      <c r="B30" t="s">
        <v>66</v>
      </c>
      <c r="C30" s="2">
        <v>399</v>
      </c>
      <c r="D30" s="2" t="s">
        <v>303</v>
      </c>
      <c r="E30" s="2">
        <v>413</v>
      </c>
      <c r="F30" s="2">
        <v>7952</v>
      </c>
      <c r="G30" s="2">
        <v>7797</v>
      </c>
      <c r="H30" s="2">
        <v>7751</v>
      </c>
      <c r="I30" s="2">
        <v>9</v>
      </c>
      <c r="J30" s="2">
        <v>19</v>
      </c>
      <c r="K30" s="2">
        <v>170</v>
      </c>
      <c r="L30" s="2">
        <v>149</v>
      </c>
      <c r="M30" s="2" t="s">
        <v>84</v>
      </c>
      <c r="N30" s="2" t="s">
        <v>84</v>
      </c>
      <c r="O30" s="2">
        <v>17</v>
      </c>
      <c r="P30" s="2">
        <v>7</v>
      </c>
      <c r="Q30" s="2">
        <v>10</v>
      </c>
      <c r="R30" s="2">
        <v>10</v>
      </c>
      <c r="S30" s="2">
        <v>185</v>
      </c>
      <c r="T30" s="2">
        <v>151</v>
      </c>
      <c r="U30" s="2">
        <v>8</v>
      </c>
      <c r="V30" s="2">
        <v>8</v>
      </c>
      <c r="W30" s="2">
        <v>135</v>
      </c>
      <c r="X30" s="2">
        <v>99</v>
      </c>
      <c r="Y30" s="2">
        <v>62</v>
      </c>
      <c r="Z30" s="2">
        <v>43</v>
      </c>
      <c r="AA30" s="2">
        <v>1203</v>
      </c>
      <c r="AB30" s="2">
        <v>1005</v>
      </c>
      <c r="AC30" s="2">
        <v>55</v>
      </c>
      <c r="AD30" s="2">
        <v>108</v>
      </c>
      <c r="AE30" s="2">
        <v>1399</v>
      </c>
      <c r="AF30" s="2">
        <v>1248</v>
      </c>
      <c r="AG30" s="2">
        <v>57</v>
      </c>
      <c r="AH30" s="2">
        <v>44</v>
      </c>
      <c r="AI30" s="2">
        <v>936</v>
      </c>
      <c r="AJ30" s="2">
        <v>858</v>
      </c>
      <c r="AK30" s="2">
        <v>35</v>
      </c>
      <c r="AL30" s="2">
        <v>49</v>
      </c>
      <c r="AM30" s="2">
        <v>734</v>
      </c>
      <c r="AN30" s="2">
        <v>722</v>
      </c>
      <c r="AO30" s="2">
        <v>61</v>
      </c>
      <c r="AP30" s="2">
        <v>67</v>
      </c>
      <c r="AQ30" s="2">
        <v>1194</v>
      </c>
      <c r="AR30" s="2">
        <v>1276</v>
      </c>
      <c r="AS30" s="2">
        <v>102</v>
      </c>
      <c r="AT30" s="2">
        <v>110</v>
      </c>
      <c r="AU30" s="2">
        <v>1712</v>
      </c>
      <c r="AV30" s="2">
        <v>2009</v>
      </c>
      <c r="AW30" s="2" t="s">
        <v>84</v>
      </c>
      <c r="AX30" s="2" t="s">
        <v>84</v>
      </c>
      <c r="AY30" s="2">
        <v>42</v>
      </c>
      <c r="AZ30" s="3">
        <v>65</v>
      </c>
      <c r="BA30" s="3" t="s">
        <v>84</v>
      </c>
      <c r="BB30" s="3" t="s">
        <v>298</v>
      </c>
      <c r="BC30" s="3">
        <v>225</v>
      </c>
      <c r="BD30" s="3">
        <v>208</v>
      </c>
      <c r="BE30" t="s">
        <v>67</v>
      </c>
      <c r="BF30" s="4">
        <v>25</v>
      </c>
    </row>
    <row r="31" spans="1:58" x14ac:dyDescent="0.2">
      <c r="A31">
        <v>26</v>
      </c>
      <c r="B31" t="s">
        <v>68</v>
      </c>
      <c r="C31" s="2">
        <v>373</v>
      </c>
      <c r="D31" s="2" t="s">
        <v>254</v>
      </c>
      <c r="E31" s="2">
        <v>349</v>
      </c>
      <c r="F31" s="2">
        <v>7199</v>
      </c>
      <c r="G31" s="2">
        <v>7113</v>
      </c>
      <c r="H31" s="2">
        <v>6792</v>
      </c>
      <c r="I31" s="2">
        <v>9</v>
      </c>
      <c r="J31" s="2">
        <v>19</v>
      </c>
      <c r="K31" s="2">
        <v>167</v>
      </c>
      <c r="L31" s="2">
        <v>142</v>
      </c>
      <c r="M31" s="2" t="s">
        <v>84</v>
      </c>
      <c r="N31" s="2" t="s">
        <v>84</v>
      </c>
      <c r="O31" s="2">
        <v>15</v>
      </c>
      <c r="P31" s="2">
        <v>7</v>
      </c>
      <c r="Q31" s="2">
        <v>9</v>
      </c>
      <c r="R31" s="2">
        <v>9</v>
      </c>
      <c r="S31" s="2">
        <v>156</v>
      </c>
      <c r="T31" s="2">
        <v>123</v>
      </c>
      <c r="U31" s="2">
        <v>8</v>
      </c>
      <c r="V31" s="2">
        <v>8</v>
      </c>
      <c r="W31" s="2">
        <v>132</v>
      </c>
      <c r="X31" s="2">
        <v>90</v>
      </c>
      <c r="Y31" s="2">
        <v>54</v>
      </c>
      <c r="Z31" s="2">
        <v>32</v>
      </c>
      <c r="AA31" s="2">
        <v>1095</v>
      </c>
      <c r="AB31" s="2">
        <v>839</v>
      </c>
      <c r="AC31" s="2">
        <v>47</v>
      </c>
      <c r="AD31" s="2">
        <v>70</v>
      </c>
      <c r="AE31" s="2">
        <v>1093</v>
      </c>
      <c r="AF31" s="2">
        <v>1019</v>
      </c>
      <c r="AG31" s="2">
        <v>53</v>
      </c>
      <c r="AH31" s="2">
        <v>37</v>
      </c>
      <c r="AI31" s="2">
        <v>858</v>
      </c>
      <c r="AJ31" s="2">
        <v>801</v>
      </c>
      <c r="AK31" s="2">
        <v>35</v>
      </c>
      <c r="AL31" s="2">
        <v>46</v>
      </c>
      <c r="AM31" s="2">
        <v>708</v>
      </c>
      <c r="AN31" s="2">
        <v>678</v>
      </c>
      <c r="AO31" s="2">
        <v>61</v>
      </c>
      <c r="AP31" s="2">
        <v>64</v>
      </c>
      <c r="AQ31" s="2">
        <v>1089</v>
      </c>
      <c r="AR31" s="2">
        <v>1211</v>
      </c>
      <c r="AS31" s="2">
        <v>97</v>
      </c>
      <c r="AT31" s="2">
        <v>104</v>
      </c>
      <c r="AU31" s="2">
        <v>1634</v>
      </c>
      <c r="AV31" s="2">
        <v>1930</v>
      </c>
      <c r="AW31" s="2" t="s">
        <v>84</v>
      </c>
      <c r="AX31" s="2" t="s">
        <v>84</v>
      </c>
      <c r="AY31" s="2">
        <v>42</v>
      </c>
      <c r="AZ31" s="5">
        <v>65</v>
      </c>
      <c r="BA31" s="5" t="s">
        <v>84</v>
      </c>
      <c r="BB31" s="5" t="s">
        <v>298</v>
      </c>
      <c r="BC31" s="5">
        <v>210</v>
      </c>
      <c r="BD31" s="5">
        <v>208</v>
      </c>
      <c r="BE31" t="s">
        <v>69</v>
      </c>
      <c r="BF31" s="4">
        <v>26</v>
      </c>
    </row>
    <row r="32" spans="1:58" x14ac:dyDescent="0.2">
      <c r="A32">
        <v>27</v>
      </c>
      <c r="B32" s="7" t="s">
        <v>70</v>
      </c>
      <c r="C32" s="2">
        <v>26</v>
      </c>
      <c r="D32" s="6">
        <v>69</v>
      </c>
      <c r="E32" s="6">
        <v>46</v>
      </c>
      <c r="F32" s="6">
        <v>749</v>
      </c>
      <c r="G32" s="6">
        <v>682</v>
      </c>
      <c r="H32" s="6">
        <v>895</v>
      </c>
      <c r="I32" s="2" t="s">
        <v>84</v>
      </c>
      <c r="J32" s="2" t="s">
        <v>84</v>
      </c>
      <c r="K32" s="2">
        <v>3</v>
      </c>
      <c r="L32" s="2">
        <v>7</v>
      </c>
      <c r="M32" s="2" t="s">
        <v>84</v>
      </c>
      <c r="N32" s="2" t="s">
        <v>84</v>
      </c>
      <c r="O32" s="2">
        <v>2</v>
      </c>
      <c r="P32" s="2" t="s">
        <v>84</v>
      </c>
      <c r="Q32" s="2">
        <v>1</v>
      </c>
      <c r="R32" s="2">
        <v>1</v>
      </c>
      <c r="S32" s="2">
        <v>29</v>
      </c>
      <c r="T32" s="2">
        <v>28</v>
      </c>
      <c r="U32" s="2" t="s">
        <v>84</v>
      </c>
      <c r="V32" s="2" t="s">
        <v>84</v>
      </c>
      <c r="W32" s="2">
        <v>3</v>
      </c>
      <c r="X32" s="2">
        <v>9</v>
      </c>
      <c r="Y32" s="2">
        <v>8</v>
      </c>
      <c r="Z32" s="2">
        <v>11</v>
      </c>
      <c r="AA32" s="2">
        <v>107</v>
      </c>
      <c r="AB32" s="2">
        <v>166</v>
      </c>
      <c r="AC32" s="2">
        <v>8</v>
      </c>
      <c r="AD32" s="2">
        <v>38</v>
      </c>
      <c r="AE32" s="2">
        <v>306</v>
      </c>
      <c r="AF32" s="2">
        <v>229</v>
      </c>
      <c r="AG32" s="2">
        <v>4</v>
      </c>
      <c r="AH32" s="2">
        <v>7</v>
      </c>
      <c r="AI32" s="2">
        <v>78</v>
      </c>
      <c r="AJ32" s="2">
        <v>57</v>
      </c>
      <c r="AK32" s="2" t="s">
        <v>84</v>
      </c>
      <c r="AL32" s="2">
        <v>3</v>
      </c>
      <c r="AM32" s="2">
        <v>25</v>
      </c>
      <c r="AN32" s="2">
        <v>42</v>
      </c>
      <c r="AO32" s="2" t="s">
        <v>84</v>
      </c>
      <c r="AP32" s="2">
        <v>3</v>
      </c>
      <c r="AQ32" s="2">
        <v>105</v>
      </c>
      <c r="AR32" s="2">
        <v>65</v>
      </c>
      <c r="AS32" s="2">
        <v>5</v>
      </c>
      <c r="AT32" s="2">
        <v>6</v>
      </c>
      <c r="AU32" s="2">
        <v>76</v>
      </c>
      <c r="AV32" s="2">
        <v>79</v>
      </c>
      <c r="AW32" s="2" t="s">
        <v>84</v>
      </c>
      <c r="AX32" s="2" t="s">
        <v>84</v>
      </c>
      <c r="AY32" s="2" t="s">
        <v>84</v>
      </c>
      <c r="AZ32" s="3" t="s">
        <v>84</v>
      </c>
      <c r="BA32" s="3" t="s">
        <v>84</v>
      </c>
      <c r="BB32" s="3" t="s">
        <v>84</v>
      </c>
      <c r="BC32" s="3">
        <v>15</v>
      </c>
      <c r="BD32" s="3" t="s">
        <v>84</v>
      </c>
      <c r="BE32" t="s">
        <v>71</v>
      </c>
      <c r="BF32" s="4">
        <v>27</v>
      </c>
    </row>
    <row r="33" spans="1:58" ht="19" x14ac:dyDescent="0.2">
      <c r="A33">
        <v>28</v>
      </c>
      <c r="B33" s="7" t="s">
        <v>488</v>
      </c>
      <c r="C33" s="2" t="s">
        <v>84</v>
      </c>
      <c r="D33" s="6" t="s">
        <v>84</v>
      </c>
      <c r="E33" s="6" t="s">
        <v>84</v>
      </c>
      <c r="F33" s="6">
        <v>4</v>
      </c>
      <c r="G33" s="6">
        <v>2</v>
      </c>
      <c r="H33" s="6">
        <v>1</v>
      </c>
      <c r="I33" s="2" t="s">
        <v>84</v>
      </c>
      <c r="J33" s="2" t="s">
        <v>84</v>
      </c>
      <c r="K33" s="2" t="s">
        <v>84</v>
      </c>
      <c r="L33" s="2" t="s">
        <v>84</v>
      </c>
      <c r="M33" s="2" t="s">
        <v>167</v>
      </c>
      <c r="N33" s="2" t="s">
        <v>167</v>
      </c>
      <c r="O33" s="2" t="s">
        <v>167</v>
      </c>
      <c r="P33" s="2" t="s">
        <v>167</v>
      </c>
      <c r="Q33" s="2" t="s">
        <v>84</v>
      </c>
      <c r="R33" s="2" t="s">
        <v>84</v>
      </c>
      <c r="S33" s="2" t="s">
        <v>84</v>
      </c>
      <c r="T33" s="2" t="s">
        <v>84</v>
      </c>
      <c r="U33" s="2" t="s">
        <v>84</v>
      </c>
      <c r="V33" s="2" t="s">
        <v>84</v>
      </c>
      <c r="W33" s="2" t="s">
        <v>84</v>
      </c>
      <c r="X33" s="2" t="s">
        <v>84</v>
      </c>
      <c r="Y33" s="2" t="s">
        <v>84</v>
      </c>
      <c r="Z33" s="2" t="s">
        <v>84</v>
      </c>
      <c r="AA33" s="2">
        <v>1</v>
      </c>
      <c r="AB33" s="2" t="s">
        <v>84</v>
      </c>
      <c r="AC33" s="2" t="s">
        <v>84</v>
      </c>
      <c r="AD33" s="2" t="s">
        <v>84</v>
      </c>
      <c r="AE33" s="2" t="s">
        <v>84</v>
      </c>
      <c r="AF33" s="2" t="s">
        <v>84</v>
      </c>
      <c r="AG33" s="2" t="s">
        <v>84</v>
      </c>
      <c r="AH33" s="2" t="s">
        <v>84</v>
      </c>
      <c r="AI33" s="2" t="s">
        <v>84</v>
      </c>
      <c r="AJ33" s="2" t="s">
        <v>84</v>
      </c>
      <c r="AK33" s="2" t="s">
        <v>84</v>
      </c>
      <c r="AL33" s="2" t="s">
        <v>84</v>
      </c>
      <c r="AM33" s="2">
        <v>1</v>
      </c>
      <c r="AN33" s="2">
        <v>2</v>
      </c>
      <c r="AO33" s="2" t="s">
        <v>84</v>
      </c>
      <c r="AP33" s="2" t="s">
        <v>84</v>
      </c>
      <c r="AQ33" s="2" t="s">
        <v>84</v>
      </c>
      <c r="AR33" s="2" t="s">
        <v>84</v>
      </c>
      <c r="AS33" s="2" t="s">
        <v>84</v>
      </c>
      <c r="AT33" s="2" t="s">
        <v>84</v>
      </c>
      <c r="AU33" s="2">
        <v>2</v>
      </c>
      <c r="AV33" s="2" t="s">
        <v>84</v>
      </c>
      <c r="AW33" s="2" t="s">
        <v>84</v>
      </c>
      <c r="AX33" s="2" t="s">
        <v>84</v>
      </c>
      <c r="AY33" s="2" t="s">
        <v>84</v>
      </c>
      <c r="AZ33" s="5" t="s">
        <v>84</v>
      </c>
      <c r="BA33" s="5" t="s">
        <v>84</v>
      </c>
      <c r="BB33" s="5" t="s">
        <v>84</v>
      </c>
      <c r="BC33" s="5" t="s">
        <v>84</v>
      </c>
      <c r="BD33" s="5" t="s">
        <v>84</v>
      </c>
      <c r="BE33" t="s">
        <v>72</v>
      </c>
      <c r="BF33" s="4">
        <v>28</v>
      </c>
    </row>
    <row r="34" spans="1:58" x14ac:dyDescent="0.2">
      <c r="A34" s="21" t="s">
        <v>489</v>
      </c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21"/>
      <c r="BA34" s="21"/>
      <c r="BB34" s="21"/>
      <c r="BC34" s="21"/>
      <c r="BD34" s="21"/>
      <c r="BE34" s="21"/>
      <c r="BF34" s="21"/>
    </row>
    <row r="35" spans="1:58" x14ac:dyDescent="0.2">
      <c r="A35" s="21" t="s">
        <v>490</v>
      </c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1"/>
      <c r="AX35" s="21"/>
      <c r="AY35" s="21"/>
      <c r="AZ35" s="21"/>
      <c r="BA35" s="21"/>
      <c r="BB35" s="21"/>
      <c r="BC35" s="21"/>
      <c r="BD35" s="21"/>
      <c r="BE35" s="21"/>
      <c r="BF35" s="21"/>
    </row>
    <row r="36" spans="1:58" x14ac:dyDescent="0.2">
      <c r="A36" s="21" t="s">
        <v>172</v>
      </c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21"/>
      <c r="BA36" s="21"/>
      <c r="BB36" s="21"/>
      <c r="BC36" s="21"/>
      <c r="BD36" s="21"/>
      <c r="BE36" s="21"/>
      <c r="BF36" s="21"/>
    </row>
    <row r="37" spans="1:58" x14ac:dyDescent="0.2">
      <c r="A37" s="21" t="s">
        <v>73</v>
      </c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21"/>
      <c r="AZ37" s="21"/>
      <c r="BA37" s="21"/>
      <c r="BB37" s="21"/>
      <c r="BC37" s="21"/>
      <c r="BD37" s="21"/>
      <c r="BE37" s="21"/>
      <c r="BF37" s="21"/>
    </row>
    <row r="38" spans="1:58" x14ac:dyDescent="0.2">
      <c r="A38" s="21" t="s">
        <v>74</v>
      </c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S38" s="21"/>
      <c r="AT38" s="21"/>
      <c r="AU38" s="21"/>
      <c r="AV38" s="21"/>
      <c r="AW38" s="21"/>
      <c r="AX38" s="21"/>
      <c r="AY38" s="21"/>
      <c r="AZ38" s="21"/>
      <c r="BA38" s="21"/>
      <c r="BB38" s="21"/>
      <c r="BC38" s="21"/>
      <c r="BD38" s="21"/>
      <c r="BE38" s="21"/>
      <c r="BF38" s="21"/>
    </row>
    <row r="39" spans="1:58" x14ac:dyDescent="0.2">
      <c r="A39" s="26" t="s">
        <v>491</v>
      </c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7"/>
      <c r="AO39" s="27"/>
      <c r="AP39" s="27"/>
      <c r="AQ39" s="27"/>
      <c r="AR39" s="27"/>
      <c r="AS39" s="27"/>
      <c r="AT39" s="27"/>
      <c r="AU39" s="27"/>
      <c r="AV39" s="27"/>
      <c r="AW39" s="27"/>
      <c r="AX39" s="27"/>
      <c r="AY39" s="27"/>
      <c r="AZ39" s="27"/>
      <c r="BA39" s="27"/>
      <c r="BB39" s="27"/>
      <c r="BC39" s="27"/>
      <c r="BD39" s="27"/>
      <c r="BE39" s="27"/>
      <c r="BF39" s="27"/>
    </row>
    <row r="40" spans="1:58" x14ac:dyDescent="0.2">
      <c r="A40" s="20" t="s">
        <v>75</v>
      </c>
      <c r="B40" s="20"/>
      <c r="C40" s="20"/>
      <c r="D40" s="20"/>
      <c r="E40" s="20"/>
    </row>
    <row r="41" spans="1:58" x14ac:dyDescent="0.2">
      <c r="A41" s="18" t="s">
        <v>76</v>
      </c>
      <c r="B41" s="19" t="s">
        <v>77</v>
      </c>
      <c r="C41" t="s">
        <v>78</v>
      </c>
      <c r="D41" t="s">
        <v>79</v>
      </c>
      <c r="E41" s="19" t="s">
        <v>80</v>
      </c>
    </row>
    <row r="42" spans="1:58" ht="85" x14ac:dyDescent="0.2">
      <c r="A42" s="18"/>
      <c r="B42" s="19"/>
      <c r="C42" s="1" t="s">
        <v>81</v>
      </c>
      <c r="D42" s="1" t="s">
        <v>82</v>
      </c>
      <c r="E42" s="19"/>
    </row>
    <row r="43" spans="1:58" x14ac:dyDescent="0.2">
      <c r="A43" s="9">
        <v>62</v>
      </c>
      <c r="B43" t="s">
        <v>83</v>
      </c>
      <c r="C43" s="2" t="s">
        <v>84</v>
      </c>
      <c r="D43" s="2" t="s">
        <v>84</v>
      </c>
      <c r="E43" t="s">
        <v>85</v>
      </c>
    </row>
    <row r="44" spans="1:58" x14ac:dyDescent="0.2">
      <c r="A44" s="9">
        <v>49.1</v>
      </c>
      <c r="B44" t="s">
        <v>86</v>
      </c>
      <c r="C44" s="2" t="s">
        <v>84</v>
      </c>
      <c r="D44" s="2" t="s">
        <v>84</v>
      </c>
      <c r="E44" t="s">
        <v>87</v>
      </c>
    </row>
    <row r="45" spans="1:58" x14ac:dyDescent="0.2">
      <c r="A45" s="9">
        <v>43</v>
      </c>
      <c r="B45" t="s">
        <v>88</v>
      </c>
      <c r="C45" s="2" t="s">
        <v>84</v>
      </c>
      <c r="D45" s="2" t="s">
        <v>84</v>
      </c>
      <c r="E45" t="s">
        <v>89</v>
      </c>
    </row>
    <row r="46" spans="1:58" x14ac:dyDescent="0.2">
      <c r="A46" s="9">
        <v>60</v>
      </c>
      <c r="B46" t="s">
        <v>90</v>
      </c>
      <c r="C46" s="2" t="s">
        <v>84</v>
      </c>
      <c r="D46" s="2" t="s">
        <v>84</v>
      </c>
      <c r="E46" t="s">
        <v>91</v>
      </c>
    </row>
    <row r="47" spans="1:58" x14ac:dyDescent="0.2">
      <c r="A47" s="9" t="s">
        <v>92</v>
      </c>
      <c r="B47" t="s">
        <v>93</v>
      </c>
      <c r="C47" s="2" t="s">
        <v>84</v>
      </c>
      <c r="D47" s="2" t="s">
        <v>84</v>
      </c>
      <c r="E47" t="s">
        <v>94</v>
      </c>
    </row>
    <row r="48" spans="1:58" x14ac:dyDescent="0.2">
      <c r="A48" s="9">
        <v>58</v>
      </c>
      <c r="B48" t="s">
        <v>95</v>
      </c>
      <c r="C48" s="2" t="s">
        <v>84</v>
      </c>
      <c r="D48" s="2" t="s">
        <v>84</v>
      </c>
      <c r="E48" t="s">
        <v>96</v>
      </c>
    </row>
    <row r="49" spans="1:5" x14ac:dyDescent="0.2">
      <c r="A49" s="9">
        <v>96.2</v>
      </c>
      <c r="B49" t="s">
        <v>97</v>
      </c>
      <c r="C49" s="2" t="s">
        <v>84</v>
      </c>
      <c r="D49" s="2">
        <v>1</v>
      </c>
      <c r="E49" t="s">
        <v>98</v>
      </c>
    </row>
    <row r="50" spans="1:5" x14ac:dyDescent="0.2">
      <c r="A50" s="9">
        <v>94</v>
      </c>
      <c r="B50" t="s">
        <v>99</v>
      </c>
      <c r="C50" s="2" t="s">
        <v>84</v>
      </c>
      <c r="D50" s="2" t="s">
        <v>84</v>
      </c>
      <c r="E50" t="s">
        <v>100</v>
      </c>
    </row>
    <row r="51" spans="1:5" x14ac:dyDescent="0.2">
      <c r="A51" s="10" t="s">
        <v>101</v>
      </c>
      <c r="B51" t="s">
        <v>102</v>
      </c>
      <c r="C51" s="2" t="s">
        <v>84</v>
      </c>
      <c r="D51" s="2" t="s">
        <v>84</v>
      </c>
      <c r="E51" t="s">
        <v>103</v>
      </c>
    </row>
    <row r="52" spans="1:5" x14ac:dyDescent="0.2">
      <c r="A52" s="9"/>
      <c r="B52" t="s">
        <v>104</v>
      </c>
      <c r="C52" s="2"/>
      <c r="D52" s="2"/>
      <c r="E52" t="s">
        <v>105</v>
      </c>
    </row>
    <row r="53" spans="1:5" x14ac:dyDescent="0.2">
      <c r="A53" s="9">
        <v>100</v>
      </c>
      <c r="B53" t="s">
        <v>106</v>
      </c>
      <c r="C53" s="2" t="s">
        <v>84</v>
      </c>
      <c r="D53" s="2" t="s">
        <v>84</v>
      </c>
      <c r="E53" t="s">
        <v>107</v>
      </c>
    </row>
    <row r="54" spans="1:5" x14ac:dyDescent="0.2">
      <c r="A54" s="9" t="s">
        <v>108</v>
      </c>
      <c r="B54" t="s">
        <v>109</v>
      </c>
      <c r="C54" s="2" t="s">
        <v>84</v>
      </c>
      <c r="D54" s="2" t="s">
        <v>84</v>
      </c>
      <c r="E54" t="s">
        <v>110</v>
      </c>
    </row>
    <row r="55" spans="1:5" x14ac:dyDescent="0.2">
      <c r="A55" s="9" t="s">
        <v>111</v>
      </c>
      <c r="B55" t="s">
        <v>112</v>
      </c>
      <c r="C55" s="2" t="s">
        <v>84</v>
      </c>
      <c r="D55" s="2" t="s">
        <v>84</v>
      </c>
      <c r="E55" t="s">
        <v>33</v>
      </c>
    </row>
    <row r="56" spans="1:5" x14ac:dyDescent="0.2">
      <c r="A56" s="9">
        <v>84</v>
      </c>
      <c r="B56" t="s">
        <v>113</v>
      </c>
      <c r="C56" s="2" t="s">
        <v>84</v>
      </c>
      <c r="D56" s="2" t="s">
        <v>84</v>
      </c>
      <c r="E56" t="s">
        <v>114</v>
      </c>
    </row>
    <row r="57" spans="1:5" x14ac:dyDescent="0.2">
      <c r="A57" s="9">
        <v>61</v>
      </c>
      <c r="B57" t="s">
        <v>115</v>
      </c>
      <c r="C57" s="2" t="s">
        <v>84</v>
      </c>
      <c r="D57" s="2" t="s">
        <v>84</v>
      </c>
      <c r="E57" t="s">
        <v>116</v>
      </c>
    </row>
    <row r="58" spans="1:5" x14ac:dyDescent="0.2">
      <c r="A58" s="9">
        <v>128</v>
      </c>
      <c r="B58" t="s">
        <v>117</v>
      </c>
      <c r="C58" s="2" t="s">
        <v>84</v>
      </c>
      <c r="D58" s="2">
        <v>2</v>
      </c>
      <c r="E58" t="s">
        <v>118</v>
      </c>
    </row>
    <row r="59" spans="1:5" x14ac:dyDescent="0.2">
      <c r="A59" s="10" t="s">
        <v>119</v>
      </c>
      <c r="B59" t="s">
        <v>120</v>
      </c>
      <c r="C59" s="2" t="s">
        <v>84</v>
      </c>
      <c r="D59" s="2" t="s">
        <v>84</v>
      </c>
      <c r="E59" t="s">
        <v>121</v>
      </c>
    </row>
    <row r="60" spans="1:5" x14ac:dyDescent="0.2">
      <c r="A60" s="10" t="s">
        <v>122</v>
      </c>
      <c r="B60" t="s">
        <v>123</v>
      </c>
      <c r="C60" s="2" t="s">
        <v>84</v>
      </c>
      <c r="D60" s="2" t="s">
        <v>84</v>
      </c>
      <c r="E60" t="s">
        <v>124</v>
      </c>
    </row>
    <row r="61" spans="1:5" x14ac:dyDescent="0.2">
      <c r="A61" s="17" t="s">
        <v>125</v>
      </c>
      <c r="B61" s="17"/>
      <c r="C61" s="17"/>
      <c r="D61" s="17"/>
      <c r="E61" s="17"/>
    </row>
    <row r="62" spans="1:5" x14ac:dyDescent="0.2">
      <c r="A62" s="17" t="s">
        <v>126</v>
      </c>
      <c r="B62" s="17"/>
      <c r="C62" s="17"/>
      <c r="D62" s="17"/>
      <c r="E62" s="17"/>
    </row>
    <row r="63" spans="1:5" x14ac:dyDescent="0.2">
      <c r="A63" s="18" t="s">
        <v>76</v>
      </c>
      <c r="B63" s="19" t="s">
        <v>77</v>
      </c>
      <c r="C63" s="20" t="s">
        <v>127</v>
      </c>
      <c r="D63" s="20"/>
      <c r="E63" s="19" t="s">
        <v>80</v>
      </c>
    </row>
    <row r="64" spans="1:5" ht="85" x14ac:dyDescent="0.2">
      <c r="A64" s="18"/>
      <c r="B64" s="19"/>
      <c r="C64" s="1" t="s">
        <v>128</v>
      </c>
      <c r="D64" s="1" t="s">
        <v>129</v>
      </c>
      <c r="E64" s="19"/>
    </row>
    <row r="65" spans="1:5" x14ac:dyDescent="0.2">
      <c r="A65" s="10" t="s">
        <v>130</v>
      </c>
      <c r="B65" t="s">
        <v>131</v>
      </c>
      <c r="C65" s="2">
        <v>2</v>
      </c>
      <c r="D65" s="2">
        <v>9</v>
      </c>
      <c r="E65" t="s">
        <v>132</v>
      </c>
    </row>
    <row r="66" spans="1:5" x14ac:dyDescent="0.2">
      <c r="A66" s="10" t="s">
        <v>133</v>
      </c>
      <c r="B66" t="s">
        <v>134</v>
      </c>
      <c r="C66" s="2">
        <v>3</v>
      </c>
      <c r="D66" s="2" t="s">
        <v>84</v>
      </c>
      <c r="E66" t="s">
        <v>135</v>
      </c>
    </row>
    <row r="67" spans="1:5" x14ac:dyDescent="0.2">
      <c r="A67" s="10" t="s">
        <v>136</v>
      </c>
      <c r="B67" t="s">
        <v>137</v>
      </c>
      <c r="C67" s="2">
        <v>29</v>
      </c>
      <c r="D67" s="2">
        <v>23</v>
      </c>
      <c r="E67" t="s">
        <v>138</v>
      </c>
    </row>
    <row r="68" spans="1:5" x14ac:dyDescent="0.2">
      <c r="A68" s="9" t="s">
        <v>139</v>
      </c>
      <c r="B68" t="s">
        <v>140</v>
      </c>
      <c r="C68" s="2">
        <v>814</v>
      </c>
      <c r="D68" s="2">
        <v>791</v>
      </c>
      <c r="E68" t="s">
        <v>141</v>
      </c>
    </row>
    <row r="69" spans="1:5" x14ac:dyDescent="0.2">
      <c r="A69" s="10" t="s">
        <v>142</v>
      </c>
      <c r="B69" t="s">
        <v>143</v>
      </c>
      <c r="C69" s="2">
        <v>51</v>
      </c>
      <c r="D69" s="2">
        <v>63</v>
      </c>
      <c r="E69" t="s">
        <v>144</v>
      </c>
    </row>
    <row r="70" spans="1:5" x14ac:dyDescent="0.2">
      <c r="A70" s="10" t="s">
        <v>145</v>
      </c>
      <c r="B70" t="s">
        <v>146</v>
      </c>
      <c r="C70" s="2"/>
      <c r="D70" s="2"/>
      <c r="E70" t="s">
        <v>147</v>
      </c>
    </row>
    <row r="71" spans="1:5" x14ac:dyDescent="0.2">
      <c r="A71" s="9" t="s">
        <v>148</v>
      </c>
      <c r="B71" t="s">
        <v>149</v>
      </c>
      <c r="C71" s="2" t="s">
        <v>84</v>
      </c>
      <c r="D71" s="2" t="s">
        <v>84</v>
      </c>
      <c r="E71" t="s">
        <v>150</v>
      </c>
    </row>
    <row r="72" spans="1:5" x14ac:dyDescent="0.2">
      <c r="A72" s="10" t="s">
        <v>151</v>
      </c>
      <c r="B72" t="s">
        <v>152</v>
      </c>
      <c r="C72" s="2" t="s">
        <v>84</v>
      </c>
      <c r="D72" s="2" t="s">
        <v>84</v>
      </c>
      <c r="E72" t="s">
        <v>153</v>
      </c>
    </row>
    <row r="73" spans="1:5" x14ac:dyDescent="0.2">
      <c r="A73" s="10" t="s">
        <v>154</v>
      </c>
      <c r="B73" t="s">
        <v>155</v>
      </c>
      <c r="C73" s="2">
        <v>1</v>
      </c>
      <c r="D73" s="2" t="s">
        <v>84</v>
      </c>
      <c r="E73" t="s">
        <v>156</v>
      </c>
    </row>
    <row r="74" spans="1:5" x14ac:dyDescent="0.2">
      <c r="A74" s="10" t="s">
        <v>157</v>
      </c>
      <c r="B74" t="s">
        <v>158</v>
      </c>
      <c r="C74" s="2">
        <v>6</v>
      </c>
      <c r="D74" s="2">
        <v>8</v>
      </c>
      <c r="E74" t="s">
        <v>159</v>
      </c>
    </row>
    <row r="76" spans="1:5" x14ac:dyDescent="0.2">
      <c r="A76" t="s">
        <v>305</v>
      </c>
    </row>
  </sheetData>
  <mergeCells count="75"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E3:BE5"/>
    <mergeCell ref="R4:R5"/>
    <mergeCell ref="K4:L4"/>
    <mergeCell ref="AC3:AF3"/>
    <mergeCell ref="BA3:BD3"/>
    <mergeCell ref="BA4:BA5"/>
    <mergeCell ref="AK3:AN3"/>
    <mergeCell ref="AO3:AR3"/>
    <mergeCell ref="S4:T4"/>
    <mergeCell ref="O4:P4"/>
    <mergeCell ref="Q4:Q5"/>
    <mergeCell ref="BB4:BB5"/>
    <mergeCell ref="AS3:AV3"/>
    <mergeCell ref="AW3:AZ3"/>
    <mergeCell ref="BC4:BD4"/>
    <mergeCell ref="D4:D5"/>
    <mergeCell ref="E4:E5"/>
    <mergeCell ref="F4:H4"/>
    <mergeCell ref="I4:I5"/>
    <mergeCell ref="J4:J5"/>
    <mergeCell ref="A36:BF36"/>
    <mergeCell ref="AS4:AS5"/>
    <mergeCell ref="AT4:AT5"/>
    <mergeCell ref="AU4:AV4"/>
    <mergeCell ref="AW4:AW5"/>
    <mergeCell ref="AX4:AX5"/>
    <mergeCell ref="AY4:AZ4"/>
    <mergeCell ref="AK4:AK5"/>
    <mergeCell ref="AL4:AL5"/>
    <mergeCell ref="AM4:AN4"/>
    <mergeCell ref="AO4:AO5"/>
    <mergeCell ref="AP4:AP5"/>
    <mergeCell ref="AQ4:AR4"/>
    <mergeCell ref="AC4:AC5"/>
    <mergeCell ref="AD4:AD5"/>
    <mergeCell ref="AE4:AF4"/>
    <mergeCell ref="A34:BF34"/>
    <mergeCell ref="A35:BF35"/>
    <mergeCell ref="AG4:AG5"/>
    <mergeCell ref="AH4:AH5"/>
    <mergeCell ref="AI4:AJ4"/>
    <mergeCell ref="U4:U5"/>
    <mergeCell ref="V4:V5"/>
    <mergeCell ref="W4:X4"/>
    <mergeCell ref="Y4:Y5"/>
    <mergeCell ref="Z4:Z5"/>
    <mergeCell ref="AA4:AB4"/>
    <mergeCell ref="M4:M5"/>
    <mergeCell ref="N4:N5"/>
    <mergeCell ref="BF3:BF5"/>
    <mergeCell ref="C4:C5"/>
    <mergeCell ref="AG3:AJ3"/>
    <mergeCell ref="A37:BF37"/>
    <mergeCell ref="A38:BF38"/>
    <mergeCell ref="A39:BF39"/>
    <mergeCell ref="A40:E40"/>
    <mergeCell ref="A41:A42"/>
    <mergeCell ref="B41:B42"/>
    <mergeCell ref="E41:E42"/>
    <mergeCell ref="A61:E61"/>
    <mergeCell ref="A62:E62"/>
    <mergeCell ref="A63:A64"/>
    <mergeCell ref="B63:B64"/>
    <mergeCell ref="C63:D63"/>
    <mergeCell ref="E63:E64"/>
  </mergeCells>
  <conditionalFormatting sqref="A6:B33">
    <cfRule type="expression" dxfId="400" priority="1">
      <formula>MOD(ROW(),2)=1</formula>
    </cfRule>
  </conditionalFormatting>
  <conditionalFormatting sqref="A43:E60">
    <cfRule type="expression" dxfId="399" priority="17">
      <formula>MOD(ROW(),2)=1</formula>
    </cfRule>
  </conditionalFormatting>
  <conditionalFormatting sqref="A65:E74">
    <cfRule type="expression" dxfId="398" priority="10">
      <formula>MOD(ROW(),2)=1</formula>
    </cfRule>
  </conditionalFormatting>
  <conditionalFormatting sqref="C6:G6 I6 M6:O17 Q6:T17 AK6:AM28 Z6:Z29 AB6:AG29 AU6:AW29 C7:I17 C18:O18 Q18:X29 C19:N19 C20 E20:N20 C21:N27 C28:O33 AJ29:AM29 Q30:AH33 AJ30:AW33">
    <cfRule type="expression" dxfId="397" priority="21">
      <formula>MOD(ROW(),2)=1</formula>
    </cfRule>
  </conditionalFormatting>
  <conditionalFormatting sqref="J6:J17">
    <cfRule type="expression" dxfId="396" priority="4">
      <formula>MOD(ROW(),2)=1</formula>
    </cfRule>
  </conditionalFormatting>
  <conditionalFormatting sqref="O19:O27">
    <cfRule type="expression" dxfId="395" priority="16">
      <formula>MOD(ROW(),2)=1</formula>
    </cfRule>
  </conditionalFormatting>
  <conditionalFormatting sqref="P6:P33">
    <cfRule type="expression" dxfId="394" priority="14">
      <formula>MOD(ROW(),2)=1</formula>
    </cfRule>
  </conditionalFormatting>
  <conditionalFormatting sqref="AI6:AI33">
    <cfRule type="expression" dxfId="393" priority="8">
      <formula>MOD(ROW(),2)=1</formula>
    </cfRule>
  </conditionalFormatting>
  <conditionalFormatting sqref="AN6:AS29">
    <cfRule type="expression" dxfId="392" priority="13">
      <formula>MOD(ROW(),2)=1</formula>
    </cfRule>
  </conditionalFormatting>
  <conditionalFormatting sqref="AX6:AY33">
    <cfRule type="expression" dxfId="391" priority="2">
      <formula>MOD(ROW(),2)=1</formula>
    </cfRule>
  </conditionalFormatting>
  <conditionalFormatting sqref="BE6:BF33">
    <cfRule type="expression" dxfId="390" priority="20">
      <formula>MOD(ROW(),2)=1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75802-8E46-B44F-926C-24BCF42367E1}">
  <dimension ref="A1:BF76"/>
  <sheetViews>
    <sheetView workbookViewId="0">
      <selection activeCell="B6" sqref="B6:B33"/>
    </sheetView>
  </sheetViews>
  <sheetFormatPr baseColWidth="10" defaultRowHeight="16" x14ac:dyDescent="0.2"/>
  <sheetData>
    <row r="1" spans="1:58" ht="21" x14ac:dyDescent="0.25">
      <c r="A1" s="23" t="s">
        <v>0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</row>
    <row r="2" spans="1:58" ht="17" thickBot="1" x14ac:dyDescent="0.25">
      <c r="A2" s="24" t="s">
        <v>314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4"/>
      <c r="AZ2" s="24"/>
      <c r="BA2" s="24"/>
      <c r="BB2" s="24"/>
      <c r="BC2" s="24"/>
      <c r="BD2" s="24"/>
      <c r="BE2" s="24"/>
    </row>
    <row r="3" spans="1:58" ht="17" thickTop="1" x14ac:dyDescent="0.2">
      <c r="A3" s="20" t="s">
        <v>1</v>
      </c>
      <c r="B3" s="18" t="s">
        <v>2</v>
      </c>
      <c r="C3" s="25" t="s">
        <v>3</v>
      </c>
      <c r="D3" s="25"/>
      <c r="E3" s="25"/>
      <c r="F3" s="25"/>
      <c r="G3" s="25"/>
      <c r="H3" s="25"/>
      <c r="I3" s="20" t="s">
        <v>4</v>
      </c>
      <c r="J3" s="20"/>
      <c r="K3" s="20"/>
      <c r="L3" s="20"/>
      <c r="M3" s="20" t="s">
        <v>5</v>
      </c>
      <c r="N3" s="20"/>
      <c r="O3" s="20"/>
      <c r="P3" s="20"/>
      <c r="Q3" s="17" t="s">
        <v>6</v>
      </c>
      <c r="R3" s="17"/>
      <c r="S3" s="17"/>
      <c r="T3" s="17"/>
      <c r="U3" s="17" t="s">
        <v>7</v>
      </c>
      <c r="V3" s="17"/>
      <c r="W3" s="17"/>
      <c r="X3" s="17"/>
      <c r="Y3" s="17" t="s">
        <v>8</v>
      </c>
      <c r="Z3" s="17"/>
      <c r="AA3" s="17"/>
      <c r="AB3" s="17"/>
      <c r="AC3" s="17" t="s">
        <v>9</v>
      </c>
      <c r="AD3" s="17"/>
      <c r="AE3" s="17"/>
      <c r="AF3" s="17"/>
      <c r="AG3" s="17" t="s">
        <v>10</v>
      </c>
      <c r="AH3" s="17"/>
      <c r="AI3" s="17"/>
      <c r="AJ3" s="17"/>
      <c r="AK3" s="17" t="s">
        <v>11</v>
      </c>
      <c r="AL3" s="17"/>
      <c r="AM3" s="17"/>
      <c r="AN3" s="17"/>
      <c r="AO3" s="17" t="s">
        <v>12</v>
      </c>
      <c r="AP3" s="17"/>
      <c r="AQ3" s="17"/>
      <c r="AR3" s="17"/>
      <c r="AS3" s="17" t="s">
        <v>13</v>
      </c>
      <c r="AT3" s="17"/>
      <c r="AU3" s="17"/>
      <c r="AV3" s="17"/>
      <c r="AW3" s="17" t="s">
        <v>14</v>
      </c>
      <c r="AX3" s="17"/>
      <c r="AY3" s="17"/>
      <c r="AZ3" s="17"/>
      <c r="BA3" s="17" t="s">
        <v>15</v>
      </c>
      <c r="BB3" s="17"/>
      <c r="BC3" s="17"/>
      <c r="BD3" s="17"/>
      <c r="BE3" s="18" t="s">
        <v>16</v>
      </c>
      <c r="BF3" s="20" t="s">
        <v>1</v>
      </c>
    </row>
    <row r="4" spans="1:58" x14ac:dyDescent="0.2">
      <c r="A4" s="20"/>
      <c r="B4" s="18"/>
      <c r="C4" s="18" t="s">
        <v>17</v>
      </c>
      <c r="D4" s="18" t="s">
        <v>18</v>
      </c>
      <c r="E4" s="18" t="s">
        <v>161</v>
      </c>
      <c r="F4" s="18" t="s">
        <v>19</v>
      </c>
      <c r="G4" s="18"/>
      <c r="H4" s="18"/>
      <c r="I4" s="18" t="s">
        <v>17</v>
      </c>
      <c r="J4" s="18" t="s">
        <v>18</v>
      </c>
      <c r="K4" s="18" t="s">
        <v>163</v>
      </c>
      <c r="L4" s="18"/>
      <c r="M4" s="18" t="s">
        <v>17</v>
      </c>
      <c r="N4" s="18" t="s">
        <v>18</v>
      </c>
      <c r="O4" s="18" t="s">
        <v>163</v>
      </c>
      <c r="P4" s="18"/>
      <c r="Q4" s="18" t="s">
        <v>17</v>
      </c>
      <c r="R4" s="18" t="s">
        <v>18</v>
      </c>
      <c r="S4" s="18" t="s">
        <v>163</v>
      </c>
      <c r="T4" s="18"/>
      <c r="U4" s="18" t="s">
        <v>17</v>
      </c>
      <c r="V4" s="18" t="s">
        <v>18</v>
      </c>
      <c r="W4" s="18" t="s">
        <v>163</v>
      </c>
      <c r="X4" s="18"/>
      <c r="Y4" s="18" t="s">
        <v>17</v>
      </c>
      <c r="Z4" s="18" t="s">
        <v>18</v>
      </c>
      <c r="AA4" s="18" t="s">
        <v>163</v>
      </c>
      <c r="AB4" s="18"/>
      <c r="AC4" s="18" t="s">
        <v>17</v>
      </c>
      <c r="AD4" s="18" t="s">
        <v>18</v>
      </c>
      <c r="AE4" s="18" t="s">
        <v>163</v>
      </c>
      <c r="AF4" s="18"/>
      <c r="AG4" s="18" t="s">
        <v>17</v>
      </c>
      <c r="AH4" s="18" t="s">
        <v>18</v>
      </c>
      <c r="AI4" s="18" t="s">
        <v>163</v>
      </c>
      <c r="AJ4" s="18"/>
      <c r="AK4" s="18" t="s">
        <v>17</v>
      </c>
      <c r="AL4" s="18" t="s">
        <v>18</v>
      </c>
      <c r="AM4" s="18" t="s">
        <v>163</v>
      </c>
      <c r="AN4" s="18"/>
      <c r="AO4" s="18" t="s">
        <v>17</v>
      </c>
      <c r="AP4" s="18" t="s">
        <v>18</v>
      </c>
      <c r="AQ4" s="18" t="s">
        <v>163</v>
      </c>
      <c r="AR4" s="18"/>
      <c r="AS4" s="18" t="s">
        <v>17</v>
      </c>
      <c r="AT4" s="18" t="s">
        <v>18</v>
      </c>
      <c r="AU4" s="18" t="s">
        <v>163</v>
      </c>
      <c r="AV4" s="18"/>
      <c r="AW4" s="18" t="s">
        <v>17</v>
      </c>
      <c r="AX4" s="18" t="s">
        <v>18</v>
      </c>
      <c r="AY4" s="18" t="s">
        <v>163</v>
      </c>
      <c r="AZ4" s="18"/>
      <c r="BA4" s="18" t="s">
        <v>17</v>
      </c>
      <c r="BB4" s="18" t="s">
        <v>18</v>
      </c>
      <c r="BC4" s="18" t="s">
        <v>163</v>
      </c>
      <c r="BD4" s="18"/>
      <c r="BE4" s="18"/>
      <c r="BF4" s="20"/>
    </row>
    <row r="5" spans="1:58" ht="51" x14ac:dyDescent="0.2">
      <c r="A5" s="20"/>
      <c r="B5" s="18"/>
      <c r="C5" s="18"/>
      <c r="D5" s="18"/>
      <c r="E5" s="18"/>
      <c r="F5" s="1">
        <v>1967</v>
      </c>
      <c r="G5" s="1">
        <v>1966</v>
      </c>
      <c r="H5" s="11" t="s">
        <v>161</v>
      </c>
      <c r="I5" s="18"/>
      <c r="J5" s="18"/>
      <c r="K5" s="8">
        <v>1967</v>
      </c>
      <c r="L5" s="8">
        <v>1966</v>
      </c>
      <c r="M5" s="18"/>
      <c r="N5" s="18"/>
      <c r="O5" s="8">
        <v>1967</v>
      </c>
      <c r="P5" s="8">
        <v>1966</v>
      </c>
      <c r="Q5" s="18"/>
      <c r="R5" s="18"/>
      <c r="S5" s="8">
        <v>1967</v>
      </c>
      <c r="T5" s="8">
        <v>1966</v>
      </c>
      <c r="U5" s="18"/>
      <c r="V5" s="18"/>
      <c r="W5" s="8">
        <v>1967</v>
      </c>
      <c r="X5" s="8">
        <v>1966</v>
      </c>
      <c r="Y5" s="18"/>
      <c r="Z5" s="18"/>
      <c r="AA5" s="8">
        <v>1967</v>
      </c>
      <c r="AB5" s="8">
        <v>1966</v>
      </c>
      <c r="AC5" s="18"/>
      <c r="AD5" s="18"/>
      <c r="AE5" s="8">
        <v>1967</v>
      </c>
      <c r="AF5" s="8">
        <v>1966</v>
      </c>
      <c r="AG5" s="18"/>
      <c r="AH5" s="18"/>
      <c r="AI5" s="8">
        <v>1967</v>
      </c>
      <c r="AJ5" s="8">
        <v>1966</v>
      </c>
      <c r="AK5" s="18"/>
      <c r="AL5" s="18"/>
      <c r="AM5" s="8">
        <v>1967</v>
      </c>
      <c r="AN5" s="8">
        <v>1966</v>
      </c>
      <c r="AO5" s="18"/>
      <c r="AP5" s="18"/>
      <c r="AQ5" s="8">
        <v>1967</v>
      </c>
      <c r="AR5" s="8">
        <v>1966</v>
      </c>
      <c r="AS5" s="18"/>
      <c r="AT5" s="18"/>
      <c r="AU5" s="8">
        <v>1967</v>
      </c>
      <c r="AV5" s="8">
        <v>1966</v>
      </c>
      <c r="AW5" s="18"/>
      <c r="AX5" s="18"/>
      <c r="AY5" s="8">
        <v>1967</v>
      </c>
      <c r="AZ5" s="8">
        <v>1966</v>
      </c>
      <c r="BA5" s="18"/>
      <c r="BB5" s="18"/>
      <c r="BC5" s="8">
        <v>1967</v>
      </c>
      <c r="BD5" s="8">
        <v>1966</v>
      </c>
      <c r="BE5" s="18"/>
      <c r="BF5" s="20"/>
    </row>
    <row r="6" spans="1:58" x14ac:dyDescent="0.2">
      <c r="A6">
        <v>1</v>
      </c>
      <c r="B6" t="s">
        <v>20</v>
      </c>
      <c r="C6" s="2">
        <v>2</v>
      </c>
      <c r="D6" s="2" t="s">
        <v>84</v>
      </c>
      <c r="E6" s="2" t="s">
        <v>84</v>
      </c>
      <c r="F6" s="2">
        <v>8</v>
      </c>
      <c r="G6" s="2">
        <v>11</v>
      </c>
      <c r="H6" s="1">
        <v>14</v>
      </c>
      <c r="I6" s="2" t="s">
        <v>84</v>
      </c>
      <c r="J6" s="2" t="s">
        <v>84</v>
      </c>
      <c r="K6" s="3" t="s">
        <v>84</v>
      </c>
      <c r="L6" s="3" t="s">
        <v>84</v>
      </c>
      <c r="M6" s="2" t="s">
        <v>84</v>
      </c>
      <c r="N6" s="2" t="s">
        <v>84</v>
      </c>
      <c r="O6" s="2" t="s">
        <v>84</v>
      </c>
      <c r="P6" s="2" t="s">
        <v>84</v>
      </c>
      <c r="Q6" s="2" t="s">
        <v>84</v>
      </c>
      <c r="R6" s="2" t="s">
        <v>84</v>
      </c>
      <c r="S6" s="2" t="s">
        <v>84</v>
      </c>
      <c r="T6" s="2" t="s">
        <v>84</v>
      </c>
      <c r="U6" s="3" t="s">
        <v>84</v>
      </c>
      <c r="V6" s="3" t="s">
        <v>84</v>
      </c>
      <c r="W6" s="3" t="s">
        <v>84</v>
      </c>
      <c r="X6" s="3" t="s">
        <v>84</v>
      </c>
      <c r="Y6" s="3" t="s">
        <v>84</v>
      </c>
      <c r="Z6" s="2" t="s">
        <v>84</v>
      </c>
      <c r="AA6" s="3">
        <v>4</v>
      </c>
      <c r="AB6" s="2">
        <v>11</v>
      </c>
      <c r="AC6" s="2" t="s">
        <v>84</v>
      </c>
      <c r="AD6" s="2" t="s">
        <v>84</v>
      </c>
      <c r="AE6" s="2">
        <v>1</v>
      </c>
      <c r="AF6" s="2" t="s">
        <v>84</v>
      </c>
      <c r="AG6" s="2" t="s">
        <v>84</v>
      </c>
      <c r="AH6" s="3" t="s">
        <v>84</v>
      </c>
      <c r="AI6" s="2">
        <v>1</v>
      </c>
      <c r="AJ6" s="3" t="s">
        <v>84</v>
      </c>
      <c r="AK6" s="2">
        <v>2</v>
      </c>
      <c r="AL6" s="2" t="s">
        <v>84</v>
      </c>
      <c r="AM6" s="2">
        <v>2</v>
      </c>
      <c r="AN6" s="2" t="s">
        <v>84</v>
      </c>
      <c r="AO6" s="2" t="s">
        <v>84</v>
      </c>
      <c r="AP6" s="2" t="s">
        <v>84</v>
      </c>
      <c r="AQ6" s="2" t="s">
        <v>84</v>
      </c>
      <c r="AR6" s="2" t="s">
        <v>84</v>
      </c>
      <c r="AS6" s="2" t="s">
        <v>84</v>
      </c>
      <c r="AT6" s="3" t="s">
        <v>84</v>
      </c>
      <c r="AU6" s="2" t="s">
        <v>84</v>
      </c>
      <c r="AV6" s="2" t="s">
        <v>84</v>
      </c>
      <c r="AW6" s="2" t="s">
        <v>84</v>
      </c>
      <c r="AX6" s="2" t="s">
        <v>84</v>
      </c>
      <c r="AY6" s="2" t="s">
        <v>84</v>
      </c>
      <c r="AZ6" s="3" t="s">
        <v>84</v>
      </c>
      <c r="BA6" s="3" t="s">
        <v>84</v>
      </c>
      <c r="BB6" s="3" t="s">
        <v>84</v>
      </c>
      <c r="BC6" s="3" t="s">
        <v>84</v>
      </c>
      <c r="BD6" s="3" t="s">
        <v>84</v>
      </c>
      <c r="BE6" t="s">
        <v>21</v>
      </c>
      <c r="BF6" s="4">
        <v>1</v>
      </c>
    </row>
    <row r="7" spans="1:58" x14ac:dyDescent="0.2">
      <c r="A7">
        <v>2</v>
      </c>
      <c r="B7" t="s">
        <v>22</v>
      </c>
      <c r="C7" s="2" t="s">
        <v>84</v>
      </c>
      <c r="D7" s="2" t="s">
        <v>84</v>
      </c>
      <c r="E7" s="2" t="s">
        <v>84</v>
      </c>
      <c r="F7" s="2">
        <v>10</v>
      </c>
      <c r="G7" s="2">
        <v>32</v>
      </c>
      <c r="H7" s="2">
        <v>29</v>
      </c>
      <c r="I7" s="2" t="s">
        <v>84</v>
      </c>
      <c r="J7" s="2" t="s">
        <v>84</v>
      </c>
      <c r="K7" s="5" t="s">
        <v>84</v>
      </c>
      <c r="L7" s="5" t="s">
        <v>84</v>
      </c>
      <c r="M7" s="2" t="s">
        <v>167</v>
      </c>
      <c r="N7" s="2" t="s">
        <v>167</v>
      </c>
      <c r="O7" s="2" t="s">
        <v>167</v>
      </c>
      <c r="P7" s="2" t="s">
        <v>167</v>
      </c>
      <c r="Q7" s="2" t="s">
        <v>84</v>
      </c>
      <c r="R7" s="2" t="s">
        <v>84</v>
      </c>
      <c r="S7" s="2" t="s">
        <v>84</v>
      </c>
      <c r="T7" s="2">
        <v>21</v>
      </c>
      <c r="U7" s="5" t="s">
        <v>84</v>
      </c>
      <c r="V7" s="5" t="s">
        <v>84</v>
      </c>
      <c r="W7" s="5" t="s">
        <v>84</v>
      </c>
      <c r="X7" s="5" t="s">
        <v>84</v>
      </c>
      <c r="Y7" s="5" t="s">
        <v>84</v>
      </c>
      <c r="Z7" s="2" t="s">
        <v>84</v>
      </c>
      <c r="AA7" s="5" t="s">
        <v>84</v>
      </c>
      <c r="AB7" s="2" t="s">
        <v>84</v>
      </c>
      <c r="AC7" s="2" t="s">
        <v>167</v>
      </c>
      <c r="AD7" s="2" t="s">
        <v>167</v>
      </c>
      <c r="AE7" s="2" t="s">
        <v>167</v>
      </c>
      <c r="AF7" s="2" t="s">
        <v>167</v>
      </c>
      <c r="AG7" s="2" t="s">
        <v>84</v>
      </c>
      <c r="AH7" s="5" t="s">
        <v>84</v>
      </c>
      <c r="AI7" s="2" t="s">
        <v>84</v>
      </c>
      <c r="AJ7" s="5">
        <v>2</v>
      </c>
      <c r="AK7" s="2" t="s">
        <v>167</v>
      </c>
      <c r="AL7" s="2" t="s">
        <v>167</v>
      </c>
      <c r="AM7" s="2" t="s">
        <v>167</v>
      </c>
      <c r="AN7" s="2" t="s">
        <v>167</v>
      </c>
      <c r="AO7" s="2" t="s">
        <v>84</v>
      </c>
      <c r="AP7" s="2" t="s">
        <v>84</v>
      </c>
      <c r="AQ7" s="2">
        <v>1</v>
      </c>
      <c r="AR7" s="2">
        <v>3</v>
      </c>
      <c r="AS7" s="2" t="s">
        <v>84</v>
      </c>
      <c r="AT7" s="5" t="s">
        <v>84</v>
      </c>
      <c r="AU7" s="2">
        <v>9</v>
      </c>
      <c r="AV7" s="2">
        <v>6</v>
      </c>
      <c r="AW7" s="2" t="s">
        <v>84</v>
      </c>
      <c r="AX7" s="2" t="s">
        <v>84</v>
      </c>
      <c r="AY7" s="2" t="s">
        <v>84</v>
      </c>
      <c r="AZ7" s="5" t="s">
        <v>84</v>
      </c>
      <c r="BA7" s="5" t="s">
        <v>84</v>
      </c>
      <c r="BB7" s="5" t="s">
        <v>84</v>
      </c>
      <c r="BC7" s="5" t="s">
        <v>84</v>
      </c>
      <c r="BD7" s="5" t="s">
        <v>84</v>
      </c>
      <c r="BE7" t="s">
        <v>23</v>
      </c>
      <c r="BF7" s="4">
        <v>2</v>
      </c>
    </row>
    <row r="8" spans="1:58" x14ac:dyDescent="0.2">
      <c r="A8">
        <v>3</v>
      </c>
      <c r="B8" t="s">
        <v>24</v>
      </c>
      <c r="C8" s="2" t="s">
        <v>84</v>
      </c>
      <c r="D8" s="2">
        <v>2</v>
      </c>
      <c r="E8" s="2" t="s">
        <v>84</v>
      </c>
      <c r="F8" s="2">
        <v>12</v>
      </c>
      <c r="G8" s="2">
        <v>13</v>
      </c>
      <c r="H8" s="2">
        <v>13</v>
      </c>
      <c r="I8" s="2" t="s">
        <v>84</v>
      </c>
      <c r="J8" s="2" t="s">
        <v>84</v>
      </c>
      <c r="K8" s="3" t="s">
        <v>84</v>
      </c>
      <c r="L8" s="3" t="s">
        <v>84</v>
      </c>
      <c r="M8" s="2" t="s">
        <v>84</v>
      </c>
      <c r="N8" s="2" t="s">
        <v>84</v>
      </c>
      <c r="O8" s="2" t="s">
        <v>84</v>
      </c>
      <c r="P8" s="2" t="s">
        <v>84</v>
      </c>
      <c r="Q8" s="2" t="s">
        <v>84</v>
      </c>
      <c r="R8" s="6" t="s">
        <v>84</v>
      </c>
      <c r="S8" s="2" t="s">
        <v>84</v>
      </c>
      <c r="T8" s="2" t="s">
        <v>84</v>
      </c>
      <c r="U8" s="3" t="s">
        <v>84</v>
      </c>
      <c r="V8" s="3" t="s">
        <v>84</v>
      </c>
      <c r="W8" s="3" t="s">
        <v>84</v>
      </c>
      <c r="X8" s="3" t="s">
        <v>84</v>
      </c>
      <c r="Y8" s="3" t="s">
        <v>84</v>
      </c>
      <c r="Z8" s="2" t="s">
        <v>84</v>
      </c>
      <c r="AA8" s="3" t="s">
        <v>84</v>
      </c>
      <c r="AB8" s="2" t="s">
        <v>84</v>
      </c>
      <c r="AC8" s="2" t="s">
        <v>84</v>
      </c>
      <c r="AD8" s="2" t="s">
        <v>84</v>
      </c>
      <c r="AE8" s="2">
        <v>6</v>
      </c>
      <c r="AF8" s="2">
        <v>8</v>
      </c>
      <c r="AG8" s="2" t="s">
        <v>84</v>
      </c>
      <c r="AH8" s="3">
        <v>1</v>
      </c>
      <c r="AI8" s="2">
        <v>2</v>
      </c>
      <c r="AJ8" s="3">
        <v>3</v>
      </c>
      <c r="AK8" s="2" t="s">
        <v>84</v>
      </c>
      <c r="AL8" s="2">
        <v>1</v>
      </c>
      <c r="AM8" s="2">
        <v>4</v>
      </c>
      <c r="AN8" s="2">
        <v>2</v>
      </c>
      <c r="AO8" s="2" t="s">
        <v>84</v>
      </c>
      <c r="AP8" s="2" t="s">
        <v>84</v>
      </c>
      <c r="AQ8" s="2" t="s">
        <v>84</v>
      </c>
      <c r="AR8" s="2" t="s">
        <v>84</v>
      </c>
      <c r="AS8" s="2" t="s">
        <v>84</v>
      </c>
      <c r="AT8" s="3" t="s">
        <v>84</v>
      </c>
      <c r="AU8" s="2" t="s">
        <v>84</v>
      </c>
      <c r="AV8" s="2" t="s">
        <v>84</v>
      </c>
      <c r="AW8" s="2" t="s">
        <v>84</v>
      </c>
      <c r="AX8" s="2" t="s">
        <v>84</v>
      </c>
      <c r="AY8" s="2" t="s">
        <v>84</v>
      </c>
      <c r="AZ8" s="3" t="s">
        <v>84</v>
      </c>
      <c r="BA8" s="3" t="s">
        <v>84</v>
      </c>
      <c r="BB8" s="3" t="s">
        <v>84</v>
      </c>
      <c r="BC8" s="3" t="s">
        <v>84</v>
      </c>
      <c r="BD8" s="3" t="s">
        <v>84</v>
      </c>
      <c r="BE8" t="s">
        <v>25</v>
      </c>
      <c r="BF8" s="4">
        <v>3</v>
      </c>
    </row>
    <row r="9" spans="1:58" x14ac:dyDescent="0.2">
      <c r="A9">
        <v>4</v>
      </c>
      <c r="B9" t="s">
        <v>26</v>
      </c>
      <c r="C9" s="2">
        <v>53</v>
      </c>
      <c r="D9" s="2" t="s">
        <v>205</v>
      </c>
      <c r="E9" s="2">
        <v>39</v>
      </c>
      <c r="F9" s="2">
        <v>1313</v>
      </c>
      <c r="G9" s="2">
        <v>2109</v>
      </c>
      <c r="H9" s="2">
        <v>1239</v>
      </c>
      <c r="I9" s="2">
        <v>1</v>
      </c>
      <c r="J9" s="2" t="s">
        <v>84</v>
      </c>
      <c r="K9" s="5">
        <v>15</v>
      </c>
      <c r="L9" s="5" t="s">
        <v>84</v>
      </c>
      <c r="M9" s="2">
        <v>1</v>
      </c>
      <c r="N9" s="2" t="s">
        <v>84</v>
      </c>
      <c r="O9" s="2">
        <v>1</v>
      </c>
      <c r="P9" s="2">
        <v>8</v>
      </c>
      <c r="Q9" s="2">
        <v>18</v>
      </c>
      <c r="R9" s="2" t="s">
        <v>284</v>
      </c>
      <c r="S9" s="2">
        <v>685</v>
      </c>
      <c r="T9" s="2">
        <v>186</v>
      </c>
      <c r="U9" s="5">
        <v>3</v>
      </c>
      <c r="V9" s="5">
        <v>1</v>
      </c>
      <c r="W9" s="5">
        <v>32</v>
      </c>
      <c r="X9" s="5" t="s">
        <v>84</v>
      </c>
      <c r="Y9" s="5">
        <v>4</v>
      </c>
      <c r="Z9" s="2">
        <v>100</v>
      </c>
      <c r="AA9" s="5">
        <v>117</v>
      </c>
      <c r="AB9" s="2">
        <v>1413</v>
      </c>
      <c r="AC9" s="2">
        <v>17</v>
      </c>
      <c r="AD9" s="2">
        <v>10</v>
      </c>
      <c r="AE9" s="2">
        <v>135</v>
      </c>
      <c r="AF9" s="2">
        <v>197</v>
      </c>
      <c r="AG9" s="2">
        <v>2</v>
      </c>
      <c r="AH9" s="5">
        <v>5</v>
      </c>
      <c r="AI9" s="2">
        <v>40</v>
      </c>
      <c r="AJ9" s="5">
        <v>21</v>
      </c>
      <c r="AK9" s="2">
        <v>2</v>
      </c>
      <c r="AL9" s="2">
        <v>2</v>
      </c>
      <c r="AM9" s="2">
        <v>25</v>
      </c>
      <c r="AN9" s="2">
        <v>43</v>
      </c>
      <c r="AO9" s="2">
        <v>1</v>
      </c>
      <c r="AP9" s="2">
        <v>5</v>
      </c>
      <c r="AQ9" s="2">
        <v>60</v>
      </c>
      <c r="AR9" s="2">
        <v>91</v>
      </c>
      <c r="AS9" s="2">
        <v>4</v>
      </c>
      <c r="AT9" s="5">
        <v>9</v>
      </c>
      <c r="AU9" s="2">
        <v>173</v>
      </c>
      <c r="AV9" s="2">
        <v>146</v>
      </c>
      <c r="AW9" s="2" t="s">
        <v>84</v>
      </c>
      <c r="AX9" s="2" t="s">
        <v>84</v>
      </c>
      <c r="AY9" s="2" t="s">
        <v>84</v>
      </c>
      <c r="AZ9" s="5" t="s">
        <v>84</v>
      </c>
      <c r="BA9" s="5" t="s">
        <v>84</v>
      </c>
      <c r="BB9" s="5">
        <v>3</v>
      </c>
      <c r="BC9" s="5">
        <v>30</v>
      </c>
      <c r="BD9" s="5">
        <v>4</v>
      </c>
      <c r="BE9" t="s">
        <v>27</v>
      </c>
      <c r="BF9" s="4">
        <v>4</v>
      </c>
    </row>
    <row r="10" spans="1:58" x14ac:dyDescent="0.2">
      <c r="A10">
        <v>5</v>
      </c>
      <c r="B10" t="s">
        <v>28</v>
      </c>
      <c r="C10" s="2">
        <v>1</v>
      </c>
      <c r="D10" s="2" t="s">
        <v>84</v>
      </c>
      <c r="E10" s="2" t="s">
        <v>84</v>
      </c>
      <c r="F10" s="2">
        <v>8</v>
      </c>
      <c r="G10" s="2">
        <v>21</v>
      </c>
      <c r="H10" s="2">
        <v>5</v>
      </c>
      <c r="I10" s="2" t="s">
        <v>84</v>
      </c>
      <c r="J10" s="2" t="s">
        <v>84</v>
      </c>
      <c r="K10" s="3" t="s">
        <v>84</v>
      </c>
      <c r="L10" s="3" t="s">
        <v>84</v>
      </c>
      <c r="M10" s="2" t="s">
        <v>84</v>
      </c>
      <c r="N10" s="2" t="s">
        <v>84</v>
      </c>
      <c r="O10" s="2" t="s">
        <v>84</v>
      </c>
      <c r="P10" s="2" t="s">
        <v>84</v>
      </c>
      <c r="Q10" s="2" t="s">
        <v>84</v>
      </c>
      <c r="R10" s="2" t="s">
        <v>84</v>
      </c>
      <c r="S10" s="2" t="s">
        <v>84</v>
      </c>
      <c r="T10" s="2" t="s">
        <v>84</v>
      </c>
      <c r="U10" s="3" t="s">
        <v>84</v>
      </c>
      <c r="V10" s="3" t="s">
        <v>84</v>
      </c>
      <c r="W10" s="3" t="s">
        <v>84</v>
      </c>
      <c r="X10" s="3" t="s">
        <v>84</v>
      </c>
      <c r="Y10" s="3" t="s">
        <v>84</v>
      </c>
      <c r="Z10" s="2" t="s">
        <v>84</v>
      </c>
      <c r="AA10" s="3">
        <v>1</v>
      </c>
      <c r="AB10" s="2" t="s">
        <v>84</v>
      </c>
      <c r="AC10" s="2" t="s">
        <v>84</v>
      </c>
      <c r="AD10" s="2" t="s">
        <v>84</v>
      </c>
      <c r="AE10" s="2" t="s">
        <v>84</v>
      </c>
      <c r="AF10" s="2" t="s">
        <v>84</v>
      </c>
      <c r="AG10" s="2" t="s">
        <v>84</v>
      </c>
      <c r="AH10" s="3" t="s">
        <v>84</v>
      </c>
      <c r="AI10" s="2" t="s">
        <v>84</v>
      </c>
      <c r="AJ10" s="3" t="s">
        <v>84</v>
      </c>
      <c r="AK10" s="2">
        <v>1</v>
      </c>
      <c r="AL10" s="2" t="s">
        <v>84</v>
      </c>
      <c r="AM10" s="2">
        <v>7</v>
      </c>
      <c r="AN10" s="2">
        <v>21</v>
      </c>
      <c r="AO10" s="2" t="s">
        <v>84</v>
      </c>
      <c r="AP10" s="2" t="s">
        <v>84</v>
      </c>
      <c r="AQ10" s="2" t="s">
        <v>84</v>
      </c>
      <c r="AR10" s="2" t="s">
        <v>84</v>
      </c>
      <c r="AS10" s="2" t="s">
        <v>84</v>
      </c>
      <c r="AT10" s="3" t="s">
        <v>84</v>
      </c>
      <c r="AU10" s="2" t="s">
        <v>84</v>
      </c>
      <c r="AV10" s="2" t="s">
        <v>84</v>
      </c>
      <c r="AW10" s="2" t="s">
        <v>84</v>
      </c>
      <c r="AX10" s="2" t="s">
        <v>84</v>
      </c>
      <c r="AY10" s="2" t="s">
        <v>84</v>
      </c>
      <c r="AZ10" s="3" t="s">
        <v>84</v>
      </c>
      <c r="BA10" s="3" t="s">
        <v>84</v>
      </c>
      <c r="BB10" s="3" t="s">
        <v>84</v>
      </c>
      <c r="BC10" s="3" t="s">
        <v>84</v>
      </c>
      <c r="BD10" s="3" t="s">
        <v>84</v>
      </c>
      <c r="BE10" t="s">
        <v>29</v>
      </c>
      <c r="BF10" s="4">
        <v>5</v>
      </c>
    </row>
    <row r="11" spans="1:58" x14ac:dyDescent="0.2">
      <c r="A11">
        <v>6</v>
      </c>
      <c r="B11" t="s">
        <v>30</v>
      </c>
      <c r="C11" s="2">
        <v>26</v>
      </c>
      <c r="D11" s="2">
        <v>126</v>
      </c>
      <c r="E11" s="2">
        <v>25</v>
      </c>
      <c r="F11" s="2">
        <v>475</v>
      </c>
      <c r="G11" s="2">
        <v>1774</v>
      </c>
      <c r="H11" s="2">
        <v>527</v>
      </c>
      <c r="I11" s="2" t="s">
        <v>84</v>
      </c>
      <c r="J11" s="2" t="s">
        <v>84</v>
      </c>
      <c r="K11" s="5">
        <v>14</v>
      </c>
      <c r="L11" s="5" t="s">
        <v>84</v>
      </c>
      <c r="M11" s="2" t="s">
        <v>84</v>
      </c>
      <c r="N11" s="2" t="s">
        <v>84</v>
      </c>
      <c r="O11" s="2" t="s">
        <v>84</v>
      </c>
      <c r="P11" s="2" t="s">
        <v>84</v>
      </c>
      <c r="Q11" s="2" t="s">
        <v>84</v>
      </c>
      <c r="R11" s="2" t="s">
        <v>84</v>
      </c>
      <c r="S11" s="2">
        <v>2</v>
      </c>
      <c r="T11" s="2">
        <v>2</v>
      </c>
      <c r="U11" s="5" t="s">
        <v>84</v>
      </c>
      <c r="V11" s="5" t="s">
        <v>84</v>
      </c>
      <c r="W11" s="5">
        <v>21</v>
      </c>
      <c r="X11" s="5" t="s">
        <v>84</v>
      </c>
      <c r="Y11" s="5">
        <v>4</v>
      </c>
      <c r="Z11" s="2">
        <v>100</v>
      </c>
      <c r="AA11" s="5">
        <v>116</v>
      </c>
      <c r="AB11" s="2">
        <v>1413</v>
      </c>
      <c r="AC11" s="2">
        <v>17</v>
      </c>
      <c r="AD11" s="2">
        <v>10</v>
      </c>
      <c r="AE11" s="2">
        <v>135</v>
      </c>
      <c r="AF11" s="2">
        <v>197</v>
      </c>
      <c r="AG11" s="2">
        <v>1</v>
      </c>
      <c r="AH11" s="5">
        <v>5</v>
      </c>
      <c r="AI11" s="2">
        <v>33</v>
      </c>
      <c r="AJ11" s="5">
        <v>7</v>
      </c>
      <c r="AK11" s="2">
        <v>1</v>
      </c>
      <c r="AL11" s="2">
        <v>2</v>
      </c>
      <c r="AM11" s="2">
        <v>18</v>
      </c>
      <c r="AN11" s="2">
        <v>22</v>
      </c>
      <c r="AO11" s="2">
        <v>1</v>
      </c>
      <c r="AP11" s="2">
        <v>5</v>
      </c>
      <c r="AQ11" s="2">
        <v>59</v>
      </c>
      <c r="AR11" s="2">
        <v>90</v>
      </c>
      <c r="AS11" s="2">
        <v>2</v>
      </c>
      <c r="AT11" s="5">
        <v>1</v>
      </c>
      <c r="AU11" s="2">
        <v>66</v>
      </c>
      <c r="AV11" s="2">
        <v>41</v>
      </c>
      <c r="AW11" s="2" t="s">
        <v>84</v>
      </c>
      <c r="AX11" s="2" t="s">
        <v>84</v>
      </c>
      <c r="AY11" s="2" t="s">
        <v>84</v>
      </c>
      <c r="AZ11" s="5" t="s">
        <v>84</v>
      </c>
      <c r="BA11" s="5" t="s">
        <v>84</v>
      </c>
      <c r="BB11" s="5">
        <v>3</v>
      </c>
      <c r="BC11" s="5">
        <v>11</v>
      </c>
      <c r="BD11" s="5">
        <v>2</v>
      </c>
      <c r="BE11" t="s">
        <v>31</v>
      </c>
      <c r="BF11" s="4">
        <v>6</v>
      </c>
    </row>
    <row r="12" spans="1:58" x14ac:dyDescent="0.2">
      <c r="A12">
        <v>7</v>
      </c>
      <c r="B12" s="7" t="s">
        <v>32</v>
      </c>
      <c r="C12" s="2">
        <v>26</v>
      </c>
      <c r="D12" s="6" t="s">
        <v>315</v>
      </c>
      <c r="E12" s="6">
        <v>16</v>
      </c>
      <c r="F12" s="6">
        <v>830</v>
      </c>
      <c r="G12" s="6">
        <v>314</v>
      </c>
      <c r="H12" s="6">
        <v>764</v>
      </c>
      <c r="I12" s="2">
        <v>1</v>
      </c>
      <c r="J12" s="2" t="s">
        <v>84</v>
      </c>
      <c r="K12" s="3">
        <v>1</v>
      </c>
      <c r="L12" s="3" t="s">
        <v>84</v>
      </c>
      <c r="M12" s="2">
        <v>1</v>
      </c>
      <c r="N12" s="2" t="s">
        <v>84</v>
      </c>
      <c r="O12" s="2">
        <v>1</v>
      </c>
      <c r="P12" s="2">
        <v>8</v>
      </c>
      <c r="Q12" s="2">
        <v>18</v>
      </c>
      <c r="R12" s="2" t="s">
        <v>284</v>
      </c>
      <c r="S12" s="2">
        <v>683</v>
      </c>
      <c r="T12" s="2">
        <v>184</v>
      </c>
      <c r="U12" s="3">
        <v>3</v>
      </c>
      <c r="V12" s="3">
        <v>1</v>
      </c>
      <c r="W12" s="3">
        <v>11</v>
      </c>
      <c r="X12" s="3" t="s">
        <v>84</v>
      </c>
      <c r="Y12" s="3" t="s">
        <v>84</v>
      </c>
      <c r="Z12" s="2" t="s">
        <v>84</v>
      </c>
      <c r="AA12" s="3" t="s">
        <v>84</v>
      </c>
      <c r="AB12" s="2" t="s">
        <v>84</v>
      </c>
      <c r="AC12" s="2" t="s">
        <v>84</v>
      </c>
      <c r="AD12" s="2" t="s">
        <v>84</v>
      </c>
      <c r="AE12" s="2" t="s">
        <v>84</v>
      </c>
      <c r="AF12" s="2" t="s">
        <v>84</v>
      </c>
      <c r="AG12" s="2">
        <v>1</v>
      </c>
      <c r="AH12" s="3" t="s">
        <v>84</v>
      </c>
      <c r="AI12" s="2">
        <v>7</v>
      </c>
      <c r="AJ12" s="3">
        <v>14</v>
      </c>
      <c r="AK12" s="2" t="s">
        <v>167</v>
      </c>
      <c r="AL12" s="2" t="s">
        <v>167</v>
      </c>
      <c r="AM12" s="2" t="s">
        <v>167</v>
      </c>
      <c r="AN12" s="2" t="s">
        <v>167</v>
      </c>
      <c r="AO12" s="2" t="s">
        <v>84</v>
      </c>
      <c r="AP12" s="2" t="s">
        <v>84</v>
      </c>
      <c r="AQ12" s="2">
        <v>1</v>
      </c>
      <c r="AR12" s="2">
        <v>1</v>
      </c>
      <c r="AS12" s="2">
        <v>2</v>
      </c>
      <c r="AT12" s="3">
        <v>8</v>
      </c>
      <c r="AU12" s="2">
        <v>107</v>
      </c>
      <c r="AV12" s="2">
        <v>105</v>
      </c>
      <c r="AW12" s="2" t="s">
        <v>84</v>
      </c>
      <c r="AX12" s="2" t="s">
        <v>84</v>
      </c>
      <c r="AY12" s="2" t="s">
        <v>84</v>
      </c>
      <c r="AZ12" s="3" t="s">
        <v>84</v>
      </c>
      <c r="BA12" s="3" t="s">
        <v>84</v>
      </c>
      <c r="BB12" s="3" t="s">
        <v>84</v>
      </c>
      <c r="BC12" s="3">
        <v>19</v>
      </c>
      <c r="BD12" s="3">
        <v>2</v>
      </c>
      <c r="BE12" t="s">
        <v>33</v>
      </c>
      <c r="BF12" s="4">
        <v>7</v>
      </c>
    </row>
    <row r="13" spans="1:58" ht="19" x14ac:dyDescent="0.2">
      <c r="A13">
        <v>8</v>
      </c>
      <c r="B13" t="s">
        <v>486</v>
      </c>
      <c r="C13" s="2" t="s">
        <v>84</v>
      </c>
      <c r="D13" s="2" t="s">
        <v>84</v>
      </c>
      <c r="E13" s="2" t="s">
        <v>84</v>
      </c>
      <c r="F13" s="2">
        <v>3</v>
      </c>
      <c r="G13" s="2">
        <v>1</v>
      </c>
      <c r="H13" s="2">
        <v>2</v>
      </c>
      <c r="I13" s="2" t="s">
        <v>84</v>
      </c>
      <c r="J13" s="2" t="s">
        <v>84</v>
      </c>
      <c r="K13" s="5" t="s">
        <v>84</v>
      </c>
      <c r="L13" s="5" t="s">
        <v>84</v>
      </c>
      <c r="M13" s="2" t="s">
        <v>84</v>
      </c>
      <c r="N13" s="2" t="s">
        <v>84</v>
      </c>
      <c r="O13" s="2" t="s">
        <v>84</v>
      </c>
      <c r="P13" s="2" t="s">
        <v>84</v>
      </c>
      <c r="Q13" s="2" t="s">
        <v>84</v>
      </c>
      <c r="R13" s="2" t="s">
        <v>84</v>
      </c>
      <c r="S13" s="2" t="s">
        <v>84</v>
      </c>
      <c r="T13" s="2" t="s">
        <v>84</v>
      </c>
      <c r="U13" s="5" t="s">
        <v>84</v>
      </c>
      <c r="V13" s="5" t="s">
        <v>84</v>
      </c>
      <c r="W13" s="5">
        <v>1</v>
      </c>
      <c r="X13" s="5" t="s">
        <v>84</v>
      </c>
      <c r="Y13" s="5" t="s">
        <v>84</v>
      </c>
      <c r="Z13" s="2" t="s">
        <v>84</v>
      </c>
      <c r="AA13" s="5" t="s">
        <v>84</v>
      </c>
      <c r="AB13" s="2" t="s">
        <v>84</v>
      </c>
      <c r="AC13" s="2" t="s">
        <v>167</v>
      </c>
      <c r="AD13" s="2" t="s">
        <v>167</v>
      </c>
      <c r="AE13" s="2" t="s">
        <v>167</v>
      </c>
      <c r="AF13" s="2" t="s">
        <v>167</v>
      </c>
      <c r="AG13" s="2" t="s">
        <v>84</v>
      </c>
      <c r="AH13" s="5" t="s">
        <v>84</v>
      </c>
      <c r="AI13" s="2" t="s">
        <v>84</v>
      </c>
      <c r="AJ13" s="5" t="s">
        <v>84</v>
      </c>
      <c r="AK13" s="2" t="s">
        <v>84</v>
      </c>
      <c r="AL13" s="2" t="s">
        <v>84</v>
      </c>
      <c r="AM13" s="2" t="s">
        <v>84</v>
      </c>
      <c r="AN13" s="2" t="s">
        <v>84</v>
      </c>
      <c r="AO13" s="2" t="s">
        <v>84</v>
      </c>
      <c r="AP13" s="2" t="s">
        <v>84</v>
      </c>
      <c r="AQ13" s="2">
        <v>2</v>
      </c>
      <c r="AR13" s="2">
        <v>1</v>
      </c>
      <c r="AS13" s="2" t="s">
        <v>84</v>
      </c>
      <c r="AT13" s="5" t="s">
        <v>84</v>
      </c>
      <c r="AU13" s="2" t="s">
        <v>84</v>
      </c>
      <c r="AV13" s="2" t="s">
        <v>84</v>
      </c>
      <c r="AW13" s="2" t="s">
        <v>84</v>
      </c>
      <c r="AX13" s="2" t="s">
        <v>84</v>
      </c>
      <c r="AY13" s="2" t="s">
        <v>84</v>
      </c>
      <c r="AZ13" s="5" t="s">
        <v>84</v>
      </c>
      <c r="BA13" s="5" t="s">
        <v>84</v>
      </c>
      <c r="BB13" s="5" t="s">
        <v>84</v>
      </c>
      <c r="BC13" s="5" t="s">
        <v>84</v>
      </c>
      <c r="BD13" s="5" t="s">
        <v>84</v>
      </c>
      <c r="BE13" t="s">
        <v>34</v>
      </c>
      <c r="BF13" s="4">
        <v>8</v>
      </c>
    </row>
    <row r="14" spans="1:58" x14ac:dyDescent="0.2">
      <c r="A14">
        <v>9</v>
      </c>
      <c r="B14" t="s">
        <v>35</v>
      </c>
      <c r="C14" s="2">
        <v>19</v>
      </c>
      <c r="D14" s="2">
        <v>70</v>
      </c>
      <c r="E14" s="2">
        <v>31</v>
      </c>
      <c r="F14" s="2">
        <v>340</v>
      </c>
      <c r="G14" s="2">
        <v>325</v>
      </c>
      <c r="H14" s="2">
        <v>394</v>
      </c>
      <c r="I14" s="2" t="s">
        <v>84</v>
      </c>
      <c r="J14" s="2" t="s">
        <v>84</v>
      </c>
      <c r="K14" s="3" t="s">
        <v>84</v>
      </c>
      <c r="L14" s="3">
        <v>6</v>
      </c>
      <c r="M14" s="2" t="s">
        <v>84</v>
      </c>
      <c r="N14" s="2" t="s">
        <v>84</v>
      </c>
      <c r="O14" s="2" t="s">
        <v>84</v>
      </c>
      <c r="P14" s="2" t="s">
        <v>84</v>
      </c>
      <c r="Q14" s="2" t="s">
        <v>84</v>
      </c>
      <c r="R14" s="2" t="s">
        <v>84</v>
      </c>
      <c r="S14" s="2">
        <v>29</v>
      </c>
      <c r="T14" s="2">
        <v>5</v>
      </c>
      <c r="U14" s="3" t="s">
        <v>84</v>
      </c>
      <c r="V14" s="3">
        <v>1</v>
      </c>
      <c r="W14" s="3">
        <v>2</v>
      </c>
      <c r="X14" s="3">
        <v>3</v>
      </c>
      <c r="Y14" s="3">
        <v>11</v>
      </c>
      <c r="Z14" s="2">
        <v>21</v>
      </c>
      <c r="AA14" s="3">
        <v>97</v>
      </c>
      <c r="AB14" s="2">
        <v>131</v>
      </c>
      <c r="AC14" s="2" t="s">
        <v>167</v>
      </c>
      <c r="AD14" s="2" t="s">
        <v>167</v>
      </c>
      <c r="AE14" s="2" t="s">
        <v>167</v>
      </c>
      <c r="AF14" s="2" t="s">
        <v>167</v>
      </c>
      <c r="AG14" s="2">
        <v>4</v>
      </c>
      <c r="AH14" s="3">
        <v>41</v>
      </c>
      <c r="AI14" s="2">
        <v>65</v>
      </c>
      <c r="AJ14" s="3">
        <v>15</v>
      </c>
      <c r="AK14" s="2" t="s">
        <v>84</v>
      </c>
      <c r="AL14" s="2">
        <v>2</v>
      </c>
      <c r="AM14" s="2">
        <v>8</v>
      </c>
      <c r="AN14" s="2">
        <v>24</v>
      </c>
      <c r="AO14" s="2">
        <v>2</v>
      </c>
      <c r="AP14" s="2">
        <v>3</v>
      </c>
      <c r="AQ14" s="2">
        <v>62</v>
      </c>
      <c r="AR14" s="2">
        <v>59</v>
      </c>
      <c r="AS14" s="2">
        <v>2</v>
      </c>
      <c r="AT14" s="3">
        <v>2</v>
      </c>
      <c r="AU14" s="2">
        <v>72</v>
      </c>
      <c r="AV14" s="2">
        <v>82</v>
      </c>
      <c r="AW14" s="2" t="s">
        <v>84</v>
      </c>
      <c r="AX14" s="2" t="s">
        <v>84</v>
      </c>
      <c r="AY14" s="2" t="s">
        <v>84</v>
      </c>
      <c r="AZ14" s="3" t="s">
        <v>84</v>
      </c>
      <c r="BA14" s="3" t="s">
        <v>84</v>
      </c>
      <c r="BB14" s="3" t="s">
        <v>84</v>
      </c>
      <c r="BC14" s="3">
        <v>5</v>
      </c>
      <c r="BD14" s="3" t="s">
        <v>84</v>
      </c>
      <c r="BE14" t="s">
        <v>36</v>
      </c>
      <c r="BF14" s="4">
        <v>9</v>
      </c>
    </row>
    <row r="15" spans="1:58" x14ac:dyDescent="0.2">
      <c r="A15">
        <v>10</v>
      </c>
      <c r="B15" t="s">
        <v>37</v>
      </c>
      <c r="C15" s="2" t="s">
        <v>84</v>
      </c>
      <c r="D15" s="2">
        <v>40</v>
      </c>
      <c r="E15" s="2" t="s">
        <v>84</v>
      </c>
      <c r="F15" s="2">
        <v>42</v>
      </c>
      <c r="G15" s="2">
        <v>17</v>
      </c>
      <c r="H15" s="2">
        <v>5</v>
      </c>
      <c r="I15" s="2" t="s">
        <v>84</v>
      </c>
      <c r="J15" s="2" t="s">
        <v>84</v>
      </c>
      <c r="K15" s="5" t="s">
        <v>84</v>
      </c>
      <c r="L15" s="5">
        <v>5</v>
      </c>
      <c r="M15" s="2" t="s">
        <v>84</v>
      </c>
      <c r="N15" s="2" t="s">
        <v>84</v>
      </c>
      <c r="O15" s="2" t="s">
        <v>84</v>
      </c>
      <c r="P15" s="2" t="s">
        <v>84</v>
      </c>
      <c r="Q15" s="2" t="s">
        <v>84</v>
      </c>
      <c r="R15" s="2" t="s">
        <v>84</v>
      </c>
      <c r="S15" s="2">
        <v>1</v>
      </c>
      <c r="T15" s="2" t="s">
        <v>84</v>
      </c>
      <c r="U15" s="5" t="s">
        <v>84</v>
      </c>
      <c r="V15" s="5" t="s">
        <v>84</v>
      </c>
      <c r="W15" s="5" t="s">
        <v>84</v>
      </c>
      <c r="X15" s="5">
        <v>1</v>
      </c>
      <c r="Y15" s="5" t="s">
        <v>84</v>
      </c>
      <c r="Z15" s="2" t="s">
        <v>84</v>
      </c>
      <c r="AA15" s="5" t="s">
        <v>84</v>
      </c>
      <c r="AB15" s="2">
        <v>7</v>
      </c>
      <c r="AC15" s="2" t="s">
        <v>167</v>
      </c>
      <c r="AD15" s="2" t="s">
        <v>167</v>
      </c>
      <c r="AE15" s="2" t="s">
        <v>167</v>
      </c>
      <c r="AF15" s="2" t="s">
        <v>167</v>
      </c>
      <c r="AG15" s="2" t="s">
        <v>84</v>
      </c>
      <c r="AH15" s="5">
        <v>40</v>
      </c>
      <c r="AI15" s="2">
        <v>41</v>
      </c>
      <c r="AJ15" s="5" t="s">
        <v>84</v>
      </c>
      <c r="AK15" s="2" t="s">
        <v>84</v>
      </c>
      <c r="AL15" s="2" t="s">
        <v>84</v>
      </c>
      <c r="AM15" s="2" t="s">
        <v>84</v>
      </c>
      <c r="AN15" s="2" t="s">
        <v>84</v>
      </c>
      <c r="AO15" s="2" t="s">
        <v>84</v>
      </c>
      <c r="AP15" s="2" t="s">
        <v>84</v>
      </c>
      <c r="AQ15" s="2" t="s">
        <v>84</v>
      </c>
      <c r="AR15" s="2">
        <v>4</v>
      </c>
      <c r="AS15" s="2" t="s">
        <v>84</v>
      </c>
      <c r="AT15" s="5" t="s">
        <v>84</v>
      </c>
      <c r="AU15" s="2" t="s">
        <v>84</v>
      </c>
      <c r="AV15" s="2" t="s">
        <v>84</v>
      </c>
      <c r="AW15" s="2" t="s">
        <v>84</v>
      </c>
      <c r="AX15" s="2" t="s">
        <v>84</v>
      </c>
      <c r="AY15" s="2" t="s">
        <v>84</v>
      </c>
      <c r="AZ15" s="5" t="s">
        <v>84</v>
      </c>
      <c r="BA15" s="5" t="s">
        <v>84</v>
      </c>
      <c r="BB15" s="5" t="s">
        <v>84</v>
      </c>
      <c r="BC15" s="5" t="s">
        <v>84</v>
      </c>
      <c r="BD15" s="5" t="s">
        <v>84</v>
      </c>
      <c r="BE15" t="s">
        <v>38</v>
      </c>
      <c r="BF15" s="4">
        <v>10</v>
      </c>
    </row>
    <row r="16" spans="1:58" x14ac:dyDescent="0.2">
      <c r="A16">
        <v>11</v>
      </c>
      <c r="B16" t="s">
        <v>39</v>
      </c>
      <c r="C16" s="2">
        <v>19</v>
      </c>
      <c r="D16" s="2">
        <v>30</v>
      </c>
      <c r="E16" s="2">
        <v>27</v>
      </c>
      <c r="F16" s="2">
        <v>291</v>
      </c>
      <c r="G16" s="2">
        <v>289</v>
      </c>
      <c r="H16" s="2">
        <v>384</v>
      </c>
      <c r="I16" s="2" t="s">
        <v>84</v>
      </c>
      <c r="J16" s="2" t="s">
        <v>84</v>
      </c>
      <c r="K16" s="3" t="s">
        <v>84</v>
      </c>
      <c r="L16" s="3">
        <v>1</v>
      </c>
      <c r="M16" s="2" t="s">
        <v>167</v>
      </c>
      <c r="N16" s="2" t="s">
        <v>167</v>
      </c>
      <c r="O16" s="2" t="s">
        <v>167</v>
      </c>
      <c r="P16" s="2" t="s">
        <v>167</v>
      </c>
      <c r="Q16" s="2" t="s">
        <v>84</v>
      </c>
      <c r="R16" s="2" t="s">
        <v>84</v>
      </c>
      <c r="S16" s="2">
        <v>25</v>
      </c>
      <c r="T16" s="2">
        <v>5</v>
      </c>
      <c r="U16" s="3" t="s">
        <v>84</v>
      </c>
      <c r="V16" s="3">
        <v>1</v>
      </c>
      <c r="W16" s="3">
        <v>2</v>
      </c>
      <c r="X16" s="3">
        <v>2</v>
      </c>
      <c r="Y16" s="3">
        <v>11</v>
      </c>
      <c r="Z16" s="2">
        <v>21</v>
      </c>
      <c r="AA16" s="3">
        <v>97</v>
      </c>
      <c r="AB16" s="2">
        <v>115</v>
      </c>
      <c r="AC16" s="2" t="s">
        <v>167</v>
      </c>
      <c r="AD16" s="2" t="s">
        <v>167</v>
      </c>
      <c r="AE16" s="2" t="s">
        <v>167</v>
      </c>
      <c r="AF16" s="2" t="s">
        <v>167</v>
      </c>
      <c r="AG16" s="2">
        <v>4</v>
      </c>
      <c r="AH16" s="3">
        <v>1</v>
      </c>
      <c r="AI16" s="2">
        <v>22</v>
      </c>
      <c r="AJ16" s="3">
        <v>6</v>
      </c>
      <c r="AK16" s="2" t="s">
        <v>84</v>
      </c>
      <c r="AL16" s="2">
        <v>2</v>
      </c>
      <c r="AM16" s="2">
        <v>8</v>
      </c>
      <c r="AN16" s="2">
        <v>24</v>
      </c>
      <c r="AO16" s="2">
        <v>2</v>
      </c>
      <c r="AP16" s="2">
        <v>3</v>
      </c>
      <c r="AQ16" s="2">
        <v>62</v>
      </c>
      <c r="AR16" s="2">
        <v>54</v>
      </c>
      <c r="AS16" s="2">
        <v>2</v>
      </c>
      <c r="AT16" s="3">
        <v>2</v>
      </c>
      <c r="AU16" s="2">
        <v>70</v>
      </c>
      <c r="AV16" s="2">
        <v>82</v>
      </c>
      <c r="AW16" s="2" t="s">
        <v>84</v>
      </c>
      <c r="AX16" s="2" t="s">
        <v>84</v>
      </c>
      <c r="AY16" s="2" t="s">
        <v>84</v>
      </c>
      <c r="AZ16" s="3" t="s">
        <v>84</v>
      </c>
      <c r="BA16" s="3" t="s">
        <v>84</v>
      </c>
      <c r="BB16" s="3" t="s">
        <v>84</v>
      </c>
      <c r="BC16" s="3">
        <v>5</v>
      </c>
      <c r="BD16" s="3" t="s">
        <v>84</v>
      </c>
      <c r="BE16" t="s">
        <v>40</v>
      </c>
      <c r="BF16" s="4">
        <v>11</v>
      </c>
    </row>
    <row r="17" spans="1:58" x14ac:dyDescent="0.2">
      <c r="A17">
        <v>12</v>
      </c>
      <c r="B17" s="7" t="s">
        <v>41</v>
      </c>
      <c r="C17" s="2" t="s">
        <v>84</v>
      </c>
      <c r="D17" s="6" t="s">
        <v>84</v>
      </c>
      <c r="E17" s="6" t="s">
        <v>84</v>
      </c>
      <c r="F17" s="6">
        <v>7</v>
      </c>
      <c r="G17" s="6">
        <v>19</v>
      </c>
      <c r="H17" s="6">
        <v>19</v>
      </c>
      <c r="I17" s="2" t="s">
        <v>84</v>
      </c>
      <c r="J17" s="2" t="s">
        <v>84</v>
      </c>
      <c r="K17" s="5" t="s">
        <v>84</v>
      </c>
      <c r="L17" s="5" t="s">
        <v>84</v>
      </c>
      <c r="M17" s="2" t="s">
        <v>167</v>
      </c>
      <c r="N17" s="2" t="s">
        <v>167</v>
      </c>
      <c r="O17" s="2" t="s">
        <v>167</v>
      </c>
      <c r="P17" s="2" t="s">
        <v>167</v>
      </c>
      <c r="Q17" s="2" t="s">
        <v>84</v>
      </c>
      <c r="R17" s="2" t="s">
        <v>84</v>
      </c>
      <c r="S17" s="2">
        <v>3</v>
      </c>
      <c r="T17" s="2" t="s">
        <v>84</v>
      </c>
      <c r="U17" s="5" t="s">
        <v>84</v>
      </c>
      <c r="V17" s="5" t="s">
        <v>84</v>
      </c>
      <c r="W17" s="5" t="s">
        <v>84</v>
      </c>
      <c r="X17" s="5" t="s">
        <v>84</v>
      </c>
      <c r="Y17" s="5" t="s">
        <v>84</v>
      </c>
      <c r="Z17" s="2" t="s">
        <v>84</v>
      </c>
      <c r="AA17" s="5" t="s">
        <v>84</v>
      </c>
      <c r="AB17" s="2">
        <v>9</v>
      </c>
      <c r="AC17" s="2" t="s">
        <v>167</v>
      </c>
      <c r="AD17" s="2" t="s">
        <v>167</v>
      </c>
      <c r="AE17" s="2" t="s">
        <v>167</v>
      </c>
      <c r="AF17" s="2" t="s">
        <v>167</v>
      </c>
      <c r="AG17" s="2" t="s">
        <v>84</v>
      </c>
      <c r="AH17" s="5" t="s">
        <v>84</v>
      </c>
      <c r="AI17" s="2">
        <v>2</v>
      </c>
      <c r="AJ17" s="5">
        <v>9</v>
      </c>
      <c r="AK17" s="2" t="s">
        <v>84</v>
      </c>
      <c r="AL17" s="2" t="s">
        <v>84</v>
      </c>
      <c r="AM17" s="2" t="s">
        <v>84</v>
      </c>
      <c r="AN17" s="2" t="s">
        <v>84</v>
      </c>
      <c r="AO17" s="2" t="s">
        <v>84</v>
      </c>
      <c r="AP17" s="2" t="s">
        <v>84</v>
      </c>
      <c r="AQ17" s="2" t="s">
        <v>84</v>
      </c>
      <c r="AR17" s="2">
        <v>1</v>
      </c>
      <c r="AS17" s="2" t="s">
        <v>84</v>
      </c>
      <c r="AT17" s="5" t="s">
        <v>84</v>
      </c>
      <c r="AU17" s="2">
        <v>2</v>
      </c>
      <c r="AV17" s="2" t="s">
        <v>84</v>
      </c>
      <c r="AW17" s="2" t="s">
        <v>84</v>
      </c>
      <c r="AX17" s="2" t="s">
        <v>84</v>
      </c>
      <c r="AY17" s="2" t="s">
        <v>84</v>
      </c>
      <c r="AZ17" s="5" t="s">
        <v>84</v>
      </c>
      <c r="BA17" s="5" t="s">
        <v>84</v>
      </c>
      <c r="BB17" s="5" t="s">
        <v>84</v>
      </c>
      <c r="BC17" s="5" t="s">
        <v>84</v>
      </c>
      <c r="BD17" s="5" t="s">
        <v>84</v>
      </c>
      <c r="BE17" t="s">
        <v>42</v>
      </c>
      <c r="BF17" s="4">
        <v>12</v>
      </c>
    </row>
    <row r="18" spans="1:58" x14ac:dyDescent="0.2">
      <c r="A18">
        <v>13</v>
      </c>
      <c r="B18" t="s">
        <v>43</v>
      </c>
      <c r="C18" s="2">
        <v>133</v>
      </c>
      <c r="D18" s="2" t="s">
        <v>183</v>
      </c>
      <c r="E18" s="2">
        <v>144</v>
      </c>
      <c r="F18" s="2">
        <v>3267</v>
      </c>
      <c r="G18" s="2">
        <v>2679</v>
      </c>
      <c r="H18" s="2">
        <v>3763</v>
      </c>
      <c r="I18" s="2">
        <v>10</v>
      </c>
      <c r="J18" s="2">
        <v>19</v>
      </c>
      <c r="K18" s="2">
        <v>272</v>
      </c>
      <c r="L18" s="2">
        <v>103</v>
      </c>
      <c r="M18" s="2">
        <v>4</v>
      </c>
      <c r="N18" s="2">
        <v>1</v>
      </c>
      <c r="O18" s="2">
        <v>90</v>
      </c>
      <c r="P18" s="2">
        <v>215</v>
      </c>
      <c r="Q18" s="2">
        <v>3</v>
      </c>
      <c r="R18" s="2">
        <v>2</v>
      </c>
      <c r="S18" s="2">
        <v>159</v>
      </c>
      <c r="T18" s="2">
        <v>115</v>
      </c>
      <c r="U18" s="2">
        <v>10</v>
      </c>
      <c r="V18" s="2">
        <v>2</v>
      </c>
      <c r="W18" s="2">
        <v>202</v>
      </c>
      <c r="X18" s="2">
        <v>61</v>
      </c>
      <c r="Y18" s="3">
        <v>13</v>
      </c>
      <c r="Z18" s="2">
        <v>6</v>
      </c>
      <c r="AA18" s="3">
        <v>222</v>
      </c>
      <c r="AB18" s="2">
        <v>196</v>
      </c>
      <c r="AC18" s="2">
        <v>36</v>
      </c>
      <c r="AD18" s="2" t="s">
        <v>267</v>
      </c>
      <c r="AE18" s="2">
        <v>920</v>
      </c>
      <c r="AF18" s="2">
        <v>1206</v>
      </c>
      <c r="AG18" s="2">
        <v>3</v>
      </c>
      <c r="AH18" s="3">
        <v>16</v>
      </c>
      <c r="AI18" s="2">
        <v>133</v>
      </c>
      <c r="AJ18" s="3">
        <v>114</v>
      </c>
      <c r="AK18" s="2">
        <v>10</v>
      </c>
      <c r="AL18" s="2">
        <v>4</v>
      </c>
      <c r="AM18" s="2">
        <v>292</v>
      </c>
      <c r="AN18" s="2">
        <v>104</v>
      </c>
      <c r="AO18" s="2">
        <v>17</v>
      </c>
      <c r="AP18" s="2">
        <v>10</v>
      </c>
      <c r="AQ18" s="2">
        <v>304</v>
      </c>
      <c r="AR18" s="2">
        <v>199</v>
      </c>
      <c r="AS18" s="2">
        <v>27</v>
      </c>
      <c r="AT18" s="3">
        <v>29</v>
      </c>
      <c r="AU18" s="2">
        <v>667</v>
      </c>
      <c r="AV18" s="2">
        <v>353</v>
      </c>
      <c r="AW18" s="2" t="s">
        <v>84</v>
      </c>
      <c r="AX18" s="2" t="s">
        <v>84</v>
      </c>
      <c r="AY18" s="2" t="s">
        <v>84</v>
      </c>
      <c r="AZ18" s="3" t="s">
        <v>84</v>
      </c>
      <c r="BA18" s="3" t="s">
        <v>84</v>
      </c>
      <c r="BB18" s="3" t="s">
        <v>175</v>
      </c>
      <c r="BC18" s="3">
        <v>6</v>
      </c>
      <c r="BD18" s="3">
        <v>13</v>
      </c>
      <c r="BE18" t="s">
        <v>44</v>
      </c>
      <c r="BF18" s="4">
        <v>13</v>
      </c>
    </row>
    <row r="19" spans="1:58" ht="19" x14ac:dyDescent="0.2">
      <c r="A19">
        <v>14</v>
      </c>
      <c r="B19" t="s">
        <v>487</v>
      </c>
      <c r="C19" s="2">
        <v>4</v>
      </c>
      <c r="D19" s="2" t="s">
        <v>164</v>
      </c>
      <c r="E19" s="2">
        <v>4</v>
      </c>
      <c r="F19" s="2">
        <v>48</v>
      </c>
      <c r="G19" s="2">
        <v>41</v>
      </c>
      <c r="H19" s="2">
        <v>54</v>
      </c>
      <c r="I19" s="2" t="s">
        <v>84</v>
      </c>
      <c r="J19" s="2" t="s">
        <v>84</v>
      </c>
      <c r="K19" s="2" t="s">
        <v>84</v>
      </c>
      <c r="L19" s="2" t="s">
        <v>84</v>
      </c>
      <c r="M19" s="2" t="s">
        <v>167</v>
      </c>
      <c r="N19" s="2" t="s">
        <v>167</v>
      </c>
      <c r="O19" s="2" t="s">
        <v>167</v>
      </c>
      <c r="P19" s="2" t="s">
        <v>167</v>
      </c>
      <c r="Q19" s="2" t="s">
        <v>84</v>
      </c>
      <c r="R19" s="2" t="s">
        <v>84</v>
      </c>
      <c r="S19" s="2">
        <v>1</v>
      </c>
      <c r="T19" s="2">
        <v>5</v>
      </c>
      <c r="U19" s="2" t="s">
        <v>84</v>
      </c>
      <c r="V19" s="2" t="s">
        <v>84</v>
      </c>
      <c r="W19" s="2" t="s">
        <v>84</v>
      </c>
      <c r="X19" s="2" t="s">
        <v>84</v>
      </c>
      <c r="Y19" s="5" t="s">
        <v>84</v>
      </c>
      <c r="Z19" s="2" t="s">
        <v>84</v>
      </c>
      <c r="AA19" s="5">
        <v>1</v>
      </c>
      <c r="AB19" s="2" t="s">
        <v>84</v>
      </c>
      <c r="AC19" s="2" t="s">
        <v>167</v>
      </c>
      <c r="AD19" s="2" t="s">
        <v>167</v>
      </c>
      <c r="AE19" s="2" t="s">
        <v>167</v>
      </c>
      <c r="AF19" s="2" t="s">
        <v>167</v>
      </c>
      <c r="AG19" s="2" t="s">
        <v>84</v>
      </c>
      <c r="AH19" s="5" t="s">
        <v>84</v>
      </c>
      <c r="AI19" s="2">
        <v>4</v>
      </c>
      <c r="AJ19" s="5">
        <v>5</v>
      </c>
      <c r="AK19" s="2">
        <v>4</v>
      </c>
      <c r="AL19" s="2" t="s">
        <v>84</v>
      </c>
      <c r="AM19" s="2">
        <v>10</v>
      </c>
      <c r="AN19" s="2">
        <v>2</v>
      </c>
      <c r="AO19" s="2" t="s">
        <v>84</v>
      </c>
      <c r="AP19" s="2">
        <v>1</v>
      </c>
      <c r="AQ19" s="2">
        <v>10</v>
      </c>
      <c r="AR19" s="2">
        <v>10</v>
      </c>
      <c r="AS19" s="2" t="s">
        <v>84</v>
      </c>
      <c r="AT19" s="5" t="s">
        <v>84</v>
      </c>
      <c r="AU19" s="2">
        <v>13</v>
      </c>
      <c r="AV19" s="2">
        <v>9</v>
      </c>
      <c r="AW19" s="2" t="s">
        <v>84</v>
      </c>
      <c r="AX19" s="2" t="s">
        <v>84</v>
      </c>
      <c r="AY19" s="2" t="s">
        <v>84</v>
      </c>
      <c r="AZ19" s="5" t="s">
        <v>84</v>
      </c>
      <c r="BA19" s="5" t="s">
        <v>84</v>
      </c>
      <c r="BB19" s="5" t="s">
        <v>185</v>
      </c>
      <c r="BC19" s="5">
        <v>9</v>
      </c>
      <c r="BD19" s="5">
        <v>10</v>
      </c>
      <c r="BE19" t="s">
        <v>45</v>
      </c>
      <c r="BF19" s="4">
        <v>14</v>
      </c>
    </row>
    <row r="20" spans="1:58" x14ac:dyDescent="0.2">
      <c r="A20">
        <v>15</v>
      </c>
      <c r="B20" t="s">
        <v>46</v>
      </c>
      <c r="C20" s="2" t="s">
        <v>84</v>
      </c>
      <c r="D20" s="2" t="s">
        <v>84</v>
      </c>
      <c r="E20" s="2" t="s">
        <v>84</v>
      </c>
      <c r="F20" s="2" t="s">
        <v>84</v>
      </c>
      <c r="G20" s="2" t="s">
        <v>84</v>
      </c>
      <c r="H20" s="2" t="s">
        <v>84</v>
      </c>
      <c r="I20" s="2" t="s">
        <v>84</v>
      </c>
      <c r="J20" s="2" t="s">
        <v>84</v>
      </c>
      <c r="K20" s="2" t="s">
        <v>84</v>
      </c>
      <c r="L20" s="2" t="s">
        <v>84</v>
      </c>
      <c r="M20" s="2" t="s">
        <v>167</v>
      </c>
      <c r="N20" s="2" t="s">
        <v>167</v>
      </c>
      <c r="O20" s="2" t="s">
        <v>167</v>
      </c>
      <c r="P20" s="2" t="s">
        <v>167</v>
      </c>
      <c r="Q20" s="2" t="s">
        <v>84</v>
      </c>
      <c r="R20" s="2" t="s">
        <v>84</v>
      </c>
      <c r="S20" s="2" t="s">
        <v>84</v>
      </c>
      <c r="T20" s="2" t="s">
        <v>84</v>
      </c>
      <c r="U20" s="2" t="s">
        <v>84</v>
      </c>
      <c r="V20" s="2" t="s">
        <v>84</v>
      </c>
      <c r="W20" s="2" t="s">
        <v>84</v>
      </c>
      <c r="X20" s="2" t="s">
        <v>84</v>
      </c>
      <c r="Y20" s="3" t="s">
        <v>84</v>
      </c>
      <c r="Z20" s="2" t="s">
        <v>84</v>
      </c>
      <c r="AA20" s="3" t="s">
        <v>84</v>
      </c>
      <c r="AB20" s="2" t="s">
        <v>84</v>
      </c>
      <c r="AC20" s="2" t="s">
        <v>167</v>
      </c>
      <c r="AD20" s="2" t="s">
        <v>167</v>
      </c>
      <c r="AE20" s="2" t="s">
        <v>167</v>
      </c>
      <c r="AF20" s="2" t="s">
        <v>167</v>
      </c>
      <c r="AG20" s="2" t="s">
        <v>84</v>
      </c>
      <c r="AH20" s="3" t="s">
        <v>84</v>
      </c>
      <c r="AI20" s="2" t="s">
        <v>84</v>
      </c>
      <c r="AJ20" s="3" t="s">
        <v>84</v>
      </c>
      <c r="AK20" s="2" t="s">
        <v>84</v>
      </c>
      <c r="AL20" s="2" t="s">
        <v>84</v>
      </c>
      <c r="AM20" s="2" t="s">
        <v>84</v>
      </c>
      <c r="AN20" s="2" t="s">
        <v>84</v>
      </c>
      <c r="AO20" s="2" t="s">
        <v>84</v>
      </c>
      <c r="AP20" s="2" t="s">
        <v>84</v>
      </c>
      <c r="AQ20" s="2" t="s">
        <v>84</v>
      </c>
      <c r="AR20" s="2" t="s">
        <v>84</v>
      </c>
      <c r="AS20" s="2" t="s">
        <v>84</v>
      </c>
      <c r="AT20" s="3" t="s">
        <v>84</v>
      </c>
      <c r="AU20" s="2" t="s">
        <v>84</v>
      </c>
      <c r="AV20" s="2" t="s">
        <v>84</v>
      </c>
      <c r="AW20" s="2" t="s">
        <v>84</v>
      </c>
      <c r="AX20" s="2" t="s">
        <v>84</v>
      </c>
      <c r="AY20" s="2" t="s">
        <v>84</v>
      </c>
      <c r="AZ20" s="3" t="s">
        <v>84</v>
      </c>
      <c r="BA20" s="3" t="s">
        <v>84</v>
      </c>
      <c r="BB20" s="3" t="s">
        <v>84</v>
      </c>
      <c r="BC20" s="3" t="s">
        <v>84</v>
      </c>
      <c r="BD20" s="3" t="s">
        <v>84</v>
      </c>
      <c r="BE20" t="s">
        <v>47</v>
      </c>
      <c r="BF20" s="4">
        <v>15</v>
      </c>
    </row>
    <row r="21" spans="1:58" x14ac:dyDescent="0.2">
      <c r="A21">
        <v>16</v>
      </c>
      <c r="B21" t="s">
        <v>48</v>
      </c>
      <c r="C21" s="2" t="s">
        <v>84</v>
      </c>
      <c r="D21" s="2" t="s">
        <v>84</v>
      </c>
      <c r="E21" s="2" t="s">
        <v>84</v>
      </c>
      <c r="F21" s="2">
        <v>2</v>
      </c>
      <c r="G21" s="2">
        <v>2</v>
      </c>
      <c r="H21" s="2">
        <v>2</v>
      </c>
      <c r="I21" s="2" t="s">
        <v>84</v>
      </c>
      <c r="J21" s="2" t="s">
        <v>84</v>
      </c>
      <c r="K21" s="2" t="s">
        <v>84</v>
      </c>
      <c r="L21" s="2" t="s">
        <v>84</v>
      </c>
      <c r="M21" s="2" t="s">
        <v>167</v>
      </c>
      <c r="N21" s="2" t="s">
        <v>167</v>
      </c>
      <c r="O21" s="2" t="s">
        <v>167</v>
      </c>
      <c r="P21" s="2" t="s">
        <v>167</v>
      </c>
      <c r="Q21" s="2" t="s">
        <v>84</v>
      </c>
      <c r="R21" s="2" t="s">
        <v>84</v>
      </c>
      <c r="S21" s="2" t="s">
        <v>84</v>
      </c>
      <c r="T21" s="2">
        <v>1</v>
      </c>
      <c r="U21" s="2" t="s">
        <v>84</v>
      </c>
      <c r="V21" s="2" t="s">
        <v>84</v>
      </c>
      <c r="W21" s="2" t="s">
        <v>84</v>
      </c>
      <c r="X21" s="2" t="s">
        <v>84</v>
      </c>
      <c r="Y21" s="5" t="s">
        <v>84</v>
      </c>
      <c r="Z21" s="2" t="s">
        <v>84</v>
      </c>
      <c r="AA21" s="5" t="s">
        <v>84</v>
      </c>
      <c r="AB21" s="2" t="s">
        <v>84</v>
      </c>
      <c r="AC21" s="2" t="s">
        <v>167</v>
      </c>
      <c r="AD21" s="2" t="s">
        <v>167</v>
      </c>
      <c r="AE21" s="2" t="s">
        <v>167</v>
      </c>
      <c r="AF21" s="2" t="s">
        <v>167</v>
      </c>
      <c r="AG21" s="2" t="s">
        <v>84</v>
      </c>
      <c r="AH21" s="5" t="s">
        <v>84</v>
      </c>
      <c r="AI21" s="2" t="s">
        <v>84</v>
      </c>
      <c r="AJ21" s="5" t="s">
        <v>84</v>
      </c>
      <c r="AK21" s="2" t="s">
        <v>167</v>
      </c>
      <c r="AL21" s="2" t="s">
        <v>167</v>
      </c>
      <c r="AM21" s="2" t="s">
        <v>167</v>
      </c>
      <c r="AN21" s="2" t="s">
        <v>167</v>
      </c>
      <c r="AO21" s="2" t="s">
        <v>84</v>
      </c>
      <c r="AP21" s="2" t="s">
        <v>84</v>
      </c>
      <c r="AQ21" s="2">
        <v>1</v>
      </c>
      <c r="AR21" s="2">
        <v>1</v>
      </c>
      <c r="AS21" s="2" t="s">
        <v>84</v>
      </c>
      <c r="AT21" s="5" t="s">
        <v>84</v>
      </c>
      <c r="AU21" s="2">
        <v>1</v>
      </c>
      <c r="AV21" s="2" t="s">
        <v>84</v>
      </c>
      <c r="AW21" s="2" t="s">
        <v>84</v>
      </c>
      <c r="AX21" s="2" t="s">
        <v>84</v>
      </c>
      <c r="AY21" s="2" t="s">
        <v>84</v>
      </c>
      <c r="AZ21" s="5" t="s">
        <v>84</v>
      </c>
      <c r="BA21" s="5" t="s">
        <v>84</v>
      </c>
      <c r="BB21" s="5" t="s">
        <v>84</v>
      </c>
      <c r="BC21" s="5" t="s">
        <v>84</v>
      </c>
      <c r="BD21" s="5" t="s">
        <v>84</v>
      </c>
      <c r="BE21" t="s">
        <v>49</v>
      </c>
      <c r="BF21" s="4">
        <v>16</v>
      </c>
    </row>
    <row r="22" spans="1:58" x14ac:dyDescent="0.2">
      <c r="A22">
        <v>17</v>
      </c>
      <c r="B22" s="7" t="s">
        <v>50</v>
      </c>
      <c r="C22" s="2" t="s">
        <v>84</v>
      </c>
      <c r="D22" s="2" t="s">
        <v>84</v>
      </c>
      <c r="E22" s="2" t="s">
        <v>84</v>
      </c>
      <c r="F22" s="2">
        <v>1</v>
      </c>
      <c r="G22" s="2">
        <v>5</v>
      </c>
      <c r="H22" s="2">
        <v>4</v>
      </c>
      <c r="I22" s="2" t="s">
        <v>84</v>
      </c>
      <c r="J22" s="2" t="s">
        <v>84</v>
      </c>
      <c r="K22" s="2" t="s">
        <v>84</v>
      </c>
      <c r="L22" s="2" t="s">
        <v>84</v>
      </c>
      <c r="M22" s="2" t="s">
        <v>167</v>
      </c>
      <c r="N22" s="2" t="s">
        <v>167</v>
      </c>
      <c r="O22" s="2" t="s">
        <v>167</v>
      </c>
      <c r="P22" s="2" t="s">
        <v>167</v>
      </c>
      <c r="Q22" s="2" t="s">
        <v>84</v>
      </c>
      <c r="R22" s="2" t="s">
        <v>84</v>
      </c>
      <c r="S22" s="2" t="s">
        <v>84</v>
      </c>
      <c r="T22" s="2">
        <v>1</v>
      </c>
      <c r="U22" s="2" t="s">
        <v>84</v>
      </c>
      <c r="V22" s="2" t="s">
        <v>84</v>
      </c>
      <c r="W22" s="2" t="s">
        <v>84</v>
      </c>
      <c r="X22" s="2" t="s">
        <v>84</v>
      </c>
      <c r="Y22" s="3" t="s">
        <v>84</v>
      </c>
      <c r="Z22" s="2" t="s">
        <v>84</v>
      </c>
      <c r="AA22" s="3" t="s">
        <v>84</v>
      </c>
      <c r="AB22" s="2" t="s">
        <v>84</v>
      </c>
      <c r="AC22" s="2" t="s">
        <v>167</v>
      </c>
      <c r="AD22" s="2" t="s">
        <v>167</v>
      </c>
      <c r="AE22" s="2" t="s">
        <v>167</v>
      </c>
      <c r="AF22" s="2" t="s">
        <v>167</v>
      </c>
      <c r="AG22" s="2" t="s">
        <v>84</v>
      </c>
      <c r="AH22" s="3" t="s">
        <v>84</v>
      </c>
      <c r="AI22" s="2" t="s">
        <v>84</v>
      </c>
      <c r="AJ22" s="3" t="s">
        <v>84</v>
      </c>
      <c r="AK22" s="2" t="s">
        <v>167</v>
      </c>
      <c r="AL22" s="2" t="s">
        <v>167</v>
      </c>
      <c r="AM22" s="2" t="s">
        <v>167</v>
      </c>
      <c r="AN22" s="2" t="s">
        <v>167</v>
      </c>
      <c r="AO22" s="2" t="s">
        <v>84</v>
      </c>
      <c r="AP22" s="2" t="s">
        <v>84</v>
      </c>
      <c r="AQ22" s="2">
        <v>1</v>
      </c>
      <c r="AR22" s="2">
        <v>3</v>
      </c>
      <c r="AS22" s="2" t="s">
        <v>84</v>
      </c>
      <c r="AT22" s="3" t="s">
        <v>84</v>
      </c>
      <c r="AU22" s="2" t="s">
        <v>84</v>
      </c>
      <c r="AV22" s="2" t="s">
        <v>84</v>
      </c>
      <c r="AW22" s="2" t="s">
        <v>84</v>
      </c>
      <c r="AX22" s="2" t="s">
        <v>84</v>
      </c>
      <c r="AY22" s="2" t="s">
        <v>84</v>
      </c>
      <c r="AZ22" s="3" t="s">
        <v>84</v>
      </c>
      <c r="BA22" s="3" t="s">
        <v>84</v>
      </c>
      <c r="BB22" s="3" t="s">
        <v>84</v>
      </c>
      <c r="BC22" s="3" t="s">
        <v>84</v>
      </c>
      <c r="BD22" s="3">
        <v>1</v>
      </c>
      <c r="BE22" t="s">
        <v>51</v>
      </c>
      <c r="BF22" s="4">
        <v>17</v>
      </c>
    </row>
    <row r="23" spans="1:58" x14ac:dyDescent="0.2">
      <c r="A23">
        <v>18</v>
      </c>
      <c r="B23" t="s">
        <v>52</v>
      </c>
      <c r="C23" s="2">
        <v>4</v>
      </c>
      <c r="D23" s="2" t="s">
        <v>164</v>
      </c>
      <c r="E23" s="2">
        <v>3</v>
      </c>
      <c r="F23" s="2">
        <v>45</v>
      </c>
      <c r="G23" s="2">
        <v>34</v>
      </c>
      <c r="H23" s="2">
        <v>38</v>
      </c>
      <c r="I23" s="2" t="s">
        <v>84</v>
      </c>
      <c r="J23" s="2" t="s">
        <v>84</v>
      </c>
      <c r="K23" s="2" t="s">
        <v>84</v>
      </c>
      <c r="L23" s="2" t="s">
        <v>84</v>
      </c>
      <c r="M23" s="2" t="s">
        <v>167</v>
      </c>
      <c r="N23" s="2" t="s">
        <v>167</v>
      </c>
      <c r="O23" s="2" t="s">
        <v>167</v>
      </c>
      <c r="P23" s="2" t="s">
        <v>167</v>
      </c>
      <c r="Q23" s="2" t="s">
        <v>84</v>
      </c>
      <c r="R23" s="2" t="s">
        <v>84</v>
      </c>
      <c r="S23" s="2">
        <v>1</v>
      </c>
      <c r="T23" s="2">
        <v>3</v>
      </c>
      <c r="U23" s="2" t="s">
        <v>84</v>
      </c>
      <c r="V23" s="2" t="s">
        <v>84</v>
      </c>
      <c r="W23" s="2" t="s">
        <v>84</v>
      </c>
      <c r="X23" s="2" t="s">
        <v>84</v>
      </c>
      <c r="Y23" s="5" t="s">
        <v>84</v>
      </c>
      <c r="Z23" s="2" t="s">
        <v>84</v>
      </c>
      <c r="AA23" s="5">
        <v>1</v>
      </c>
      <c r="AB23" s="2" t="s">
        <v>84</v>
      </c>
      <c r="AC23" s="2" t="s">
        <v>167</v>
      </c>
      <c r="AD23" s="2" t="s">
        <v>167</v>
      </c>
      <c r="AE23" s="2" t="s">
        <v>167</v>
      </c>
      <c r="AF23" s="2" t="s">
        <v>167</v>
      </c>
      <c r="AG23" s="2" t="s">
        <v>84</v>
      </c>
      <c r="AH23" s="5" t="s">
        <v>84</v>
      </c>
      <c r="AI23" s="2">
        <v>4</v>
      </c>
      <c r="AJ23" s="5">
        <v>5</v>
      </c>
      <c r="AK23" s="2">
        <v>4</v>
      </c>
      <c r="AL23" s="2" t="s">
        <v>167</v>
      </c>
      <c r="AM23" s="2">
        <v>10</v>
      </c>
      <c r="AN23" s="2">
        <v>2</v>
      </c>
      <c r="AO23" s="2" t="s">
        <v>84</v>
      </c>
      <c r="AP23" s="2">
        <v>1</v>
      </c>
      <c r="AQ23" s="2">
        <v>8</v>
      </c>
      <c r="AR23" s="2">
        <v>6</v>
      </c>
      <c r="AS23" s="2" t="s">
        <v>84</v>
      </c>
      <c r="AT23" s="5" t="s">
        <v>84</v>
      </c>
      <c r="AU23" s="2">
        <v>12</v>
      </c>
      <c r="AV23" s="2">
        <v>9</v>
      </c>
      <c r="AW23" s="2" t="s">
        <v>84</v>
      </c>
      <c r="AX23" s="2" t="s">
        <v>84</v>
      </c>
      <c r="AY23" s="2" t="s">
        <v>84</v>
      </c>
      <c r="AZ23" s="5" t="s">
        <v>84</v>
      </c>
      <c r="BA23" s="5" t="s">
        <v>84</v>
      </c>
      <c r="BB23" s="5" t="s">
        <v>185</v>
      </c>
      <c r="BC23" s="5">
        <v>9</v>
      </c>
      <c r="BD23" s="5">
        <v>9</v>
      </c>
      <c r="BE23" t="s">
        <v>53</v>
      </c>
      <c r="BF23" s="4">
        <v>18</v>
      </c>
    </row>
    <row r="24" spans="1:58" x14ac:dyDescent="0.2">
      <c r="A24">
        <v>19</v>
      </c>
      <c r="B24" t="s">
        <v>54</v>
      </c>
      <c r="C24" s="2">
        <v>2</v>
      </c>
      <c r="D24" s="2">
        <v>1</v>
      </c>
      <c r="E24" s="2">
        <v>4</v>
      </c>
      <c r="F24" s="2">
        <v>45</v>
      </c>
      <c r="G24" s="2">
        <v>39</v>
      </c>
      <c r="H24" s="2">
        <v>45</v>
      </c>
      <c r="I24" s="2" t="s">
        <v>84</v>
      </c>
      <c r="J24" s="2" t="s">
        <v>84</v>
      </c>
      <c r="K24" s="2">
        <v>11</v>
      </c>
      <c r="L24" s="2">
        <v>5</v>
      </c>
      <c r="M24" s="2" t="s">
        <v>84</v>
      </c>
      <c r="N24" s="2" t="s">
        <v>84</v>
      </c>
      <c r="O24" s="2" t="s">
        <v>84</v>
      </c>
      <c r="P24" s="2">
        <v>1</v>
      </c>
      <c r="Q24" s="2" t="s">
        <v>84</v>
      </c>
      <c r="R24" s="2" t="s">
        <v>84</v>
      </c>
      <c r="S24" s="2" t="s">
        <v>84</v>
      </c>
      <c r="T24" s="2" t="s">
        <v>84</v>
      </c>
      <c r="U24" s="2" t="s">
        <v>84</v>
      </c>
      <c r="V24" s="2" t="s">
        <v>84</v>
      </c>
      <c r="W24" s="2" t="s">
        <v>84</v>
      </c>
      <c r="X24" s="2">
        <v>4</v>
      </c>
      <c r="Y24" s="3" t="s">
        <v>84</v>
      </c>
      <c r="Z24" s="2" t="s">
        <v>84</v>
      </c>
      <c r="AA24" s="3">
        <v>4</v>
      </c>
      <c r="AB24" s="2">
        <v>1</v>
      </c>
      <c r="AC24" s="2">
        <v>1</v>
      </c>
      <c r="AD24" s="2">
        <v>1</v>
      </c>
      <c r="AE24" s="2">
        <v>12</v>
      </c>
      <c r="AF24" s="2">
        <v>13</v>
      </c>
      <c r="AG24" s="2" t="s">
        <v>84</v>
      </c>
      <c r="AH24" s="3" t="s">
        <v>84</v>
      </c>
      <c r="AI24" s="2">
        <v>2</v>
      </c>
      <c r="AJ24" s="3">
        <v>1</v>
      </c>
      <c r="AK24" s="2" t="s">
        <v>84</v>
      </c>
      <c r="AL24" s="2" t="s">
        <v>84</v>
      </c>
      <c r="AM24" s="2">
        <v>3</v>
      </c>
      <c r="AN24" s="2">
        <v>4</v>
      </c>
      <c r="AO24" s="2" t="s">
        <v>84</v>
      </c>
      <c r="AP24" s="2" t="s">
        <v>84</v>
      </c>
      <c r="AQ24" s="2">
        <v>5</v>
      </c>
      <c r="AR24" s="2">
        <v>5</v>
      </c>
      <c r="AS24" s="2">
        <v>1</v>
      </c>
      <c r="AT24" s="3" t="s">
        <v>84</v>
      </c>
      <c r="AU24" s="2">
        <v>8</v>
      </c>
      <c r="AV24" s="2">
        <v>2</v>
      </c>
      <c r="AW24" s="2" t="s">
        <v>84</v>
      </c>
      <c r="AX24" s="2" t="s">
        <v>84</v>
      </c>
      <c r="AY24" s="2" t="s">
        <v>84</v>
      </c>
      <c r="AZ24" s="3" t="s">
        <v>84</v>
      </c>
      <c r="BA24" s="3" t="s">
        <v>84</v>
      </c>
      <c r="BB24" s="3" t="s">
        <v>84</v>
      </c>
      <c r="BC24" s="3" t="s">
        <v>84</v>
      </c>
      <c r="BD24" s="3">
        <v>3</v>
      </c>
      <c r="BE24" t="s">
        <v>55</v>
      </c>
      <c r="BF24" s="4">
        <v>19</v>
      </c>
    </row>
    <row r="25" spans="1:58" x14ac:dyDescent="0.2">
      <c r="A25">
        <v>20</v>
      </c>
      <c r="B25" t="s">
        <v>56</v>
      </c>
      <c r="C25" s="2">
        <v>2</v>
      </c>
      <c r="D25" s="2" t="s">
        <v>84</v>
      </c>
      <c r="E25" s="2" t="s">
        <v>84</v>
      </c>
      <c r="F25" s="2">
        <v>46</v>
      </c>
      <c r="G25" s="2">
        <v>4</v>
      </c>
      <c r="H25" s="2">
        <v>4</v>
      </c>
      <c r="I25" s="2" t="s">
        <v>84</v>
      </c>
      <c r="J25" s="2" t="s">
        <v>84</v>
      </c>
      <c r="K25" s="2" t="s">
        <v>84</v>
      </c>
      <c r="L25" s="6" t="s">
        <v>84</v>
      </c>
      <c r="M25" s="2" t="s">
        <v>167</v>
      </c>
      <c r="N25" s="2" t="s">
        <v>167</v>
      </c>
      <c r="O25" s="2" t="s">
        <v>167</v>
      </c>
      <c r="P25" s="2" t="s">
        <v>167</v>
      </c>
      <c r="Q25" s="2">
        <v>2</v>
      </c>
      <c r="R25" s="2" t="s">
        <v>84</v>
      </c>
      <c r="S25" s="2">
        <v>45</v>
      </c>
      <c r="T25" s="2">
        <v>4</v>
      </c>
      <c r="U25" s="2" t="s">
        <v>84</v>
      </c>
      <c r="V25" s="2" t="s">
        <v>84</v>
      </c>
      <c r="W25" s="2" t="s">
        <v>84</v>
      </c>
      <c r="X25" s="2" t="s">
        <v>84</v>
      </c>
      <c r="Y25" s="5" t="s">
        <v>84</v>
      </c>
      <c r="Z25" s="2" t="s">
        <v>84</v>
      </c>
      <c r="AA25" s="5" t="s">
        <v>84</v>
      </c>
      <c r="AB25" s="2" t="s">
        <v>84</v>
      </c>
      <c r="AC25" s="2" t="s">
        <v>167</v>
      </c>
      <c r="AD25" s="2" t="s">
        <v>167</v>
      </c>
      <c r="AE25" s="2" t="s">
        <v>167</v>
      </c>
      <c r="AF25" s="2" t="s">
        <v>167</v>
      </c>
      <c r="AG25" s="2" t="s">
        <v>84</v>
      </c>
      <c r="AH25" s="5" t="s">
        <v>84</v>
      </c>
      <c r="AI25" s="2" t="s">
        <v>84</v>
      </c>
      <c r="AJ25" s="5" t="s">
        <v>84</v>
      </c>
      <c r="AK25" s="2" t="s">
        <v>167</v>
      </c>
      <c r="AL25" s="2" t="s">
        <v>167</v>
      </c>
      <c r="AM25" s="2" t="s">
        <v>167</v>
      </c>
      <c r="AN25" s="2" t="s">
        <v>167</v>
      </c>
      <c r="AO25" s="2" t="s">
        <v>84</v>
      </c>
      <c r="AP25" s="2" t="s">
        <v>84</v>
      </c>
      <c r="AQ25" s="2" t="s">
        <v>84</v>
      </c>
      <c r="AR25" s="2" t="s">
        <v>84</v>
      </c>
      <c r="AS25" s="2" t="s">
        <v>84</v>
      </c>
      <c r="AT25" s="5" t="s">
        <v>84</v>
      </c>
      <c r="AU25" s="2" t="s">
        <v>84</v>
      </c>
      <c r="AV25" s="2" t="s">
        <v>84</v>
      </c>
      <c r="AW25" s="2" t="s">
        <v>84</v>
      </c>
      <c r="AX25" s="2" t="s">
        <v>84</v>
      </c>
      <c r="AY25" s="2" t="s">
        <v>84</v>
      </c>
      <c r="AZ25" s="5" t="s">
        <v>84</v>
      </c>
      <c r="BA25" s="5" t="s">
        <v>84</v>
      </c>
      <c r="BB25" s="5" t="s">
        <v>84</v>
      </c>
      <c r="BC25" s="5">
        <v>1</v>
      </c>
      <c r="BD25" s="5" t="s">
        <v>84</v>
      </c>
      <c r="BE25" t="s">
        <v>57</v>
      </c>
      <c r="BF25" s="4">
        <v>20</v>
      </c>
    </row>
    <row r="26" spans="1:58" x14ac:dyDescent="0.2">
      <c r="A26">
        <v>21</v>
      </c>
      <c r="B26" t="s">
        <v>58</v>
      </c>
      <c r="C26" s="2">
        <v>203</v>
      </c>
      <c r="D26" s="2">
        <v>124</v>
      </c>
      <c r="E26" s="2">
        <v>80</v>
      </c>
      <c r="F26" s="2">
        <v>2564</v>
      </c>
      <c r="G26" s="2">
        <v>964</v>
      </c>
      <c r="H26" s="2">
        <v>1775</v>
      </c>
      <c r="I26" s="2">
        <v>86</v>
      </c>
      <c r="J26" s="2" t="s">
        <v>84</v>
      </c>
      <c r="K26" s="2">
        <v>248</v>
      </c>
      <c r="L26" s="2">
        <v>4</v>
      </c>
      <c r="M26" s="2" t="s">
        <v>84</v>
      </c>
      <c r="N26" s="2" t="s">
        <v>84</v>
      </c>
      <c r="O26" s="2">
        <v>30</v>
      </c>
      <c r="P26" s="15" t="s">
        <v>320</v>
      </c>
      <c r="Q26" s="2">
        <v>24</v>
      </c>
      <c r="R26" s="2" t="s">
        <v>84</v>
      </c>
      <c r="S26" s="2">
        <v>385</v>
      </c>
      <c r="T26" s="2">
        <v>5</v>
      </c>
      <c r="U26" s="2" t="s">
        <v>84</v>
      </c>
      <c r="V26" s="2" t="s">
        <v>84</v>
      </c>
      <c r="W26" s="2">
        <v>2</v>
      </c>
      <c r="X26" s="2">
        <v>21</v>
      </c>
      <c r="Y26" s="3">
        <v>27</v>
      </c>
      <c r="Z26" s="2">
        <v>68</v>
      </c>
      <c r="AA26" s="3">
        <v>601</v>
      </c>
      <c r="AB26" s="2">
        <v>320</v>
      </c>
      <c r="AC26" s="2">
        <v>25</v>
      </c>
      <c r="AD26" s="2">
        <v>41</v>
      </c>
      <c r="AE26" s="2">
        <v>929</v>
      </c>
      <c r="AF26" s="2">
        <v>324</v>
      </c>
      <c r="AG26" s="2">
        <v>1</v>
      </c>
      <c r="AH26" s="3" t="s">
        <v>84</v>
      </c>
      <c r="AI26" s="2">
        <v>16</v>
      </c>
      <c r="AJ26" s="3">
        <v>10</v>
      </c>
      <c r="AK26" s="2">
        <v>2</v>
      </c>
      <c r="AL26" s="2" t="s">
        <v>84</v>
      </c>
      <c r="AM26" s="2">
        <v>15</v>
      </c>
      <c r="AN26" s="2">
        <v>13</v>
      </c>
      <c r="AO26" s="2">
        <v>27</v>
      </c>
      <c r="AP26" s="2">
        <v>9</v>
      </c>
      <c r="AQ26" s="2">
        <v>206</v>
      </c>
      <c r="AR26" s="2">
        <v>74</v>
      </c>
      <c r="AS26" s="2">
        <v>11</v>
      </c>
      <c r="AT26" s="3">
        <v>6</v>
      </c>
      <c r="AU26" s="2">
        <v>124</v>
      </c>
      <c r="AV26" s="2">
        <v>91</v>
      </c>
      <c r="AW26" s="2" t="s">
        <v>84</v>
      </c>
      <c r="AX26" s="2" t="s">
        <v>84</v>
      </c>
      <c r="AY26" s="2" t="s">
        <v>84</v>
      </c>
      <c r="AZ26" s="3" t="s">
        <v>84</v>
      </c>
      <c r="BA26" s="3" t="s">
        <v>84</v>
      </c>
      <c r="BB26" s="3" t="s">
        <v>84</v>
      </c>
      <c r="BC26" s="3">
        <v>8</v>
      </c>
      <c r="BD26" s="3" t="s">
        <v>84</v>
      </c>
      <c r="BE26" t="s">
        <v>59</v>
      </c>
      <c r="BF26" s="4">
        <v>21</v>
      </c>
    </row>
    <row r="27" spans="1:58" x14ac:dyDescent="0.2">
      <c r="A27">
        <v>22</v>
      </c>
      <c r="B27" t="s">
        <v>60</v>
      </c>
      <c r="C27" s="2" t="s">
        <v>84</v>
      </c>
      <c r="D27" s="2">
        <v>1</v>
      </c>
      <c r="E27" s="2" t="s">
        <v>84</v>
      </c>
      <c r="F27" s="2">
        <v>2</v>
      </c>
      <c r="G27" s="2" t="s">
        <v>84</v>
      </c>
      <c r="H27" s="2">
        <v>2</v>
      </c>
      <c r="I27" s="2" t="s">
        <v>84</v>
      </c>
      <c r="J27" s="2" t="s">
        <v>84</v>
      </c>
      <c r="K27" s="2" t="s">
        <v>84</v>
      </c>
      <c r="L27" s="2" t="s">
        <v>84</v>
      </c>
      <c r="M27" s="2" t="s">
        <v>84</v>
      </c>
      <c r="N27" s="2" t="s">
        <v>84</v>
      </c>
      <c r="O27" s="2" t="s">
        <v>84</v>
      </c>
      <c r="P27" s="2" t="s">
        <v>84</v>
      </c>
      <c r="Q27" s="2" t="s">
        <v>84</v>
      </c>
      <c r="R27" s="2" t="s">
        <v>84</v>
      </c>
      <c r="S27" s="2" t="s">
        <v>84</v>
      </c>
      <c r="T27" s="2" t="s">
        <v>84</v>
      </c>
      <c r="U27" s="2" t="s">
        <v>84</v>
      </c>
      <c r="V27" s="2" t="s">
        <v>84</v>
      </c>
      <c r="W27" s="2" t="s">
        <v>84</v>
      </c>
      <c r="X27" s="2" t="s">
        <v>84</v>
      </c>
      <c r="Y27" s="5" t="s">
        <v>84</v>
      </c>
      <c r="Z27" s="2">
        <v>1</v>
      </c>
      <c r="AA27" s="5">
        <v>1</v>
      </c>
      <c r="AB27" s="2" t="s">
        <v>84</v>
      </c>
      <c r="AC27" s="2" t="s">
        <v>84</v>
      </c>
      <c r="AD27" s="2" t="s">
        <v>84</v>
      </c>
      <c r="AE27" s="2" t="s">
        <v>84</v>
      </c>
      <c r="AF27" s="2" t="s">
        <v>84</v>
      </c>
      <c r="AG27" s="2" t="s">
        <v>84</v>
      </c>
      <c r="AH27" s="5" t="s">
        <v>84</v>
      </c>
      <c r="AI27" s="2" t="s">
        <v>84</v>
      </c>
      <c r="AJ27" s="5" t="s">
        <v>84</v>
      </c>
      <c r="AK27" s="2" t="s">
        <v>84</v>
      </c>
      <c r="AL27" s="2" t="s">
        <v>84</v>
      </c>
      <c r="AM27" s="2">
        <v>1</v>
      </c>
      <c r="AN27" s="2" t="s">
        <v>84</v>
      </c>
      <c r="AO27" s="2" t="s">
        <v>84</v>
      </c>
      <c r="AP27" s="2" t="s">
        <v>84</v>
      </c>
      <c r="AQ27" s="2" t="s">
        <v>84</v>
      </c>
      <c r="AR27" s="2" t="s">
        <v>84</v>
      </c>
      <c r="AS27" s="2" t="s">
        <v>84</v>
      </c>
      <c r="AT27" s="5" t="s">
        <v>84</v>
      </c>
      <c r="AU27" s="2" t="s">
        <v>84</v>
      </c>
      <c r="AV27" s="2" t="s">
        <v>84</v>
      </c>
      <c r="AW27" s="2" t="s">
        <v>84</v>
      </c>
      <c r="AX27" s="2" t="s">
        <v>84</v>
      </c>
      <c r="AY27" s="2" t="s">
        <v>84</v>
      </c>
      <c r="AZ27" s="5" t="s">
        <v>84</v>
      </c>
      <c r="BA27" s="5" t="s">
        <v>84</v>
      </c>
      <c r="BB27" s="5" t="s">
        <v>84</v>
      </c>
      <c r="BC27" s="5" t="s">
        <v>84</v>
      </c>
      <c r="BD27" s="5" t="s">
        <v>84</v>
      </c>
      <c r="BE27" t="s">
        <v>61</v>
      </c>
      <c r="BF27" s="4">
        <v>22</v>
      </c>
    </row>
    <row r="28" spans="1:58" x14ac:dyDescent="0.2">
      <c r="A28">
        <v>23</v>
      </c>
      <c r="B28" t="s">
        <v>62</v>
      </c>
      <c r="C28" s="2">
        <v>279</v>
      </c>
      <c r="D28" s="2" t="s">
        <v>316</v>
      </c>
      <c r="E28" s="2">
        <v>269</v>
      </c>
      <c r="F28" s="2">
        <v>11821</v>
      </c>
      <c r="G28" s="2">
        <v>9726</v>
      </c>
      <c r="H28" s="2">
        <v>5048</v>
      </c>
      <c r="I28" s="2">
        <v>2</v>
      </c>
      <c r="J28" s="2">
        <v>4</v>
      </c>
      <c r="K28" s="2">
        <v>323</v>
      </c>
      <c r="L28" s="2">
        <v>196</v>
      </c>
      <c r="M28" s="2">
        <v>81</v>
      </c>
      <c r="N28" s="2" t="s">
        <v>319</v>
      </c>
      <c r="O28" s="2">
        <v>2122</v>
      </c>
      <c r="P28" s="2">
        <v>1146</v>
      </c>
      <c r="Q28" s="2">
        <v>3</v>
      </c>
      <c r="R28" s="2" t="s">
        <v>250</v>
      </c>
      <c r="S28" s="2">
        <v>307</v>
      </c>
      <c r="T28" s="2">
        <v>422</v>
      </c>
      <c r="U28" s="2" t="s">
        <v>84</v>
      </c>
      <c r="V28" s="2">
        <v>3</v>
      </c>
      <c r="W28" s="2">
        <v>10</v>
      </c>
      <c r="X28" s="2">
        <v>2</v>
      </c>
      <c r="Y28" s="3">
        <v>68</v>
      </c>
      <c r="Z28" s="2">
        <v>127</v>
      </c>
      <c r="AA28" s="3">
        <v>4185</v>
      </c>
      <c r="AB28" s="2">
        <v>2015</v>
      </c>
      <c r="AC28" s="2">
        <v>59</v>
      </c>
      <c r="AD28" s="2" t="s">
        <v>321</v>
      </c>
      <c r="AE28" s="2">
        <v>2209</v>
      </c>
      <c r="AF28" s="2">
        <v>3175</v>
      </c>
      <c r="AG28" s="2">
        <v>1</v>
      </c>
      <c r="AH28" s="3" t="s">
        <v>84</v>
      </c>
      <c r="AI28" s="2">
        <v>70</v>
      </c>
      <c r="AJ28" s="3">
        <v>8</v>
      </c>
      <c r="AK28" s="2">
        <v>16</v>
      </c>
      <c r="AL28" s="2">
        <v>15</v>
      </c>
      <c r="AM28" s="2">
        <v>318</v>
      </c>
      <c r="AN28" s="2">
        <v>624</v>
      </c>
      <c r="AO28" s="2">
        <v>13</v>
      </c>
      <c r="AP28" s="2">
        <v>48</v>
      </c>
      <c r="AQ28" s="2">
        <v>869</v>
      </c>
      <c r="AR28" s="2">
        <v>929</v>
      </c>
      <c r="AS28" s="2">
        <v>36</v>
      </c>
      <c r="AT28" s="3">
        <v>34</v>
      </c>
      <c r="AU28" s="2">
        <v>1400</v>
      </c>
      <c r="AV28" s="2">
        <v>1087</v>
      </c>
      <c r="AW28" s="2" t="s">
        <v>84</v>
      </c>
      <c r="AX28" s="2" t="s">
        <v>84</v>
      </c>
      <c r="AY28" s="2" t="s">
        <v>84</v>
      </c>
      <c r="AZ28" s="3">
        <v>110</v>
      </c>
      <c r="BA28" s="3" t="s">
        <v>84</v>
      </c>
      <c r="BB28" s="3">
        <v>2</v>
      </c>
      <c r="BC28" s="3">
        <v>8</v>
      </c>
      <c r="BD28" s="3">
        <v>12</v>
      </c>
      <c r="BE28" t="s">
        <v>63</v>
      </c>
      <c r="BF28" s="4">
        <v>23</v>
      </c>
    </row>
    <row r="29" spans="1:58" x14ac:dyDescent="0.2">
      <c r="A29">
        <v>24</v>
      </c>
      <c r="B29" t="s">
        <v>64</v>
      </c>
      <c r="C29" s="2">
        <v>2</v>
      </c>
      <c r="D29" s="2" t="s">
        <v>84</v>
      </c>
      <c r="E29" s="2">
        <v>3</v>
      </c>
      <c r="F29" s="2">
        <v>28</v>
      </c>
      <c r="G29" s="2">
        <v>41</v>
      </c>
      <c r="H29" s="2">
        <v>59</v>
      </c>
      <c r="I29" s="2" t="s">
        <v>84</v>
      </c>
      <c r="J29" s="2" t="s">
        <v>84</v>
      </c>
      <c r="K29" s="2" t="s">
        <v>84</v>
      </c>
      <c r="L29" s="2" t="s">
        <v>84</v>
      </c>
      <c r="M29" s="2" t="s">
        <v>84</v>
      </c>
      <c r="N29" s="2" t="s">
        <v>84</v>
      </c>
      <c r="O29" s="2" t="s">
        <v>84</v>
      </c>
      <c r="P29" s="2" t="s">
        <v>84</v>
      </c>
      <c r="Q29" s="2" t="s">
        <v>84</v>
      </c>
      <c r="R29" s="2" t="s">
        <v>84</v>
      </c>
      <c r="S29" s="2" t="s">
        <v>84</v>
      </c>
      <c r="T29" s="2">
        <v>4</v>
      </c>
      <c r="U29" s="2" t="s">
        <v>84</v>
      </c>
      <c r="V29" s="2" t="s">
        <v>84</v>
      </c>
      <c r="W29" s="2" t="s">
        <v>84</v>
      </c>
      <c r="X29" s="2" t="s">
        <v>84</v>
      </c>
      <c r="Y29" s="5">
        <v>2</v>
      </c>
      <c r="Z29" s="2" t="s">
        <v>84</v>
      </c>
      <c r="AA29" s="5">
        <v>9</v>
      </c>
      <c r="AB29" s="2">
        <v>10</v>
      </c>
      <c r="AC29" s="2" t="s">
        <v>84</v>
      </c>
      <c r="AD29" s="2" t="s">
        <v>84</v>
      </c>
      <c r="AE29" s="2">
        <v>12</v>
      </c>
      <c r="AF29" s="2">
        <v>18</v>
      </c>
      <c r="AG29" s="2" t="s">
        <v>84</v>
      </c>
      <c r="AH29" s="5" t="s">
        <v>84</v>
      </c>
      <c r="AI29" s="2" t="s">
        <v>84</v>
      </c>
      <c r="AJ29" s="2">
        <v>2</v>
      </c>
      <c r="AK29" s="2" t="s">
        <v>84</v>
      </c>
      <c r="AL29" s="2" t="s">
        <v>84</v>
      </c>
      <c r="AM29" s="2">
        <v>3</v>
      </c>
      <c r="AN29" s="2">
        <v>4</v>
      </c>
      <c r="AO29" s="2" t="s">
        <v>84</v>
      </c>
      <c r="AP29" s="2" t="s">
        <v>84</v>
      </c>
      <c r="AQ29" s="2" t="s">
        <v>84</v>
      </c>
      <c r="AR29" s="2">
        <v>2</v>
      </c>
      <c r="AS29" s="2" t="s">
        <v>84</v>
      </c>
      <c r="AT29" s="5" t="s">
        <v>84</v>
      </c>
      <c r="AU29" s="2">
        <v>4</v>
      </c>
      <c r="AV29" s="2">
        <v>1</v>
      </c>
      <c r="AW29" s="2" t="s">
        <v>84</v>
      </c>
      <c r="AX29" s="2" t="s">
        <v>84</v>
      </c>
      <c r="AY29" s="2" t="s">
        <v>84</v>
      </c>
      <c r="AZ29" s="5" t="s">
        <v>84</v>
      </c>
      <c r="BA29" s="5" t="s">
        <v>84</v>
      </c>
      <c r="BB29" s="5" t="s">
        <v>84</v>
      </c>
      <c r="BC29" s="5" t="s">
        <v>84</v>
      </c>
      <c r="BD29" s="5" t="s">
        <v>84</v>
      </c>
      <c r="BE29" t="s">
        <v>65</v>
      </c>
      <c r="BF29" s="4">
        <v>24</v>
      </c>
    </row>
    <row r="30" spans="1:58" x14ac:dyDescent="0.2">
      <c r="A30">
        <v>25</v>
      </c>
      <c r="B30" t="s">
        <v>66</v>
      </c>
      <c r="C30" s="2">
        <v>390</v>
      </c>
      <c r="D30" s="2" t="s">
        <v>317</v>
      </c>
      <c r="E30" s="2">
        <v>402</v>
      </c>
      <c r="F30" s="2">
        <v>8343</v>
      </c>
      <c r="G30" s="2">
        <v>8221</v>
      </c>
      <c r="H30" s="2">
        <v>8204</v>
      </c>
      <c r="I30" s="2">
        <v>7</v>
      </c>
      <c r="J30" s="2">
        <v>9</v>
      </c>
      <c r="K30" s="2">
        <v>177</v>
      </c>
      <c r="L30" s="2">
        <v>157</v>
      </c>
      <c r="M30" s="2" t="s">
        <v>84</v>
      </c>
      <c r="N30" s="2" t="s">
        <v>84</v>
      </c>
      <c r="O30" s="2">
        <v>17</v>
      </c>
      <c r="P30" s="2">
        <v>7</v>
      </c>
      <c r="Q30" s="2">
        <v>1</v>
      </c>
      <c r="R30" s="2" t="s">
        <v>250</v>
      </c>
      <c r="S30" s="2">
        <v>187</v>
      </c>
      <c r="T30" s="2">
        <v>156</v>
      </c>
      <c r="U30" s="2" t="s">
        <v>84</v>
      </c>
      <c r="V30" s="2">
        <v>8</v>
      </c>
      <c r="W30" s="2">
        <v>135</v>
      </c>
      <c r="X30" s="2">
        <v>103</v>
      </c>
      <c r="Y30" s="2">
        <v>52</v>
      </c>
      <c r="Z30" s="2">
        <v>62</v>
      </c>
      <c r="AA30" s="2">
        <v>1255</v>
      </c>
      <c r="AB30" s="2">
        <v>1042</v>
      </c>
      <c r="AC30" s="2">
        <v>75</v>
      </c>
      <c r="AD30" s="2">
        <v>55</v>
      </c>
      <c r="AE30" s="2">
        <v>1474</v>
      </c>
      <c r="AF30" s="2">
        <v>1338</v>
      </c>
      <c r="AG30" s="2">
        <v>45</v>
      </c>
      <c r="AH30" s="2">
        <v>57</v>
      </c>
      <c r="AI30" s="2">
        <v>981</v>
      </c>
      <c r="AJ30" s="2">
        <v>914</v>
      </c>
      <c r="AK30" s="2">
        <v>30</v>
      </c>
      <c r="AL30" s="2">
        <v>35</v>
      </c>
      <c r="AM30" s="2">
        <v>764</v>
      </c>
      <c r="AN30" s="2">
        <v>759</v>
      </c>
      <c r="AO30" s="2">
        <v>70</v>
      </c>
      <c r="AP30" s="2">
        <v>61</v>
      </c>
      <c r="AQ30" s="2">
        <v>1264</v>
      </c>
      <c r="AR30" s="2">
        <v>1346</v>
      </c>
      <c r="AS30" s="2">
        <v>107</v>
      </c>
      <c r="AT30" s="2">
        <v>102</v>
      </c>
      <c r="AU30" s="2">
        <v>1819</v>
      </c>
      <c r="AV30" s="2">
        <v>2119</v>
      </c>
      <c r="AW30" s="2" t="s">
        <v>84</v>
      </c>
      <c r="AX30" s="2" t="s">
        <v>84</v>
      </c>
      <c r="AY30" s="2">
        <v>42</v>
      </c>
      <c r="AZ30" s="3">
        <v>69</v>
      </c>
      <c r="BA30" s="3">
        <v>3</v>
      </c>
      <c r="BB30" s="3" t="s">
        <v>84</v>
      </c>
      <c r="BC30" s="3">
        <v>228</v>
      </c>
      <c r="BD30" s="3">
        <v>211</v>
      </c>
      <c r="BE30" t="s">
        <v>67</v>
      </c>
      <c r="BF30" s="4">
        <v>25</v>
      </c>
    </row>
    <row r="31" spans="1:58" x14ac:dyDescent="0.2">
      <c r="A31">
        <v>26</v>
      </c>
      <c r="B31" t="s">
        <v>68</v>
      </c>
      <c r="C31" s="2">
        <v>354</v>
      </c>
      <c r="D31" s="2" t="s">
        <v>318</v>
      </c>
      <c r="E31" s="2">
        <v>356</v>
      </c>
      <c r="F31" s="2">
        <v>7554</v>
      </c>
      <c r="G31" s="2">
        <v>7493</v>
      </c>
      <c r="H31" s="2">
        <v>7148</v>
      </c>
      <c r="I31" s="2">
        <v>7</v>
      </c>
      <c r="J31" s="2">
        <v>9</v>
      </c>
      <c r="K31" s="2">
        <v>174</v>
      </c>
      <c r="L31" s="2">
        <v>150</v>
      </c>
      <c r="M31" s="2" t="s">
        <v>84</v>
      </c>
      <c r="N31" s="2" t="s">
        <v>84</v>
      </c>
      <c r="O31" s="2">
        <v>15</v>
      </c>
      <c r="P31" s="2">
        <v>7</v>
      </c>
      <c r="Q31" s="2">
        <v>1</v>
      </c>
      <c r="R31" s="2" t="s">
        <v>210</v>
      </c>
      <c r="S31" s="2">
        <v>158</v>
      </c>
      <c r="T31" s="2">
        <v>127</v>
      </c>
      <c r="U31" s="2" t="s">
        <v>84</v>
      </c>
      <c r="V31" s="2">
        <v>8</v>
      </c>
      <c r="W31" s="2">
        <v>132</v>
      </c>
      <c r="X31" s="2">
        <v>94</v>
      </c>
      <c r="Y31" s="2">
        <v>47</v>
      </c>
      <c r="Z31" s="2">
        <v>54</v>
      </c>
      <c r="AA31" s="2">
        <v>1142</v>
      </c>
      <c r="AB31" s="2">
        <v>867</v>
      </c>
      <c r="AC31" s="2">
        <v>62</v>
      </c>
      <c r="AD31" s="2">
        <v>47</v>
      </c>
      <c r="AE31" s="2">
        <v>1155</v>
      </c>
      <c r="AF31" s="2">
        <v>1098</v>
      </c>
      <c r="AG31" s="2">
        <v>44</v>
      </c>
      <c r="AH31" s="2">
        <v>53</v>
      </c>
      <c r="AI31" s="2">
        <v>902</v>
      </c>
      <c r="AJ31" s="2">
        <v>851</v>
      </c>
      <c r="AK31" s="2">
        <v>28</v>
      </c>
      <c r="AL31" s="2">
        <v>35</v>
      </c>
      <c r="AM31" s="2">
        <v>736</v>
      </c>
      <c r="AN31" s="2">
        <v>714</v>
      </c>
      <c r="AO31" s="2">
        <v>60</v>
      </c>
      <c r="AP31" s="2">
        <v>61</v>
      </c>
      <c r="AQ31" s="2">
        <v>1149</v>
      </c>
      <c r="AR31" s="2">
        <v>1273</v>
      </c>
      <c r="AS31" s="2">
        <v>102</v>
      </c>
      <c r="AT31" s="2">
        <v>97</v>
      </c>
      <c r="AU31" s="2">
        <v>1736</v>
      </c>
      <c r="AV31" s="2">
        <v>2032</v>
      </c>
      <c r="AW31" s="2" t="s">
        <v>84</v>
      </c>
      <c r="AX31" s="2" t="s">
        <v>84</v>
      </c>
      <c r="AY31" s="2">
        <v>42</v>
      </c>
      <c r="AZ31" s="5">
        <v>69</v>
      </c>
      <c r="BA31" s="5">
        <v>3</v>
      </c>
      <c r="BB31" s="5" t="s">
        <v>84</v>
      </c>
      <c r="BC31" s="5">
        <v>213</v>
      </c>
      <c r="BD31" s="5">
        <v>211</v>
      </c>
      <c r="BE31" t="s">
        <v>69</v>
      </c>
      <c r="BF31" s="4">
        <v>26</v>
      </c>
    </row>
    <row r="32" spans="1:58" x14ac:dyDescent="0.2">
      <c r="A32">
        <v>27</v>
      </c>
      <c r="B32" s="7" t="s">
        <v>70</v>
      </c>
      <c r="C32" s="2">
        <v>35</v>
      </c>
      <c r="D32" s="6">
        <v>26</v>
      </c>
      <c r="E32" s="6">
        <v>46</v>
      </c>
      <c r="F32" s="6">
        <v>784</v>
      </c>
      <c r="G32" s="6">
        <v>726</v>
      </c>
      <c r="H32" s="6">
        <v>947</v>
      </c>
      <c r="I32" s="2" t="s">
        <v>84</v>
      </c>
      <c r="J32" s="2" t="s">
        <v>84</v>
      </c>
      <c r="K32" s="2">
        <v>3</v>
      </c>
      <c r="L32" s="2">
        <v>7</v>
      </c>
      <c r="M32" s="2" t="s">
        <v>84</v>
      </c>
      <c r="N32" s="2" t="s">
        <v>84</v>
      </c>
      <c r="O32" s="2">
        <v>2</v>
      </c>
      <c r="P32" s="2" t="s">
        <v>84</v>
      </c>
      <c r="Q32" s="2" t="s">
        <v>84</v>
      </c>
      <c r="R32" s="2">
        <v>1</v>
      </c>
      <c r="S32" s="2">
        <v>29</v>
      </c>
      <c r="T32" s="2">
        <v>29</v>
      </c>
      <c r="U32" s="2" t="s">
        <v>84</v>
      </c>
      <c r="V32" s="2" t="s">
        <v>84</v>
      </c>
      <c r="W32" s="2">
        <v>3</v>
      </c>
      <c r="X32" s="2">
        <v>9</v>
      </c>
      <c r="Y32" s="2">
        <v>5</v>
      </c>
      <c r="Z32" s="2">
        <v>8</v>
      </c>
      <c r="AA32" s="2">
        <v>112</v>
      </c>
      <c r="AB32" s="2">
        <v>175</v>
      </c>
      <c r="AC32" s="2">
        <v>13</v>
      </c>
      <c r="AD32" s="2">
        <v>8</v>
      </c>
      <c r="AE32" s="2">
        <v>319</v>
      </c>
      <c r="AF32" s="2">
        <v>240</v>
      </c>
      <c r="AG32" s="2">
        <v>1</v>
      </c>
      <c r="AH32" s="2">
        <v>4</v>
      </c>
      <c r="AI32" s="2">
        <v>79</v>
      </c>
      <c r="AJ32" s="2">
        <v>63</v>
      </c>
      <c r="AK32" s="2">
        <v>2</v>
      </c>
      <c r="AL32" s="2" t="s">
        <v>84</v>
      </c>
      <c r="AM32" s="2">
        <v>27</v>
      </c>
      <c r="AN32" s="2">
        <v>43</v>
      </c>
      <c r="AO32" s="2">
        <v>10</v>
      </c>
      <c r="AP32" s="2" t="s">
        <v>84</v>
      </c>
      <c r="AQ32" s="2">
        <v>115</v>
      </c>
      <c r="AR32" s="2">
        <v>73</v>
      </c>
      <c r="AS32" s="2">
        <v>4</v>
      </c>
      <c r="AT32" s="2">
        <v>5</v>
      </c>
      <c r="AU32" s="2">
        <v>80</v>
      </c>
      <c r="AV32" s="2">
        <v>87</v>
      </c>
      <c r="AW32" s="2" t="s">
        <v>84</v>
      </c>
      <c r="AX32" s="2" t="s">
        <v>84</v>
      </c>
      <c r="AY32" s="2" t="s">
        <v>84</v>
      </c>
      <c r="AZ32" s="3" t="s">
        <v>84</v>
      </c>
      <c r="BA32" s="3" t="s">
        <v>84</v>
      </c>
      <c r="BB32" s="3" t="s">
        <v>84</v>
      </c>
      <c r="BC32" s="3">
        <v>15</v>
      </c>
      <c r="BD32" s="3" t="s">
        <v>84</v>
      </c>
      <c r="BE32" t="s">
        <v>71</v>
      </c>
      <c r="BF32" s="4">
        <v>27</v>
      </c>
    </row>
    <row r="33" spans="1:58" ht="19" x14ac:dyDescent="0.2">
      <c r="A33">
        <v>28</v>
      </c>
      <c r="B33" s="7" t="s">
        <v>488</v>
      </c>
      <c r="C33" s="2">
        <v>1</v>
      </c>
      <c r="D33" s="6" t="s">
        <v>84</v>
      </c>
      <c r="E33" s="6" t="s">
        <v>84</v>
      </c>
      <c r="F33" s="6">
        <v>5</v>
      </c>
      <c r="G33" s="6">
        <v>2</v>
      </c>
      <c r="H33" s="6">
        <v>1</v>
      </c>
      <c r="I33" s="2" t="s">
        <v>84</v>
      </c>
      <c r="J33" s="2" t="s">
        <v>84</v>
      </c>
      <c r="K33" s="2" t="s">
        <v>84</v>
      </c>
      <c r="L33" s="2" t="s">
        <v>84</v>
      </c>
      <c r="M33" s="2" t="s">
        <v>167</v>
      </c>
      <c r="N33" s="2" t="s">
        <v>167</v>
      </c>
      <c r="O33" s="2" t="s">
        <v>167</v>
      </c>
      <c r="P33" s="2" t="s">
        <v>167</v>
      </c>
      <c r="Q33" s="2" t="s">
        <v>84</v>
      </c>
      <c r="R33" s="2" t="s">
        <v>84</v>
      </c>
      <c r="S33" s="2" t="s">
        <v>84</v>
      </c>
      <c r="T33" s="2" t="s">
        <v>84</v>
      </c>
      <c r="U33" s="2" t="s">
        <v>84</v>
      </c>
      <c r="V33" s="2" t="s">
        <v>84</v>
      </c>
      <c r="W33" s="2" t="s">
        <v>84</v>
      </c>
      <c r="X33" s="2" t="s">
        <v>84</v>
      </c>
      <c r="Y33" s="2" t="s">
        <v>84</v>
      </c>
      <c r="Z33" s="2" t="s">
        <v>84</v>
      </c>
      <c r="AA33" s="2">
        <v>1</v>
      </c>
      <c r="AB33" s="2" t="s">
        <v>84</v>
      </c>
      <c r="AC33" s="2" t="s">
        <v>84</v>
      </c>
      <c r="AD33" s="2" t="s">
        <v>84</v>
      </c>
      <c r="AE33" s="2" t="s">
        <v>84</v>
      </c>
      <c r="AF33" s="2" t="s">
        <v>84</v>
      </c>
      <c r="AG33" s="2" t="s">
        <v>84</v>
      </c>
      <c r="AH33" s="2" t="s">
        <v>84</v>
      </c>
      <c r="AI33" s="2" t="s">
        <v>84</v>
      </c>
      <c r="AJ33" s="2" t="s">
        <v>84</v>
      </c>
      <c r="AK33" s="2" t="s">
        <v>84</v>
      </c>
      <c r="AL33" s="2" t="s">
        <v>84</v>
      </c>
      <c r="AM33" s="2">
        <v>1</v>
      </c>
      <c r="AN33" s="2">
        <v>2</v>
      </c>
      <c r="AO33" s="2" t="s">
        <v>84</v>
      </c>
      <c r="AP33" s="2" t="s">
        <v>84</v>
      </c>
      <c r="AQ33" s="2" t="s">
        <v>84</v>
      </c>
      <c r="AR33" s="2" t="s">
        <v>84</v>
      </c>
      <c r="AS33" s="2">
        <v>1</v>
      </c>
      <c r="AT33" s="2" t="s">
        <v>84</v>
      </c>
      <c r="AU33" s="2">
        <v>3</v>
      </c>
      <c r="AV33" s="2" t="s">
        <v>84</v>
      </c>
      <c r="AW33" s="2" t="s">
        <v>84</v>
      </c>
      <c r="AX33" s="2" t="s">
        <v>84</v>
      </c>
      <c r="AY33" s="2" t="s">
        <v>84</v>
      </c>
      <c r="AZ33" s="5" t="s">
        <v>84</v>
      </c>
      <c r="BA33" s="5" t="s">
        <v>84</v>
      </c>
      <c r="BB33" s="5" t="s">
        <v>84</v>
      </c>
      <c r="BC33" s="5" t="s">
        <v>84</v>
      </c>
      <c r="BD33" s="5" t="s">
        <v>84</v>
      </c>
      <c r="BE33" t="s">
        <v>72</v>
      </c>
      <c r="BF33" s="4">
        <v>28</v>
      </c>
    </row>
    <row r="34" spans="1:58" x14ac:dyDescent="0.2">
      <c r="A34" s="21" t="s">
        <v>489</v>
      </c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21"/>
      <c r="BA34" s="21"/>
      <c r="BB34" s="21"/>
      <c r="BC34" s="21"/>
      <c r="BD34" s="21"/>
      <c r="BE34" s="21"/>
      <c r="BF34" s="21"/>
    </row>
    <row r="35" spans="1:58" x14ac:dyDescent="0.2">
      <c r="A35" s="21" t="s">
        <v>490</v>
      </c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1"/>
      <c r="AX35" s="21"/>
      <c r="AY35" s="21"/>
      <c r="AZ35" s="21"/>
      <c r="BA35" s="21"/>
      <c r="BB35" s="21"/>
      <c r="BC35" s="21"/>
      <c r="BD35" s="21"/>
      <c r="BE35" s="21"/>
      <c r="BF35" s="21"/>
    </row>
    <row r="36" spans="1:58" x14ac:dyDescent="0.2">
      <c r="A36" s="21" t="s">
        <v>172</v>
      </c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21"/>
      <c r="BA36" s="21"/>
      <c r="BB36" s="21"/>
      <c r="BC36" s="21"/>
      <c r="BD36" s="21"/>
      <c r="BE36" s="21"/>
      <c r="BF36" s="21"/>
    </row>
    <row r="37" spans="1:58" x14ac:dyDescent="0.2">
      <c r="A37" s="21" t="s">
        <v>73</v>
      </c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21"/>
      <c r="AZ37" s="21"/>
      <c r="BA37" s="21"/>
      <c r="BB37" s="21"/>
      <c r="BC37" s="21"/>
      <c r="BD37" s="21"/>
      <c r="BE37" s="21"/>
      <c r="BF37" s="21"/>
    </row>
    <row r="38" spans="1:58" x14ac:dyDescent="0.2">
      <c r="A38" s="21" t="s">
        <v>74</v>
      </c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S38" s="21"/>
      <c r="AT38" s="21"/>
      <c r="AU38" s="21"/>
      <c r="AV38" s="21"/>
      <c r="AW38" s="21"/>
      <c r="AX38" s="21"/>
      <c r="AY38" s="21"/>
      <c r="AZ38" s="21"/>
      <c r="BA38" s="21"/>
      <c r="BB38" s="21"/>
      <c r="BC38" s="21"/>
      <c r="BD38" s="21"/>
      <c r="BE38" s="21"/>
      <c r="BF38" s="21"/>
    </row>
    <row r="39" spans="1:58" x14ac:dyDescent="0.2">
      <c r="A39" s="26" t="s">
        <v>491</v>
      </c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7"/>
      <c r="AO39" s="27"/>
      <c r="AP39" s="27"/>
      <c r="AQ39" s="27"/>
      <c r="AR39" s="27"/>
      <c r="AS39" s="27"/>
      <c r="AT39" s="27"/>
      <c r="AU39" s="27"/>
      <c r="AV39" s="27"/>
      <c r="AW39" s="27"/>
      <c r="AX39" s="27"/>
      <c r="AY39" s="27"/>
      <c r="AZ39" s="27"/>
      <c r="BA39" s="27"/>
      <c r="BB39" s="27"/>
      <c r="BC39" s="27"/>
      <c r="BD39" s="27"/>
      <c r="BE39" s="27"/>
      <c r="BF39" s="27"/>
    </row>
    <row r="40" spans="1:58" x14ac:dyDescent="0.2">
      <c r="A40" s="20" t="s">
        <v>75</v>
      </c>
      <c r="B40" s="20"/>
      <c r="C40" s="20"/>
      <c r="D40" s="20"/>
      <c r="E40" s="20"/>
    </row>
    <row r="41" spans="1:58" x14ac:dyDescent="0.2">
      <c r="A41" s="18" t="s">
        <v>76</v>
      </c>
      <c r="B41" s="19" t="s">
        <v>77</v>
      </c>
      <c r="C41" t="s">
        <v>78</v>
      </c>
      <c r="D41" t="s">
        <v>79</v>
      </c>
      <c r="E41" s="19" t="s">
        <v>80</v>
      </c>
    </row>
    <row r="42" spans="1:58" ht="85" x14ac:dyDescent="0.2">
      <c r="A42" s="18"/>
      <c r="B42" s="19"/>
      <c r="C42" s="1" t="s">
        <v>81</v>
      </c>
      <c r="D42" s="1" t="s">
        <v>82</v>
      </c>
      <c r="E42" s="19"/>
    </row>
    <row r="43" spans="1:58" x14ac:dyDescent="0.2">
      <c r="A43" s="9">
        <v>62</v>
      </c>
      <c r="B43" t="s">
        <v>83</v>
      </c>
      <c r="C43" s="2" t="s">
        <v>84</v>
      </c>
      <c r="D43" s="2" t="s">
        <v>84</v>
      </c>
      <c r="E43" t="s">
        <v>85</v>
      </c>
    </row>
    <row r="44" spans="1:58" x14ac:dyDescent="0.2">
      <c r="A44" s="9">
        <v>49.1</v>
      </c>
      <c r="B44" t="s">
        <v>86</v>
      </c>
      <c r="C44" s="2" t="s">
        <v>84</v>
      </c>
      <c r="D44" s="2" t="s">
        <v>84</v>
      </c>
      <c r="E44" t="s">
        <v>87</v>
      </c>
    </row>
    <row r="45" spans="1:58" x14ac:dyDescent="0.2">
      <c r="A45" s="9">
        <v>43</v>
      </c>
      <c r="B45" t="s">
        <v>88</v>
      </c>
      <c r="C45" s="2" t="s">
        <v>84</v>
      </c>
      <c r="D45" s="2" t="s">
        <v>84</v>
      </c>
      <c r="E45" t="s">
        <v>89</v>
      </c>
    </row>
    <row r="46" spans="1:58" x14ac:dyDescent="0.2">
      <c r="A46" s="9">
        <v>60</v>
      </c>
      <c r="B46" t="s">
        <v>90</v>
      </c>
      <c r="C46" s="2" t="s">
        <v>84</v>
      </c>
      <c r="D46" s="2" t="s">
        <v>84</v>
      </c>
      <c r="E46" t="s">
        <v>91</v>
      </c>
    </row>
    <row r="47" spans="1:58" x14ac:dyDescent="0.2">
      <c r="A47" s="9" t="s">
        <v>92</v>
      </c>
      <c r="B47" t="s">
        <v>93</v>
      </c>
      <c r="C47" s="2" t="s">
        <v>84</v>
      </c>
      <c r="D47" s="2" t="s">
        <v>84</v>
      </c>
      <c r="E47" t="s">
        <v>94</v>
      </c>
    </row>
    <row r="48" spans="1:58" x14ac:dyDescent="0.2">
      <c r="A48" s="9">
        <v>58</v>
      </c>
      <c r="B48" t="s">
        <v>95</v>
      </c>
      <c r="C48" s="2" t="s">
        <v>84</v>
      </c>
      <c r="D48" s="2" t="s">
        <v>84</v>
      </c>
      <c r="E48" t="s">
        <v>96</v>
      </c>
    </row>
    <row r="49" spans="1:5" x14ac:dyDescent="0.2">
      <c r="A49" s="9">
        <v>96.2</v>
      </c>
      <c r="B49" t="s">
        <v>97</v>
      </c>
      <c r="C49" s="2" t="s">
        <v>84</v>
      </c>
      <c r="D49" s="2" t="s">
        <v>84</v>
      </c>
      <c r="E49" t="s">
        <v>98</v>
      </c>
    </row>
    <row r="50" spans="1:5" x14ac:dyDescent="0.2">
      <c r="A50" s="9">
        <v>94</v>
      </c>
      <c r="B50" t="s">
        <v>99</v>
      </c>
      <c r="C50" s="2" t="s">
        <v>84</v>
      </c>
      <c r="D50" s="2">
        <v>1</v>
      </c>
      <c r="E50" t="s">
        <v>100</v>
      </c>
    </row>
    <row r="51" spans="1:5" x14ac:dyDescent="0.2">
      <c r="A51" s="10" t="s">
        <v>101</v>
      </c>
      <c r="B51" t="s">
        <v>102</v>
      </c>
      <c r="C51" s="2" t="s">
        <v>84</v>
      </c>
      <c r="D51" s="2" t="s">
        <v>84</v>
      </c>
      <c r="E51" t="s">
        <v>103</v>
      </c>
    </row>
    <row r="52" spans="1:5" x14ac:dyDescent="0.2">
      <c r="A52" s="9"/>
      <c r="B52" t="s">
        <v>104</v>
      </c>
      <c r="C52" s="2"/>
      <c r="D52" s="2"/>
      <c r="E52" t="s">
        <v>105</v>
      </c>
    </row>
    <row r="53" spans="1:5" x14ac:dyDescent="0.2">
      <c r="A53" s="9">
        <v>100</v>
      </c>
      <c r="B53" t="s">
        <v>106</v>
      </c>
      <c r="C53" s="2" t="s">
        <v>84</v>
      </c>
      <c r="D53" s="2" t="s">
        <v>84</v>
      </c>
      <c r="E53" t="s">
        <v>107</v>
      </c>
    </row>
    <row r="54" spans="1:5" x14ac:dyDescent="0.2">
      <c r="A54" s="9" t="s">
        <v>108</v>
      </c>
      <c r="B54" t="s">
        <v>109</v>
      </c>
      <c r="C54" s="2" t="s">
        <v>84</v>
      </c>
      <c r="D54" s="2" t="s">
        <v>84</v>
      </c>
      <c r="E54" t="s">
        <v>110</v>
      </c>
    </row>
    <row r="55" spans="1:5" x14ac:dyDescent="0.2">
      <c r="A55" s="9" t="s">
        <v>111</v>
      </c>
      <c r="B55" t="s">
        <v>112</v>
      </c>
      <c r="C55" s="2" t="s">
        <v>84</v>
      </c>
      <c r="D55" s="2" t="s">
        <v>84</v>
      </c>
      <c r="E55" t="s">
        <v>33</v>
      </c>
    </row>
    <row r="56" spans="1:5" x14ac:dyDescent="0.2">
      <c r="A56" s="9">
        <v>84</v>
      </c>
      <c r="B56" t="s">
        <v>113</v>
      </c>
      <c r="C56" s="2" t="s">
        <v>84</v>
      </c>
      <c r="D56" s="2" t="s">
        <v>84</v>
      </c>
      <c r="E56" t="s">
        <v>114</v>
      </c>
    </row>
    <row r="57" spans="1:5" x14ac:dyDescent="0.2">
      <c r="A57" s="9">
        <v>61</v>
      </c>
      <c r="B57" t="s">
        <v>115</v>
      </c>
      <c r="C57" s="2" t="s">
        <v>84</v>
      </c>
      <c r="D57" s="2" t="s">
        <v>84</v>
      </c>
      <c r="E57" t="s">
        <v>116</v>
      </c>
    </row>
    <row r="58" spans="1:5" x14ac:dyDescent="0.2">
      <c r="A58" s="9">
        <v>128</v>
      </c>
      <c r="B58" t="s">
        <v>117</v>
      </c>
      <c r="C58" s="2" t="s">
        <v>84</v>
      </c>
      <c r="D58" s="2">
        <v>2</v>
      </c>
      <c r="E58" t="s">
        <v>118</v>
      </c>
    </row>
    <row r="59" spans="1:5" x14ac:dyDescent="0.2">
      <c r="A59" s="10" t="s">
        <v>119</v>
      </c>
      <c r="B59" t="s">
        <v>120</v>
      </c>
      <c r="C59" s="2" t="s">
        <v>84</v>
      </c>
      <c r="D59" s="2" t="s">
        <v>84</v>
      </c>
      <c r="E59" t="s">
        <v>121</v>
      </c>
    </row>
    <row r="60" spans="1:5" x14ac:dyDescent="0.2">
      <c r="A60" s="10" t="s">
        <v>122</v>
      </c>
      <c r="B60" t="s">
        <v>123</v>
      </c>
      <c r="C60" s="2" t="s">
        <v>84</v>
      </c>
      <c r="D60" s="2" t="s">
        <v>84</v>
      </c>
      <c r="E60" t="s">
        <v>124</v>
      </c>
    </row>
    <row r="61" spans="1:5" x14ac:dyDescent="0.2">
      <c r="A61" s="17" t="s">
        <v>125</v>
      </c>
      <c r="B61" s="17"/>
      <c r="C61" s="17"/>
      <c r="D61" s="17"/>
      <c r="E61" s="17"/>
    </row>
    <row r="62" spans="1:5" x14ac:dyDescent="0.2">
      <c r="A62" s="17" t="s">
        <v>126</v>
      </c>
      <c r="B62" s="17"/>
      <c r="C62" s="17"/>
      <c r="D62" s="17"/>
      <c r="E62" s="17"/>
    </row>
    <row r="63" spans="1:5" x14ac:dyDescent="0.2">
      <c r="A63" s="18" t="s">
        <v>76</v>
      </c>
      <c r="B63" s="19" t="s">
        <v>77</v>
      </c>
      <c r="C63" s="20" t="s">
        <v>127</v>
      </c>
      <c r="D63" s="20"/>
      <c r="E63" s="19" t="s">
        <v>80</v>
      </c>
    </row>
    <row r="64" spans="1:5" ht="85" x14ac:dyDescent="0.2">
      <c r="A64" s="18"/>
      <c r="B64" s="19"/>
      <c r="C64" s="1" t="s">
        <v>128</v>
      </c>
      <c r="D64" s="1" t="s">
        <v>129</v>
      </c>
      <c r="E64" s="19"/>
    </row>
    <row r="65" spans="1:5" x14ac:dyDescent="0.2">
      <c r="A65" s="10" t="s">
        <v>130</v>
      </c>
      <c r="B65" t="s">
        <v>131</v>
      </c>
      <c r="C65" s="2">
        <v>9</v>
      </c>
      <c r="D65" s="2">
        <v>2</v>
      </c>
      <c r="E65" t="s">
        <v>132</v>
      </c>
    </row>
    <row r="66" spans="1:5" x14ac:dyDescent="0.2">
      <c r="A66" s="10" t="s">
        <v>133</v>
      </c>
      <c r="B66" t="s">
        <v>134</v>
      </c>
      <c r="C66" s="2">
        <v>1</v>
      </c>
      <c r="D66" s="2">
        <v>3</v>
      </c>
      <c r="E66" t="s">
        <v>135</v>
      </c>
    </row>
    <row r="67" spans="1:5" x14ac:dyDescent="0.2">
      <c r="A67" s="10" t="s">
        <v>136</v>
      </c>
      <c r="B67" t="s">
        <v>137</v>
      </c>
      <c r="C67" s="2">
        <v>33</v>
      </c>
      <c r="D67" s="2">
        <v>29</v>
      </c>
      <c r="E67" t="s">
        <v>138</v>
      </c>
    </row>
    <row r="68" spans="1:5" x14ac:dyDescent="0.2">
      <c r="A68" s="9" t="s">
        <v>139</v>
      </c>
      <c r="B68" t="s">
        <v>140</v>
      </c>
      <c r="C68" s="2">
        <v>814</v>
      </c>
      <c r="D68" s="2">
        <v>824</v>
      </c>
      <c r="E68" t="s">
        <v>141</v>
      </c>
    </row>
    <row r="69" spans="1:5" x14ac:dyDescent="0.2">
      <c r="A69" s="10" t="s">
        <v>142</v>
      </c>
      <c r="B69" t="s">
        <v>143</v>
      </c>
      <c r="C69" s="2">
        <v>63</v>
      </c>
      <c r="D69" s="2">
        <v>51</v>
      </c>
      <c r="E69" t="s">
        <v>144</v>
      </c>
    </row>
    <row r="70" spans="1:5" x14ac:dyDescent="0.2">
      <c r="A70" s="10" t="s">
        <v>145</v>
      </c>
      <c r="B70" t="s">
        <v>146</v>
      </c>
      <c r="C70" s="2"/>
      <c r="D70" s="2"/>
      <c r="E70" t="s">
        <v>147</v>
      </c>
    </row>
    <row r="71" spans="1:5" x14ac:dyDescent="0.2">
      <c r="A71" s="9" t="s">
        <v>148</v>
      </c>
      <c r="B71" t="s">
        <v>149</v>
      </c>
      <c r="C71" s="2" t="s">
        <v>84</v>
      </c>
      <c r="D71" s="2" t="s">
        <v>84</v>
      </c>
      <c r="E71" t="s">
        <v>150</v>
      </c>
    </row>
    <row r="72" spans="1:5" x14ac:dyDescent="0.2">
      <c r="A72" s="10" t="s">
        <v>151</v>
      </c>
      <c r="B72" t="s">
        <v>152</v>
      </c>
      <c r="C72" s="2" t="s">
        <v>84</v>
      </c>
      <c r="D72" s="2" t="s">
        <v>84</v>
      </c>
      <c r="E72" t="s">
        <v>153</v>
      </c>
    </row>
    <row r="73" spans="1:5" x14ac:dyDescent="0.2">
      <c r="A73" s="10" t="s">
        <v>154</v>
      </c>
      <c r="B73" t="s">
        <v>155</v>
      </c>
      <c r="C73" s="2" t="s">
        <v>84</v>
      </c>
      <c r="D73" s="2">
        <v>1</v>
      </c>
      <c r="E73" t="s">
        <v>156</v>
      </c>
    </row>
    <row r="74" spans="1:5" x14ac:dyDescent="0.2">
      <c r="A74" s="10" t="s">
        <v>157</v>
      </c>
      <c r="B74" t="s">
        <v>158</v>
      </c>
      <c r="C74" s="2">
        <v>8</v>
      </c>
      <c r="D74" s="2">
        <v>6</v>
      </c>
      <c r="E74" t="s">
        <v>159</v>
      </c>
    </row>
    <row r="76" spans="1:5" x14ac:dyDescent="0.2">
      <c r="A76" t="s">
        <v>305</v>
      </c>
    </row>
  </sheetData>
  <mergeCells count="75"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E3:BE5"/>
    <mergeCell ref="R4:R5"/>
    <mergeCell ref="K4:L4"/>
    <mergeCell ref="AC3:AF3"/>
    <mergeCell ref="BA3:BD3"/>
    <mergeCell ref="BA4:BA5"/>
    <mergeCell ref="AK3:AN3"/>
    <mergeCell ref="AO3:AR3"/>
    <mergeCell ref="S4:T4"/>
    <mergeCell ref="O4:P4"/>
    <mergeCell ref="Q4:Q5"/>
    <mergeCell ref="BB4:BB5"/>
    <mergeCell ref="AS3:AV3"/>
    <mergeCell ref="AW3:AZ3"/>
    <mergeCell ref="BC4:BD4"/>
    <mergeCell ref="D4:D5"/>
    <mergeCell ref="E4:E5"/>
    <mergeCell ref="F4:H4"/>
    <mergeCell ref="I4:I5"/>
    <mergeCell ref="J4:J5"/>
    <mergeCell ref="A36:BF36"/>
    <mergeCell ref="AS4:AS5"/>
    <mergeCell ref="AT4:AT5"/>
    <mergeCell ref="AU4:AV4"/>
    <mergeCell ref="AW4:AW5"/>
    <mergeCell ref="AX4:AX5"/>
    <mergeCell ref="AY4:AZ4"/>
    <mergeCell ref="AK4:AK5"/>
    <mergeCell ref="AL4:AL5"/>
    <mergeCell ref="AM4:AN4"/>
    <mergeCell ref="AO4:AO5"/>
    <mergeCell ref="AP4:AP5"/>
    <mergeCell ref="AQ4:AR4"/>
    <mergeCell ref="AC4:AC5"/>
    <mergeCell ref="AD4:AD5"/>
    <mergeCell ref="AE4:AF4"/>
    <mergeCell ref="A34:BF34"/>
    <mergeCell ref="A35:BF35"/>
    <mergeCell ref="AG4:AG5"/>
    <mergeCell ref="AH4:AH5"/>
    <mergeCell ref="AI4:AJ4"/>
    <mergeCell ref="U4:U5"/>
    <mergeCell ref="V4:V5"/>
    <mergeCell ref="W4:X4"/>
    <mergeCell ref="Y4:Y5"/>
    <mergeCell ref="Z4:Z5"/>
    <mergeCell ref="AA4:AB4"/>
    <mergeCell ref="M4:M5"/>
    <mergeCell ref="N4:N5"/>
    <mergeCell ref="BF3:BF5"/>
    <mergeCell ref="C4:C5"/>
    <mergeCell ref="AG3:AJ3"/>
    <mergeCell ref="A37:BF37"/>
    <mergeCell ref="A38:BF38"/>
    <mergeCell ref="A39:BF39"/>
    <mergeCell ref="A40:E40"/>
    <mergeCell ref="A41:A42"/>
    <mergeCell ref="B41:B42"/>
    <mergeCell ref="E41:E42"/>
    <mergeCell ref="A61:E61"/>
    <mergeCell ref="A62:E62"/>
    <mergeCell ref="A63:A64"/>
    <mergeCell ref="B63:B64"/>
    <mergeCell ref="C63:D63"/>
    <mergeCell ref="E63:E64"/>
  </mergeCells>
  <conditionalFormatting sqref="A6:B33">
    <cfRule type="expression" dxfId="389" priority="1">
      <formula>MOD(ROW(),2)=1</formula>
    </cfRule>
  </conditionalFormatting>
  <conditionalFormatting sqref="A43:E60">
    <cfRule type="expression" dxfId="388" priority="16">
      <formula>MOD(ROW(),2)=1</formula>
    </cfRule>
  </conditionalFormatting>
  <conditionalFormatting sqref="A65:E74">
    <cfRule type="expression" dxfId="387" priority="9">
      <formula>MOD(ROW(),2)=1</formula>
    </cfRule>
  </conditionalFormatting>
  <conditionalFormatting sqref="C6:G6 I6 M6:O17 Q6:T17 AK6:AM28 Z6:Z29 AB6:AG29 AU6:AW29 C7:I17 C18:O18 Q18:X29 C19:N19 C20 E20:N20 C21:N27 C28:O33 AJ29:AM29 Q30:AH33 AJ30:AW33">
    <cfRule type="expression" dxfId="386" priority="20">
      <formula>MOD(ROW(),2)=1</formula>
    </cfRule>
  </conditionalFormatting>
  <conditionalFormatting sqref="J6:J17">
    <cfRule type="expression" dxfId="385" priority="8">
      <formula>MOD(ROW(),2)=1</formula>
    </cfRule>
  </conditionalFormatting>
  <conditionalFormatting sqref="O19:O27">
    <cfRule type="expression" dxfId="384" priority="15">
      <formula>MOD(ROW(),2)=1</formula>
    </cfRule>
  </conditionalFormatting>
  <conditionalFormatting sqref="P6:P33">
    <cfRule type="expression" dxfId="383" priority="13">
      <formula>MOD(ROW(),2)=1</formula>
    </cfRule>
  </conditionalFormatting>
  <conditionalFormatting sqref="AI6:AI33">
    <cfRule type="expression" dxfId="382" priority="7">
      <formula>MOD(ROW(),2)=1</formula>
    </cfRule>
  </conditionalFormatting>
  <conditionalFormatting sqref="AN6:AS29">
    <cfRule type="expression" dxfId="381" priority="12">
      <formula>MOD(ROW(),2)=1</formula>
    </cfRule>
  </conditionalFormatting>
  <conditionalFormatting sqref="AX6:AY33">
    <cfRule type="expression" dxfId="380" priority="2">
      <formula>MOD(ROW(),2)=1</formula>
    </cfRule>
  </conditionalFormatting>
  <conditionalFormatting sqref="BE6:BF33">
    <cfRule type="expression" dxfId="379" priority="19">
      <formula>MOD(ROW(),2)=1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FA684-AA65-7940-A1E3-08C9E4DF4418}">
  <dimension ref="A1:BF76"/>
  <sheetViews>
    <sheetView topLeftCell="A16" workbookViewId="0">
      <selection activeCell="B33" sqref="B6:B33"/>
    </sheetView>
  </sheetViews>
  <sheetFormatPr baseColWidth="10" defaultRowHeight="16" x14ac:dyDescent="0.2"/>
  <cols>
    <col min="2" max="2" width="52.5" bestFit="1" customWidth="1"/>
  </cols>
  <sheetData>
    <row r="1" spans="1:58" ht="21" x14ac:dyDescent="0.25">
      <c r="A1" s="23" t="s">
        <v>0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</row>
    <row r="2" spans="1:58" ht="17" thickBot="1" x14ac:dyDescent="0.25">
      <c r="A2" s="24" t="s">
        <v>189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4"/>
      <c r="AZ2" s="24"/>
      <c r="BA2" s="24"/>
      <c r="BB2" s="24"/>
      <c r="BC2" s="24"/>
      <c r="BD2" s="24"/>
      <c r="BE2" s="24"/>
    </row>
    <row r="3" spans="1:58" ht="17" thickTop="1" x14ac:dyDescent="0.2">
      <c r="A3" s="20" t="s">
        <v>1</v>
      </c>
      <c r="B3" s="18" t="s">
        <v>2</v>
      </c>
      <c r="C3" s="25" t="s">
        <v>3</v>
      </c>
      <c r="D3" s="25"/>
      <c r="E3" s="25"/>
      <c r="F3" s="25"/>
      <c r="G3" s="25"/>
      <c r="H3" s="25"/>
      <c r="I3" s="20" t="s">
        <v>4</v>
      </c>
      <c r="J3" s="20"/>
      <c r="K3" s="20"/>
      <c r="L3" s="20"/>
      <c r="M3" s="20" t="s">
        <v>5</v>
      </c>
      <c r="N3" s="20"/>
      <c r="O3" s="20"/>
      <c r="P3" s="20"/>
      <c r="Q3" s="17" t="s">
        <v>6</v>
      </c>
      <c r="R3" s="17"/>
      <c r="S3" s="17"/>
      <c r="T3" s="17"/>
      <c r="U3" s="17" t="s">
        <v>7</v>
      </c>
      <c r="V3" s="17"/>
      <c r="W3" s="17"/>
      <c r="X3" s="17"/>
      <c r="Y3" s="17" t="s">
        <v>8</v>
      </c>
      <c r="Z3" s="17"/>
      <c r="AA3" s="17"/>
      <c r="AB3" s="17"/>
      <c r="AC3" s="17" t="s">
        <v>9</v>
      </c>
      <c r="AD3" s="17"/>
      <c r="AE3" s="17"/>
      <c r="AF3" s="17"/>
      <c r="AG3" s="17" t="s">
        <v>10</v>
      </c>
      <c r="AH3" s="17"/>
      <c r="AI3" s="17"/>
      <c r="AJ3" s="17"/>
      <c r="AK3" s="17" t="s">
        <v>11</v>
      </c>
      <c r="AL3" s="17"/>
      <c r="AM3" s="17"/>
      <c r="AN3" s="17"/>
      <c r="AO3" s="17" t="s">
        <v>12</v>
      </c>
      <c r="AP3" s="17"/>
      <c r="AQ3" s="17"/>
      <c r="AR3" s="17"/>
      <c r="AS3" s="17" t="s">
        <v>13</v>
      </c>
      <c r="AT3" s="17"/>
      <c r="AU3" s="17"/>
      <c r="AV3" s="17"/>
      <c r="AW3" s="17" t="s">
        <v>14</v>
      </c>
      <c r="AX3" s="17"/>
      <c r="AY3" s="17"/>
      <c r="AZ3" s="17"/>
      <c r="BA3" s="17" t="s">
        <v>15</v>
      </c>
      <c r="BB3" s="17"/>
      <c r="BC3" s="17"/>
      <c r="BD3" s="17"/>
      <c r="BE3" s="18" t="s">
        <v>16</v>
      </c>
      <c r="BF3" s="20" t="s">
        <v>1</v>
      </c>
    </row>
    <row r="4" spans="1:58" x14ac:dyDescent="0.2">
      <c r="A4" s="20"/>
      <c r="B4" s="18"/>
      <c r="C4" s="18" t="s">
        <v>174</v>
      </c>
      <c r="D4" s="18" t="s">
        <v>18</v>
      </c>
      <c r="E4" s="18" t="s">
        <v>161</v>
      </c>
      <c r="F4" s="18" t="s">
        <v>19</v>
      </c>
      <c r="G4" s="18"/>
      <c r="H4" s="18"/>
      <c r="I4" s="18" t="s">
        <v>17</v>
      </c>
      <c r="J4" s="18" t="s">
        <v>18</v>
      </c>
      <c r="K4" s="22" t="s">
        <v>163</v>
      </c>
      <c r="L4" s="22"/>
      <c r="M4" s="18" t="s">
        <v>17</v>
      </c>
      <c r="N4" s="18" t="s">
        <v>18</v>
      </c>
      <c r="O4" s="22" t="s">
        <v>163</v>
      </c>
      <c r="P4" s="22"/>
      <c r="Q4" s="18" t="s">
        <v>17</v>
      </c>
      <c r="R4" s="18" t="s">
        <v>18</v>
      </c>
      <c r="S4" s="22" t="s">
        <v>163</v>
      </c>
      <c r="T4" s="22"/>
      <c r="U4" s="18" t="s">
        <v>17</v>
      </c>
      <c r="V4" s="18" t="s">
        <v>18</v>
      </c>
      <c r="W4" s="22" t="s">
        <v>163</v>
      </c>
      <c r="X4" s="22"/>
      <c r="Y4" s="18" t="s">
        <v>17</v>
      </c>
      <c r="Z4" s="18" t="s">
        <v>18</v>
      </c>
      <c r="AA4" s="22" t="s">
        <v>163</v>
      </c>
      <c r="AB4" s="22"/>
      <c r="AC4" s="18" t="s">
        <v>17</v>
      </c>
      <c r="AD4" s="18" t="s">
        <v>18</v>
      </c>
      <c r="AE4" s="22" t="s">
        <v>163</v>
      </c>
      <c r="AF4" s="22"/>
      <c r="AG4" s="18" t="s">
        <v>17</v>
      </c>
      <c r="AH4" s="18" t="s">
        <v>18</v>
      </c>
      <c r="AI4" s="22" t="s">
        <v>163</v>
      </c>
      <c r="AJ4" s="22"/>
      <c r="AK4" s="18" t="s">
        <v>17</v>
      </c>
      <c r="AL4" s="18" t="s">
        <v>18</v>
      </c>
      <c r="AM4" s="22" t="s">
        <v>163</v>
      </c>
      <c r="AN4" s="22"/>
      <c r="AO4" s="18" t="s">
        <v>17</v>
      </c>
      <c r="AP4" s="18" t="s">
        <v>18</v>
      </c>
      <c r="AQ4" s="22" t="s">
        <v>163</v>
      </c>
      <c r="AR4" s="22"/>
      <c r="AS4" s="18" t="s">
        <v>17</v>
      </c>
      <c r="AT4" s="18" t="s">
        <v>18</v>
      </c>
      <c r="AU4" s="22" t="s">
        <v>163</v>
      </c>
      <c r="AV4" s="22"/>
      <c r="AW4" s="18" t="s">
        <v>17</v>
      </c>
      <c r="AX4" s="18" t="s">
        <v>18</v>
      </c>
      <c r="AY4" s="22" t="s">
        <v>163</v>
      </c>
      <c r="AZ4" s="22"/>
      <c r="BA4" s="18" t="s">
        <v>17</v>
      </c>
      <c r="BB4" s="18" t="s">
        <v>18</v>
      </c>
      <c r="BC4" s="22" t="s">
        <v>163</v>
      </c>
      <c r="BD4" s="22"/>
      <c r="BE4" s="18"/>
      <c r="BF4" s="20"/>
    </row>
    <row r="5" spans="1:58" ht="51" x14ac:dyDescent="0.2">
      <c r="A5" s="20"/>
      <c r="B5" s="18"/>
      <c r="C5" s="18"/>
      <c r="D5" s="18"/>
      <c r="E5" s="18"/>
      <c r="F5" s="1" t="s">
        <v>162</v>
      </c>
      <c r="G5" s="1">
        <v>1966</v>
      </c>
      <c r="H5" s="11" t="s">
        <v>161</v>
      </c>
      <c r="I5" s="18"/>
      <c r="J5" s="18"/>
      <c r="K5" s="2">
        <v>1967</v>
      </c>
      <c r="L5" s="2">
        <v>1966</v>
      </c>
      <c r="M5" s="18"/>
      <c r="N5" s="18"/>
      <c r="O5" s="2">
        <v>1967</v>
      </c>
      <c r="P5" s="2">
        <v>1966</v>
      </c>
      <c r="Q5" s="18"/>
      <c r="R5" s="18"/>
      <c r="S5" s="2">
        <v>1967</v>
      </c>
      <c r="T5" s="2">
        <v>1966</v>
      </c>
      <c r="U5" s="18"/>
      <c r="V5" s="18"/>
      <c r="W5" s="2">
        <v>1967</v>
      </c>
      <c r="X5" s="2">
        <v>1966</v>
      </c>
      <c r="Y5" s="18"/>
      <c r="Z5" s="18"/>
      <c r="AA5" s="2">
        <v>1967</v>
      </c>
      <c r="AB5" s="2">
        <v>1966</v>
      </c>
      <c r="AC5" s="18"/>
      <c r="AD5" s="18"/>
      <c r="AE5" s="2">
        <v>1967</v>
      </c>
      <c r="AF5" s="2">
        <v>1966</v>
      </c>
      <c r="AG5" s="18"/>
      <c r="AH5" s="18"/>
      <c r="AI5" s="2">
        <v>1967</v>
      </c>
      <c r="AJ5" s="2">
        <v>1966</v>
      </c>
      <c r="AK5" s="18"/>
      <c r="AL5" s="18"/>
      <c r="AM5" s="2">
        <v>1967</v>
      </c>
      <c r="AN5" s="2">
        <v>1966</v>
      </c>
      <c r="AO5" s="18"/>
      <c r="AP5" s="18"/>
      <c r="AQ5" s="2">
        <v>1967</v>
      </c>
      <c r="AR5" s="2">
        <v>1966</v>
      </c>
      <c r="AS5" s="18"/>
      <c r="AT5" s="18"/>
      <c r="AU5" s="2">
        <v>1967</v>
      </c>
      <c r="AV5" s="2">
        <v>1966</v>
      </c>
      <c r="AW5" s="18"/>
      <c r="AX5" s="18"/>
      <c r="AY5" s="2">
        <v>1967</v>
      </c>
      <c r="AZ5" s="2">
        <v>1966</v>
      </c>
      <c r="BA5" s="18"/>
      <c r="BB5" s="18"/>
      <c r="BC5" s="2">
        <v>1967</v>
      </c>
      <c r="BD5" s="2">
        <v>1966</v>
      </c>
      <c r="BE5" s="18"/>
      <c r="BF5" s="20"/>
    </row>
    <row r="6" spans="1:58" x14ac:dyDescent="0.2">
      <c r="A6">
        <v>1</v>
      </c>
      <c r="B6" t="s">
        <v>20</v>
      </c>
      <c r="C6" s="2" t="s">
        <v>84</v>
      </c>
      <c r="D6" s="2">
        <v>1</v>
      </c>
      <c r="E6" s="2" t="s">
        <v>84</v>
      </c>
      <c r="F6" s="2">
        <v>1</v>
      </c>
      <c r="G6" s="2">
        <v>4</v>
      </c>
      <c r="H6" s="1">
        <v>1</v>
      </c>
      <c r="I6" s="2" t="s">
        <v>84</v>
      </c>
      <c r="J6" s="2" t="s">
        <v>84</v>
      </c>
      <c r="K6" s="3" t="s">
        <v>84</v>
      </c>
      <c r="L6" s="3" t="s">
        <v>84</v>
      </c>
      <c r="M6" s="2" t="s">
        <v>170</v>
      </c>
      <c r="N6" s="2" t="s">
        <v>84</v>
      </c>
      <c r="O6" s="2" t="s">
        <v>84</v>
      </c>
      <c r="P6" s="2" t="s">
        <v>84</v>
      </c>
      <c r="Q6" s="2" t="s">
        <v>84</v>
      </c>
      <c r="R6" s="2" t="s">
        <v>84</v>
      </c>
      <c r="S6" s="2" t="s">
        <v>84</v>
      </c>
      <c r="T6" s="2" t="s">
        <v>84</v>
      </c>
      <c r="U6" s="3" t="s">
        <v>170</v>
      </c>
      <c r="V6" s="3" t="s">
        <v>84</v>
      </c>
      <c r="W6" s="3" t="s">
        <v>84</v>
      </c>
      <c r="X6" s="3" t="s">
        <v>84</v>
      </c>
      <c r="Y6" s="3" t="s">
        <v>84</v>
      </c>
      <c r="Z6" s="2" t="s">
        <v>84</v>
      </c>
      <c r="AA6" s="3" t="s">
        <v>84</v>
      </c>
      <c r="AB6" s="2">
        <v>4</v>
      </c>
      <c r="AC6" s="2" t="s">
        <v>84</v>
      </c>
      <c r="AD6" s="2">
        <v>1</v>
      </c>
      <c r="AE6" s="2">
        <v>1</v>
      </c>
      <c r="AF6" s="2" t="s">
        <v>84</v>
      </c>
      <c r="AG6" s="2" t="s">
        <v>84</v>
      </c>
      <c r="AH6" s="3" t="s">
        <v>84</v>
      </c>
      <c r="AI6" s="2" t="s">
        <v>84</v>
      </c>
      <c r="AJ6" s="3" t="s">
        <v>84</v>
      </c>
      <c r="AK6" s="2" t="s">
        <v>84</v>
      </c>
      <c r="AL6" s="2" t="s">
        <v>84</v>
      </c>
      <c r="AM6" s="2" t="s">
        <v>84</v>
      </c>
      <c r="AN6" s="2" t="s">
        <v>84</v>
      </c>
      <c r="AO6" s="2" t="s">
        <v>84</v>
      </c>
      <c r="AP6" s="2" t="s">
        <v>84</v>
      </c>
      <c r="AQ6" s="2" t="s">
        <v>84</v>
      </c>
      <c r="AR6" s="2" t="s">
        <v>84</v>
      </c>
      <c r="AS6" s="2" t="s">
        <v>84</v>
      </c>
      <c r="AT6" s="3" t="s">
        <v>84</v>
      </c>
      <c r="AU6" s="2" t="s">
        <v>84</v>
      </c>
      <c r="AV6" s="2" t="s">
        <v>84</v>
      </c>
      <c r="AW6" s="3" t="s">
        <v>84</v>
      </c>
      <c r="AX6" s="3" t="s">
        <v>84</v>
      </c>
      <c r="AY6" s="3" t="s">
        <v>84</v>
      </c>
      <c r="AZ6" s="3" t="s">
        <v>84</v>
      </c>
      <c r="BA6" s="3" t="s">
        <v>84</v>
      </c>
      <c r="BB6" s="3" t="s">
        <v>84</v>
      </c>
      <c r="BC6" s="3" t="s">
        <v>84</v>
      </c>
      <c r="BD6" s="3" t="s">
        <v>84</v>
      </c>
      <c r="BE6" t="s">
        <v>21</v>
      </c>
      <c r="BF6" s="4">
        <v>1</v>
      </c>
    </row>
    <row r="7" spans="1:58" x14ac:dyDescent="0.2">
      <c r="A7">
        <v>2</v>
      </c>
      <c r="B7" t="s">
        <v>22</v>
      </c>
      <c r="C7" s="2" t="s">
        <v>84</v>
      </c>
      <c r="D7" s="2" t="s">
        <v>84</v>
      </c>
      <c r="E7" s="2">
        <v>1</v>
      </c>
      <c r="F7" s="2" t="s">
        <v>84</v>
      </c>
      <c r="G7" s="2">
        <v>2</v>
      </c>
      <c r="H7" s="2">
        <v>1</v>
      </c>
      <c r="I7" s="2" t="s">
        <v>84</v>
      </c>
      <c r="J7" s="2" t="s">
        <v>84</v>
      </c>
      <c r="K7" s="5" t="s">
        <v>84</v>
      </c>
      <c r="L7" s="5" t="s">
        <v>84</v>
      </c>
      <c r="M7" s="2" t="s">
        <v>167</v>
      </c>
      <c r="N7" s="2" t="s">
        <v>167</v>
      </c>
      <c r="O7" s="2" t="s">
        <v>167</v>
      </c>
      <c r="P7" s="2" t="s">
        <v>167</v>
      </c>
      <c r="Q7" s="2" t="s">
        <v>84</v>
      </c>
      <c r="R7" s="2" t="s">
        <v>84</v>
      </c>
      <c r="S7" s="2" t="s">
        <v>84</v>
      </c>
      <c r="T7" s="2">
        <v>1</v>
      </c>
      <c r="U7" s="5" t="s">
        <v>170</v>
      </c>
      <c r="V7" s="5" t="s">
        <v>84</v>
      </c>
      <c r="W7" s="5" t="s">
        <v>84</v>
      </c>
      <c r="X7" s="5" t="s">
        <v>84</v>
      </c>
      <c r="Y7" s="5" t="s">
        <v>84</v>
      </c>
      <c r="Z7" s="2" t="s">
        <v>84</v>
      </c>
      <c r="AA7" s="5" t="s">
        <v>84</v>
      </c>
      <c r="AB7" s="2" t="s">
        <v>84</v>
      </c>
      <c r="AC7" s="2" t="s">
        <v>167</v>
      </c>
      <c r="AD7" s="2" t="s">
        <v>167</v>
      </c>
      <c r="AE7" s="2" t="s">
        <v>167</v>
      </c>
      <c r="AF7" s="2" t="s">
        <v>167</v>
      </c>
      <c r="AG7" s="2" t="s">
        <v>84</v>
      </c>
      <c r="AH7" s="5" t="s">
        <v>84</v>
      </c>
      <c r="AI7" s="2" t="s">
        <v>84</v>
      </c>
      <c r="AJ7" s="5">
        <v>1</v>
      </c>
      <c r="AK7" s="2" t="s">
        <v>167</v>
      </c>
      <c r="AL7" s="2" t="s">
        <v>167</v>
      </c>
      <c r="AM7" s="2" t="s">
        <v>167</v>
      </c>
      <c r="AN7" s="2" t="s">
        <v>167</v>
      </c>
      <c r="AO7" s="2" t="s">
        <v>84</v>
      </c>
      <c r="AP7" s="2" t="s">
        <v>84</v>
      </c>
      <c r="AQ7" s="2" t="s">
        <v>84</v>
      </c>
      <c r="AR7" s="2" t="s">
        <v>84</v>
      </c>
      <c r="AS7" s="2" t="s">
        <v>84</v>
      </c>
      <c r="AT7" s="5" t="s">
        <v>84</v>
      </c>
      <c r="AU7" s="2" t="s">
        <v>84</v>
      </c>
      <c r="AV7" s="2" t="s">
        <v>84</v>
      </c>
      <c r="AW7" s="5" t="s">
        <v>84</v>
      </c>
      <c r="AX7" s="5" t="s">
        <v>84</v>
      </c>
      <c r="AY7" s="5" t="s">
        <v>84</v>
      </c>
      <c r="AZ7" s="5" t="s">
        <v>84</v>
      </c>
      <c r="BA7" s="5" t="s">
        <v>84</v>
      </c>
      <c r="BB7" s="5" t="s">
        <v>84</v>
      </c>
      <c r="BC7" s="5" t="s">
        <v>84</v>
      </c>
      <c r="BD7" s="5" t="s">
        <v>84</v>
      </c>
      <c r="BE7" t="s">
        <v>23</v>
      </c>
      <c r="BF7" s="4">
        <v>2</v>
      </c>
    </row>
    <row r="8" spans="1:58" x14ac:dyDescent="0.2">
      <c r="A8">
        <v>3</v>
      </c>
      <c r="B8" t="s">
        <v>24</v>
      </c>
      <c r="C8" s="2">
        <v>1</v>
      </c>
      <c r="D8" s="2" t="s">
        <v>175</v>
      </c>
      <c r="E8" s="2" t="s">
        <v>84</v>
      </c>
      <c r="F8" s="2">
        <v>4</v>
      </c>
      <c r="G8" s="2">
        <v>4</v>
      </c>
      <c r="H8" s="2">
        <v>1</v>
      </c>
      <c r="I8" s="2" t="s">
        <v>84</v>
      </c>
      <c r="J8" s="2" t="s">
        <v>84</v>
      </c>
      <c r="K8" s="3" t="s">
        <v>84</v>
      </c>
      <c r="L8" s="3" t="s">
        <v>84</v>
      </c>
      <c r="M8" s="2" t="s">
        <v>170</v>
      </c>
      <c r="N8" s="2" t="s">
        <v>84</v>
      </c>
      <c r="O8" s="2" t="s">
        <v>84</v>
      </c>
      <c r="P8" s="2" t="s">
        <v>84</v>
      </c>
      <c r="Q8" s="2" t="s">
        <v>84</v>
      </c>
      <c r="R8" s="6" t="s">
        <v>84</v>
      </c>
      <c r="S8" s="2" t="s">
        <v>84</v>
      </c>
      <c r="T8" s="2" t="s">
        <v>84</v>
      </c>
      <c r="U8" s="3" t="s">
        <v>170</v>
      </c>
      <c r="V8" s="3" t="s">
        <v>84</v>
      </c>
      <c r="W8" s="3" t="s">
        <v>84</v>
      </c>
      <c r="X8" s="3" t="s">
        <v>84</v>
      </c>
      <c r="Y8" s="3" t="s">
        <v>84</v>
      </c>
      <c r="Z8" s="2" t="s">
        <v>84</v>
      </c>
      <c r="AA8" s="3" t="s">
        <v>84</v>
      </c>
      <c r="AB8" s="2" t="s">
        <v>84</v>
      </c>
      <c r="AC8" s="2">
        <v>1</v>
      </c>
      <c r="AD8" s="2" t="s">
        <v>175</v>
      </c>
      <c r="AE8" s="2">
        <v>4</v>
      </c>
      <c r="AF8" s="2">
        <v>4</v>
      </c>
      <c r="AG8" s="2" t="s">
        <v>84</v>
      </c>
      <c r="AH8" s="3" t="s">
        <v>84</v>
      </c>
      <c r="AI8" s="2" t="s">
        <v>84</v>
      </c>
      <c r="AJ8" s="3" t="s">
        <v>84</v>
      </c>
      <c r="AK8" s="2" t="s">
        <v>84</v>
      </c>
      <c r="AL8" s="2" t="s">
        <v>84</v>
      </c>
      <c r="AM8" s="2" t="s">
        <v>84</v>
      </c>
      <c r="AN8" s="2" t="s">
        <v>84</v>
      </c>
      <c r="AO8" s="2" t="s">
        <v>84</v>
      </c>
      <c r="AP8" s="2" t="s">
        <v>84</v>
      </c>
      <c r="AQ8" s="2" t="s">
        <v>84</v>
      </c>
      <c r="AR8" s="2" t="s">
        <v>84</v>
      </c>
      <c r="AS8" s="2" t="s">
        <v>84</v>
      </c>
      <c r="AT8" s="3" t="s">
        <v>84</v>
      </c>
      <c r="AU8" s="2" t="s">
        <v>84</v>
      </c>
      <c r="AV8" s="2" t="s">
        <v>84</v>
      </c>
      <c r="AW8" s="3" t="s">
        <v>84</v>
      </c>
      <c r="AX8" s="3" t="s">
        <v>84</v>
      </c>
      <c r="AY8" s="3" t="s">
        <v>84</v>
      </c>
      <c r="AZ8" s="3" t="s">
        <v>84</v>
      </c>
      <c r="BA8" s="3" t="s">
        <v>84</v>
      </c>
      <c r="BB8" s="3" t="s">
        <v>84</v>
      </c>
      <c r="BC8" s="3" t="s">
        <v>84</v>
      </c>
      <c r="BD8" s="3" t="s">
        <v>84</v>
      </c>
      <c r="BE8" t="s">
        <v>25</v>
      </c>
      <c r="BF8" s="4">
        <v>3</v>
      </c>
    </row>
    <row r="9" spans="1:58" x14ac:dyDescent="0.2">
      <c r="A9">
        <v>4</v>
      </c>
      <c r="B9" t="s">
        <v>26</v>
      </c>
      <c r="C9" s="2">
        <v>50</v>
      </c>
      <c r="D9" s="2" t="s">
        <v>176</v>
      </c>
      <c r="E9" s="2">
        <v>65</v>
      </c>
      <c r="F9" s="2">
        <v>222</v>
      </c>
      <c r="G9" s="2">
        <v>124</v>
      </c>
      <c r="H9" s="2">
        <v>132</v>
      </c>
      <c r="I9" s="2" t="s">
        <v>84</v>
      </c>
      <c r="J9" s="2" t="s">
        <v>84</v>
      </c>
      <c r="K9" s="5" t="s">
        <v>84</v>
      </c>
      <c r="L9" s="5" t="s">
        <v>84</v>
      </c>
      <c r="M9" s="2" t="s">
        <v>170</v>
      </c>
      <c r="N9" s="2" t="s">
        <v>84</v>
      </c>
      <c r="O9" s="2" t="s">
        <v>84</v>
      </c>
      <c r="P9" s="2">
        <v>2</v>
      </c>
      <c r="Q9" s="2">
        <v>29</v>
      </c>
      <c r="R9" s="2">
        <v>125</v>
      </c>
      <c r="S9" s="2">
        <v>154</v>
      </c>
      <c r="T9" s="2">
        <v>40</v>
      </c>
      <c r="U9" s="5" t="s">
        <v>170</v>
      </c>
      <c r="V9" s="5">
        <v>1</v>
      </c>
      <c r="W9" s="5">
        <v>1</v>
      </c>
      <c r="X9" s="5" t="s">
        <v>84</v>
      </c>
      <c r="Y9" s="5" t="s">
        <v>84</v>
      </c>
      <c r="Z9" s="2" t="s">
        <v>84</v>
      </c>
      <c r="AA9" s="5" t="s">
        <v>84</v>
      </c>
      <c r="AB9" s="2">
        <v>6</v>
      </c>
      <c r="AC9" s="2">
        <v>5</v>
      </c>
      <c r="AD9" s="2">
        <v>14</v>
      </c>
      <c r="AE9" s="2">
        <v>19</v>
      </c>
      <c r="AF9" s="2">
        <v>31</v>
      </c>
      <c r="AG9" s="2">
        <v>1</v>
      </c>
      <c r="AH9" s="5" t="s">
        <v>84</v>
      </c>
      <c r="AI9" s="2">
        <v>1</v>
      </c>
      <c r="AJ9" s="5">
        <v>4</v>
      </c>
      <c r="AK9" s="2">
        <v>1</v>
      </c>
      <c r="AL9" s="2" t="s">
        <v>84</v>
      </c>
      <c r="AM9" s="2">
        <v>1</v>
      </c>
      <c r="AN9" s="2">
        <v>1</v>
      </c>
      <c r="AO9" s="2">
        <v>2</v>
      </c>
      <c r="AP9" s="2" t="s">
        <v>84</v>
      </c>
      <c r="AQ9" s="2">
        <v>2</v>
      </c>
      <c r="AR9" s="2">
        <v>10</v>
      </c>
      <c r="AS9" s="2">
        <v>12</v>
      </c>
      <c r="AT9" s="5">
        <v>12</v>
      </c>
      <c r="AU9" s="2">
        <v>24</v>
      </c>
      <c r="AV9" s="2">
        <v>30</v>
      </c>
      <c r="AW9" s="5" t="s">
        <v>84</v>
      </c>
      <c r="AX9" s="5" t="s">
        <v>84</v>
      </c>
      <c r="AY9" s="5" t="s">
        <v>84</v>
      </c>
      <c r="AZ9" s="5" t="s">
        <v>84</v>
      </c>
      <c r="BA9" s="5" t="s">
        <v>84</v>
      </c>
      <c r="BB9" s="5" t="s">
        <v>184</v>
      </c>
      <c r="BC9" s="5">
        <v>20</v>
      </c>
      <c r="BD9" s="5" t="s">
        <v>84</v>
      </c>
      <c r="BE9" t="s">
        <v>27</v>
      </c>
      <c r="BF9" s="4">
        <v>4</v>
      </c>
    </row>
    <row r="10" spans="1:58" x14ac:dyDescent="0.2">
      <c r="A10">
        <v>5</v>
      </c>
      <c r="B10" t="s">
        <v>28</v>
      </c>
      <c r="C10" s="2" t="s">
        <v>84</v>
      </c>
      <c r="D10" s="2" t="s">
        <v>84</v>
      </c>
      <c r="E10" s="2" t="s">
        <v>84</v>
      </c>
      <c r="F10" s="2" t="s">
        <v>84</v>
      </c>
      <c r="G10" s="2" t="s">
        <v>84</v>
      </c>
      <c r="H10" s="2" t="s">
        <v>84</v>
      </c>
      <c r="I10" s="2" t="s">
        <v>84</v>
      </c>
      <c r="J10" s="2" t="s">
        <v>84</v>
      </c>
      <c r="K10" s="3" t="s">
        <v>84</v>
      </c>
      <c r="L10" s="3" t="s">
        <v>84</v>
      </c>
      <c r="M10" s="2" t="s">
        <v>170</v>
      </c>
      <c r="N10" s="2" t="s">
        <v>84</v>
      </c>
      <c r="O10" s="2" t="s">
        <v>84</v>
      </c>
      <c r="P10" s="2" t="s">
        <v>84</v>
      </c>
      <c r="Q10" s="2" t="s">
        <v>84</v>
      </c>
      <c r="R10" s="2" t="s">
        <v>84</v>
      </c>
      <c r="S10" s="2" t="s">
        <v>84</v>
      </c>
      <c r="T10" s="2" t="s">
        <v>84</v>
      </c>
      <c r="U10" s="3" t="s">
        <v>170</v>
      </c>
      <c r="V10" s="3" t="s">
        <v>84</v>
      </c>
      <c r="W10" s="3" t="s">
        <v>84</v>
      </c>
      <c r="X10" s="3" t="s">
        <v>84</v>
      </c>
      <c r="Y10" s="3" t="s">
        <v>84</v>
      </c>
      <c r="Z10" s="2" t="s">
        <v>84</v>
      </c>
      <c r="AA10" s="3" t="s">
        <v>84</v>
      </c>
      <c r="AB10" s="2" t="s">
        <v>84</v>
      </c>
      <c r="AC10" s="2" t="s">
        <v>84</v>
      </c>
      <c r="AD10" s="2" t="s">
        <v>84</v>
      </c>
      <c r="AE10" s="2" t="s">
        <v>84</v>
      </c>
      <c r="AF10" s="2" t="s">
        <v>84</v>
      </c>
      <c r="AG10" s="2" t="s">
        <v>84</v>
      </c>
      <c r="AH10" s="3" t="s">
        <v>84</v>
      </c>
      <c r="AI10" s="2" t="s">
        <v>84</v>
      </c>
      <c r="AJ10" s="3" t="s">
        <v>84</v>
      </c>
      <c r="AK10" s="2" t="s">
        <v>84</v>
      </c>
      <c r="AL10" s="2" t="s">
        <v>84</v>
      </c>
      <c r="AM10" s="2" t="s">
        <v>84</v>
      </c>
      <c r="AN10" s="2" t="s">
        <v>84</v>
      </c>
      <c r="AO10" s="2" t="s">
        <v>84</v>
      </c>
      <c r="AP10" s="2" t="s">
        <v>84</v>
      </c>
      <c r="AQ10" s="2" t="s">
        <v>84</v>
      </c>
      <c r="AR10" s="2" t="s">
        <v>84</v>
      </c>
      <c r="AS10" s="2" t="s">
        <v>84</v>
      </c>
      <c r="AT10" s="3" t="s">
        <v>84</v>
      </c>
      <c r="AU10" s="2" t="s">
        <v>84</v>
      </c>
      <c r="AV10" s="2" t="s">
        <v>84</v>
      </c>
      <c r="AW10" s="3" t="s">
        <v>84</v>
      </c>
      <c r="AX10" s="3" t="s">
        <v>84</v>
      </c>
      <c r="AY10" s="3" t="s">
        <v>84</v>
      </c>
      <c r="AZ10" s="3" t="s">
        <v>84</v>
      </c>
      <c r="BA10" s="3" t="s">
        <v>84</v>
      </c>
      <c r="BB10" s="3" t="s">
        <v>84</v>
      </c>
      <c r="BC10" s="3" t="s">
        <v>84</v>
      </c>
      <c r="BD10" s="3" t="s">
        <v>84</v>
      </c>
      <c r="BE10" t="s">
        <v>29</v>
      </c>
      <c r="BF10" s="4">
        <v>5</v>
      </c>
    </row>
    <row r="11" spans="1:58" x14ac:dyDescent="0.2">
      <c r="A11">
        <v>6</v>
      </c>
      <c r="B11" t="s">
        <v>30</v>
      </c>
      <c r="C11" s="2">
        <v>13</v>
      </c>
      <c r="D11" s="2" t="s">
        <v>177</v>
      </c>
      <c r="E11" s="2">
        <v>30</v>
      </c>
      <c r="F11" s="2">
        <v>30</v>
      </c>
      <c r="G11" s="2">
        <v>53</v>
      </c>
      <c r="H11" s="2">
        <v>51</v>
      </c>
      <c r="I11" s="2" t="s">
        <v>84</v>
      </c>
      <c r="J11" s="2" t="s">
        <v>84</v>
      </c>
      <c r="K11" s="5" t="s">
        <v>84</v>
      </c>
      <c r="L11" s="5" t="s">
        <v>84</v>
      </c>
      <c r="M11" s="2" t="s">
        <v>170</v>
      </c>
      <c r="N11" s="2" t="s">
        <v>84</v>
      </c>
      <c r="O11" s="2" t="s">
        <v>84</v>
      </c>
      <c r="P11" s="2" t="s">
        <v>84</v>
      </c>
      <c r="Q11" s="2" t="s">
        <v>84</v>
      </c>
      <c r="R11" s="2" t="s">
        <v>84</v>
      </c>
      <c r="S11" s="2" t="s">
        <v>84</v>
      </c>
      <c r="T11" s="2">
        <v>2</v>
      </c>
      <c r="U11" s="5" t="s">
        <v>170</v>
      </c>
      <c r="V11" s="5">
        <v>1</v>
      </c>
      <c r="W11" s="5">
        <v>1</v>
      </c>
      <c r="X11" s="5" t="s">
        <v>84</v>
      </c>
      <c r="Y11" s="5" t="s">
        <v>84</v>
      </c>
      <c r="Z11" s="2" t="s">
        <v>84</v>
      </c>
      <c r="AA11" s="5" t="s">
        <v>84</v>
      </c>
      <c r="AB11" s="2">
        <v>6</v>
      </c>
      <c r="AC11" s="2">
        <v>5</v>
      </c>
      <c r="AD11" s="2">
        <v>14</v>
      </c>
      <c r="AE11" s="2">
        <v>19</v>
      </c>
      <c r="AF11" s="2">
        <v>31</v>
      </c>
      <c r="AG11" s="2" t="s">
        <v>84</v>
      </c>
      <c r="AH11" s="5" t="s">
        <v>84</v>
      </c>
      <c r="AI11" s="2" t="s">
        <v>84</v>
      </c>
      <c r="AJ11" s="5" t="s">
        <v>84</v>
      </c>
      <c r="AK11" s="2">
        <v>1</v>
      </c>
      <c r="AL11" s="2" t="s">
        <v>84</v>
      </c>
      <c r="AM11" s="2">
        <v>1</v>
      </c>
      <c r="AN11" s="2">
        <v>1</v>
      </c>
      <c r="AO11" s="2">
        <v>2</v>
      </c>
      <c r="AP11" s="2" t="s">
        <v>84</v>
      </c>
      <c r="AQ11" s="2">
        <v>2</v>
      </c>
      <c r="AR11" s="2">
        <v>10</v>
      </c>
      <c r="AS11" s="2">
        <v>5</v>
      </c>
      <c r="AT11" s="5">
        <v>1</v>
      </c>
      <c r="AU11" s="2">
        <v>6</v>
      </c>
      <c r="AV11" s="2">
        <v>3</v>
      </c>
      <c r="AW11" s="5" t="s">
        <v>84</v>
      </c>
      <c r="AX11" s="5" t="s">
        <v>84</v>
      </c>
      <c r="AY11" s="5" t="s">
        <v>84</v>
      </c>
      <c r="AZ11" s="5" t="s">
        <v>84</v>
      </c>
      <c r="BA11" s="5" t="s">
        <v>84</v>
      </c>
      <c r="BB11" s="5" t="s">
        <v>185</v>
      </c>
      <c r="BC11" s="5">
        <v>1</v>
      </c>
      <c r="BD11" s="5" t="s">
        <v>84</v>
      </c>
      <c r="BE11" t="s">
        <v>31</v>
      </c>
      <c r="BF11" s="4">
        <v>6</v>
      </c>
    </row>
    <row r="12" spans="1:58" x14ac:dyDescent="0.2">
      <c r="A12">
        <v>7</v>
      </c>
      <c r="B12" s="7" t="s">
        <v>32</v>
      </c>
      <c r="C12" s="2">
        <v>37</v>
      </c>
      <c r="D12" s="6">
        <v>155</v>
      </c>
      <c r="E12" s="6">
        <v>37</v>
      </c>
      <c r="F12" s="6">
        <v>192</v>
      </c>
      <c r="G12" s="6">
        <v>71</v>
      </c>
      <c r="H12" s="6">
        <v>84</v>
      </c>
      <c r="I12" s="2" t="s">
        <v>84</v>
      </c>
      <c r="J12" s="2" t="s">
        <v>84</v>
      </c>
      <c r="K12" s="3" t="s">
        <v>84</v>
      </c>
      <c r="L12" s="3" t="s">
        <v>84</v>
      </c>
      <c r="M12" s="2" t="s">
        <v>170</v>
      </c>
      <c r="N12" s="2" t="s">
        <v>84</v>
      </c>
      <c r="O12" s="2" t="s">
        <v>84</v>
      </c>
      <c r="P12" s="2">
        <v>2</v>
      </c>
      <c r="Q12" s="2">
        <v>29</v>
      </c>
      <c r="R12" s="2">
        <v>125</v>
      </c>
      <c r="S12" s="2">
        <v>154</v>
      </c>
      <c r="T12" s="2">
        <v>38</v>
      </c>
      <c r="U12" s="3" t="s">
        <v>170</v>
      </c>
      <c r="V12" s="3" t="s">
        <v>84</v>
      </c>
      <c r="W12" s="3" t="s">
        <v>84</v>
      </c>
      <c r="X12" s="3" t="s">
        <v>84</v>
      </c>
      <c r="Y12" s="3" t="s">
        <v>84</v>
      </c>
      <c r="Z12" s="2" t="s">
        <v>84</v>
      </c>
      <c r="AA12" s="3" t="s">
        <v>84</v>
      </c>
      <c r="AB12" s="2" t="s">
        <v>84</v>
      </c>
      <c r="AC12" s="2" t="s">
        <v>84</v>
      </c>
      <c r="AD12" s="2" t="s">
        <v>84</v>
      </c>
      <c r="AE12" s="2" t="s">
        <v>84</v>
      </c>
      <c r="AF12" s="2" t="s">
        <v>84</v>
      </c>
      <c r="AG12" s="2">
        <v>1</v>
      </c>
      <c r="AH12" s="3" t="s">
        <v>84</v>
      </c>
      <c r="AI12" s="2">
        <v>1</v>
      </c>
      <c r="AJ12" s="3">
        <v>4</v>
      </c>
      <c r="AK12" s="2" t="s">
        <v>167</v>
      </c>
      <c r="AL12" s="2" t="s">
        <v>167</v>
      </c>
      <c r="AM12" s="2" t="s">
        <v>167</v>
      </c>
      <c r="AN12" s="2" t="s">
        <v>167</v>
      </c>
      <c r="AO12" s="2" t="s">
        <v>84</v>
      </c>
      <c r="AP12" s="2" t="s">
        <v>84</v>
      </c>
      <c r="AQ12" s="2" t="s">
        <v>84</v>
      </c>
      <c r="AR12" s="2" t="s">
        <v>84</v>
      </c>
      <c r="AS12" s="2">
        <v>7</v>
      </c>
      <c r="AT12" s="3">
        <v>11</v>
      </c>
      <c r="AU12" s="2">
        <v>18</v>
      </c>
      <c r="AV12" s="2">
        <v>27</v>
      </c>
      <c r="AW12" s="3" t="s">
        <v>84</v>
      </c>
      <c r="AX12" s="3" t="s">
        <v>84</v>
      </c>
      <c r="AY12" s="3" t="s">
        <v>84</v>
      </c>
      <c r="AZ12" s="3" t="s">
        <v>84</v>
      </c>
      <c r="BA12" s="3" t="s">
        <v>84</v>
      </c>
      <c r="BB12" s="3">
        <v>19</v>
      </c>
      <c r="BC12" s="3">
        <v>19</v>
      </c>
      <c r="BD12" s="3" t="s">
        <v>84</v>
      </c>
      <c r="BE12" t="s">
        <v>33</v>
      </c>
      <c r="BF12" s="4">
        <v>7</v>
      </c>
    </row>
    <row r="13" spans="1:58" ht="19" x14ac:dyDescent="0.2">
      <c r="A13">
        <v>8</v>
      </c>
      <c r="B13" t="s">
        <v>486</v>
      </c>
      <c r="C13" s="2" t="s">
        <v>84</v>
      </c>
      <c r="D13" s="2" t="s">
        <v>84</v>
      </c>
      <c r="E13" s="2" t="s">
        <v>84</v>
      </c>
      <c r="F13" s="2" t="s">
        <v>84</v>
      </c>
      <c r="G13" s="2" t="s">
        <v>84</v>
      </c>
      <c r="H13" s="2" t="s">
        <v>84</v>
      </c>
      <c r="I13" s="2" t="s">
        <v>84</v>
      </c>
      <c r="J13" s="2" t="s">
        <v>84</v>
      </c>
      <c r="K13" s="5" t="s">
        <v>84</v>
      </c>
      <c r="L13" s="5" t="s">
        <v>84</v>
      </c>
      <c r="M13" s="2" t="s">
        <v>167</v>
      </c>
      <c r="N13" s="2" t="s">
        <v>167</v>
      </c>
      <c r="O13" s="2" t="s">
        <v>167</v>
      </c>
      <c r="P13" s="2" t="s">
        <v>167</v>
      </c>
      <c r="Q13" s="2" t="s">
        <v>84</v>
      </c>
      <c r="R13" s="2" t="s">
        <v>84</v>
      </c>
      <c r="S13" s="2" t="s">
        <v>84</v>
      </c>
      <c r="T13" s="2" t="s">
        <v>84</v>
      </c>
      <c r="U13" s="5" t="s">
        <v>170</v>
      </c>
      <c r="V13" s="5" t="s">
        <v>84</v>
      </c>
      <c r="W13" s="5" t="s">
        <v>84</v>
      </c>
      <c r="X13" s="5" t="s">
        <v>84</v>
      </c>
      <c r="Y13" s="5" t="s">
        <v>84</v>
      </c>
      <c r="Z13" s="2" t="s">
        <v>84</v>
      </c>
      <c r="AA13" s="5" t="s">
        <v>84</v>
      </c>
      <c r="AB13" s="2" t="s">
        <v>84</v>
      </c>
      <c r="AC13" s="2" t="s">
        <v>167</v>
      </c>
      <c r="AD13" s="2" t="s">
        <v>167</v>
      </c>
      <c r="AE13" s="2" t="s">
        <v>167</v>
      </c>
      <c r="AF13" s="2" t="s">
        <v>167</v>
      </c>
      <c r="AG13" s="2" t="s">
        <v>84</v>
      </c>
      <c r="AH13" s="5" t="s">
        <v>84</v>
      </c>
      <c r="AI13" s="2" t="s">
        <v>84</v>
      </c>
      <c r="AJ13" s="5" t="s">
        <v>84</v>
      </c>
      <c r="AK13" s="2" t="s">
        <v>84</v>
      </c>
      <c r="AL13" s="2" t="s">
        <v>84</v>
      </c>
      <c r="AM13" s="2" t="s">
        <v>84</v>
      </c>
      <c r="AN13" s="2" t="s">
        <v>84</v>
      </c>
      <c r="AO13" s="2" t="s">
        <v>84</v>
      </c>
      <c r="AP13" s="2" t="s">
        <v>84</v>
      </c>
      <c r="AQ13" s="2" t="s">
        <v>84</v>
      </c>
      <c r="AR13" s="2" t="s">
        <v>84</v>
      </c>
      <c r="AS13" s="2" t="s">
        <v>84</v>
      </c>
      <c r="AT13" s="5" t="s">
        <v>84</v>
      </c>
      <c r="AU13" s="2" t="s">
        <v>84</v>
      </c>
      <c r="AV13" s="2" t="s">
        <v>84</v>
      </c>
      <c r="AW13" s="5" t="s">
        <v>84</v>
      </c>
      <c r="AX13" s="5" t="s">
        <v>84</v>
      </c>
      <c r="AY13" s="5" t="s">
        <v>84</v>
      </c>
      <c r="AZ13" s="5" t="s">
        <v>84</v>
      </c>
      <c r="BA13" s="5" t="s">
        <v>84</v>
      </c>
      <c r="BB13" s="5" t="s">
        <v>84</v>
      </c>
      <c r="BC13" s="5" t="s">
        <v>84</v>
      </c>
      <c r="BD13" s="5" t="s">
        <v>84</v>
      </c>
      <c r="BE13" t="s">
        <v>34</v>
      </c>
      <c r="BF13" s="4">
        <v>8</v>
      </c>
    </row>
    <row r="14" spans="1:58" x14ac:dyDescent="0.2">
      <c r="A14">
        <v>9</v>
      </c>
      <c r="B14" t="s">
        <v>35</v>
      </c>
      <c r="C14" s="2">
        <v>11</v>
      </c>
      <c r="D14" s="2">
        <v>5</v>
      </c>
      <c r="E14" s="2">
        <v>14</v>
      </c>
      <c r="F14" s="2">
        <v>16</v>
      </c>
      <c r="G14" s="2">
        <v>56</v>
      </c>
      <c r="H14" s="2">
        <v>28</v>
      </c>
      <c r="I14" s="2" t="s">
        <v>84</v>
      </c>
      <c r="J14" s="2" t="s">
        <v>84</v>
      </c>
      <c r="K14" s="3" t="s">
        <v>84</v>
      </c>
      <c r="L14" s="3">
        <v>5</v>
      </c>
      <c r="M14" s="2" t="s">
        <v>170</v>
      </c>
      <c r="N14" s="2" t="s">
        <v>84</v>
      </c>
      <c r="O14" s="2" t="s">
        <v>84</v>
      </c>
      <c r="P14" s="2" t="s">
        <v>84</v>
      </c>
      <c r="Q14" s="2">
        <v>2</v>
      </c>
      <c r="R14" s="2" t="s">
        <v>84</v>
      </c>
      <c r="S14" s="2">
        <v>2</v>
      </c>
      <c r="T14" s="2">
        <v>1</v>
      </c>
      <c r="U14" s="3" t="s">
        <v>170</v>
      </c>
      <c r="V14" s="3" t="s">
        <v>84</v>
      </c>
      <c r="W14" s="3" t="s">
        <v>84</v>
      </c>
      <c r="X14" s="3" t="s">
        <v>84</v>
      </c>
      <c r="Y14" s="3" t="s">
        <v>84</v>
      </c>
      <c r="Z14" s="2">
        <v>2</v>
      </c>
      <c r="AA14" s="3">
        <v>2</v>
      </c>
      <c r="AB14" s="2">
        <v>23</v>
      </c>
      <c r="AC14" s="2" t="s">
        <v>167</v>
      </c>
      <c r="AD14" s="2" t="s">
        <v>167</v>
      </c>
      <c r="AE14" s="2" t="s">
        <v>167</v>
      </c>
      <c r="AF14" s="2" t="s">
        <v>167</v>
      </c>
      <c r="AG14" s="2" t="s">
        <v>84</v>
      </c>
      <c r="AH14" s="3" t="s">
        <v>84</v>
      </c>
      <c r="AI14" s="2" t="s">
        <v>84</v>
      </c>
      <c r="AJ14" s="3" t="s">
        <v>84</v>
      </c>
      <c r="AK14" s="2" t="s">
        <v>84</v>
      </c>
      <c r="AL14" s="2" t="s">
        <v>84</v>
      </c>
      <c r="AM14" s="2" t="s">
        <v>84</v>
      </c>
      <c r="AN14" s="2">
        <v>1</v>
      </c>
      <c r="AO14" s="2">
        <v>1</v>
      </c>
      <c r="AP14" s="2">
        <v>2</v>
      </c>
      <c r="AQ14" s="2">
        <v>3</v>
      </c>
      <c r="AR14" s="2">
        <v>14</v>
      </c>
      <c r="AS14" s="2">
        <v>8</v>
      </c>
      <c r="AT14" s="3">
        <v>1</v>
      </c>
      <c r="AU14" s="2">
        <v>9</v>
      </c>
      <c r="AV14" s="2">
        <v>12</v>
      </c>
      <c r="AW14" s="3" t="s">
        <v>84</v>
      </c>
      <c r="AX14" s="3" t="s">
        <v>84</v>
      </c>
      <c r="AY14" s="3" t="s">
        <v>84</v>
      </c>
      <c r="AZ14" s="3" t="s">
        <v>84</v>
      </c>
      <c r="BA14" s="3" t="s">
        <v>84</v>
      </c>
      <c r="BB14" s="3" t="s">
        <v>84</v>
      </c>
      <c r="BC14" s="3" t="s">
        <v>84</v>
      </c>
      <c r="BD14" s="3" t="s">
        <v>84</v>
      </c>
      <c r="BE14" t="s">
        <v>36</v>
      </c>
      <c r="BF14" s="4">
        <v>9</v>
      </c>
    </row>
    <row r="15" spans="1:58" x14ac:dyDescent="0.2">
      <c r="A15">
        <v>10</v>
      </c>
      <c r="B15" t="s">
        <v>37</v>
      </c>
      <c r="C15" s="2" t="s">
        <v>84</v>
      </c>
      <c r="D15" s="2" t="s">
        <v>84</v>
      </c>
      <c r="E15" s="2" t="s">
        <v>84</v>
      </c>
      <c r="F15" s="2" t="s">
        <v>84</v>
      </c>
      <c r="G15" s="2">
        <v>4</v>
      </c>
      <c r="H15" s="2" t="s">
        <v>84</v>
      </c>
      <c r="I15" s="2" t="s">
        <v>84</v>
      </c>
      <c r="J15" s="2" t="s">
        <v>84</v>
      </c>
      <c r="K15" s="5" t="s">
        <v>84</v>
      </c>
      <c r="L15" s="5">
        <v>4</v>
      </c>
      <c r="M15" s="2" t="s">
        <v>170</v>
      </c>
      <c r="N15" s="2" t="s">
        <v>84</v>
      </c>
      <c r="O15" s="2" t="s">
        <v>84</v>
      </c>
      <c r="P15" s="2" t="s">
        <v>84</v>
      </c>
      <c r="Q15" s="2" t="s">
        <v>84</v>
      </c>
      <c r="R15" s="2" t="s">
        <v>84</v>
      </c>
      <c r="S15" s="2" t="s">
        <v>84</v>
      </c>
      <c r="T15" s="2" t="s">
        <v>84</v>
      </c>
      <c r="U15" s="5" t="s">
        <v>170</v>
      </c>
      <c r="V15" s="5" t="s">
        <v>84</v>
      </c>
      <c r="W15" s="5" t="s">
        <v>84</v>
      </c>
      <c r="X15" s="5" t="s">
        <v>84</v>
      </c>
      <c r="Y15" s="5" t="s">
        <v>84</v>
      </c>
      <c r="Z15" s="2" t="s">
        <v>84</v>
      </c>
      <c r="AA15" s="5" t="s">
        <v>84</v>
      </c>
      <c r="AB15" s="2" t="s">
        <v>84</v>
      </c>
      <c r="AC15" s="2" t="s">
        <v>167</v>
      </c>
      <c r="AD15" s="2" t="s">
        <v>167</v>
      </c>
      <c r="AE15" s="2" t="s">
        <v>167</v>
      </c>
      <c r="AF15" s="2" t="s">
        <v>167</v>
      </c>
      <c r="AG15" s="2" t="s">
        <v>84</v>
      </c>
      <c r="AH15" s="5" t="s">
        <v>84</v>
      </c>
      <c r="AI15" s="2" t="s">
        <v>84</v>
      </c>
      <c r="AJ15" s="5" t="s">
        <v>84</v>
      </c>
      <c r="AK15" s="2" t="s">
        <v>84</v>
      </c>
      <c r="AL15" s="2" t="s">
        <v>84</v>
      </c>
      <c r="AM15" s="2" t="s">
        <v>84</v>
      </c>
      <c r="AN15" s="2" t="s">
        <v>84</v>
      </c>
      <c r="AO15" s="2" t="s">
        <v>84</v>
      </c>
      <c r="AP15" s="2" t="s">
        <v>84</v>
      </c>
      <c r="AQ15" s="2" t="s">
        <v>84</v>
      </c>
      <c r="AR15" s="2" t="s">
        <v>84</v>
      </c>
      <c r="AS15" s="2" t="s">
        <v>84</v>
      </c>
      <c r="AT15" s="5" t="s">
        <v>84</v>
      </c>
      <c r="AU15" s="2" t="s">
        <v>84</v>
      </c>
      <c r="AV15" s="2" t="s">
        <v>84</v>
      </c>
      <c r="AW15" s="5" t="s">
        <v>84</v>
      </c>
      <c r="AX15" s="5" t="s">
        <v>84</v>
      </c>
      <c r="AY15" s="5" t="s">
        <v>84</v>
      </c>
      <c r="AZ15" s="5" t="s">
        <v>84</v>
      </c>
      <c r="BA15" s="5" t="s">
        <v>84</v>
      </c>
      <c r="BB15" s="5" t="s">
        <v>84</v>
      </c>
      <c r="BC15" s="5" t="s">
        <v>84</v>
      </c>
      <c r="BD15" s="5" t="s">
        <v>84</v>
      </c>
      <c r="BE15" t="s">
        <v>38</v>
      </c>
      <c r="BF15" s="4">
        <v>10</v>
      </c>
    </row>
    <row r="16" spans="1:58" x14ac:dyDescent="0.2">
      <c r="A16">
        <v>11</v>
      </c>
      <c r="B16" t="s">
        <v>39</v>
      </c>
      <c r="C16" s="2">
        <v>11</v>
      </c>
      <c r="D16" s="2">
        <v>5</v>
      </c>
      <c r="E16" s="2">
        <v>10</v>
      </c>
      <c r="F16" s="2">
        <v>16</v>
      </c>
      <c r="G16" s="2">
        <v>52</v>
      </c>
      <c r="H16" s="2">
        <v>21</v>
      </c>
      <c r="I16" s="2" t="s">
        <v>84</v>
      </c>
      <c r="J16" s="2" t="s">
        <v>84</v>
      </c>
      <c r="K16" s="3" t="s">
        <v>84</v>
      </c>
      <c r="L16" s="3">
        <v>1</v>
      </c>
      <c r="M16" s="2" t="s">
        <v>167</v>
      </c>
      <c r="N16" s="2" t="s">
        <v>167</v>
      </c>
      <c r="O16" s="2" t="s">
        <v>167</v>
      </c>
      <c r="P16" s="2" t="s">
        <v>167</v>
      </c>
      <c r="Q16" s="2">
        <v>2</v>
      </c>
      <c r="R16" s="2" t="s">
        <v>84</v>
      </c>
      <c r="S16" s="2">
        <v>2</v>
      </c>
      <c r="T16" s="2">
        <v>1</v>
      </c>
      <c r="U16" s="3" t="s">
        <v>170</v>
      </c>
      <c r="V16" s="3" t="s">
        <v>84</v>
      </c>
      <c r="W16" s="3" t="s">
        <v>84</v>
      </c>
      <c r="X16" s="3" t="s">
        <v>84</v>
      </c>
      <c r="Y16" s="3" t="s">
        <v>84</v>
      </c>
      <c r="Z16" s="2">
        <v>2</v>
      </c>
      <c r="AA16" s="3">
        <v>2</v>
      </c>
      <c r="AB16" s="2">
        <v>23</v>
      </c>
      <c r="AC16" s="2" t="s">
        <v>167</v>
      </c>
      <c r="AD16" s="2" t="s">
        <v>167</v>
      </c>
      <c r="AE16" s="2" t="s">
        <v>167</v>
      </c>
      <c r="AF16" s="2" t="s">
        <v>167</v>
      </c>
      <c r="AG16" s="2" t="s">
        <v>84</v>
      </c>
      <c r="AH16" s="3" t="s">
        <v>84</v>
      </c>
      <c r="AI16" s="2" t="s">
        <v>84</v>
      </c>
      <c r="AJ16" s="3" t="s">
        <v>84</v>
      </c>
      <c r="AK16" s="2" t="s">
        <v>84</v>
      </c>
      <c r="AL16" s="2" t="s">
        <v>84</v>
      </c>
      <c r="AM16" s="2" t="s">
        <v>84</v>
      </c>
      <c r="AN16" s="2">
        <v>1</v>
      </c>
      <c r="AO16" s="2">
        <v>1</v>
      </c>
      <c r="AP16" s="2">
        <v>2</v>
      </c>
      <c r="AQ16" s="2">
        <v>3</v>
      </c>
      <c r="AR16" s="2">
        <v>14</v>
      </c>
      <c r="AS16" s="2">
        <v>8</v>
      </c>
      <c r="AT16" s="3">
        <v>1</v>
      </c>
      <c r="AU16" s="2">
        <v>9</v>
      </c>
      <c r="AV16" s="2">
        <v>12</v>
      </c>
      <c r="AW16" s="3" t="s">
        <v>84</v>
      </c>
      <c r="AX16" s="3" t="s">
        <v>84</v>
      </c>
      <c r="AY16" s="3" t="s">
        <v>84</v>
      </c>
      <c r="AZ16" s="3" t="s">
        <v>84</v>
      </c>
      <c r="BA16" s="3" t="s">
        <v>84</v>
      </c>
      <c r="BB16" s="3" t="s">
        <v>84</v>
      </c>
      <c r="BC16" s="3" t="s">
        <v>84</v>
      </c>
      <c r="BD16" s="3" t="s">
        <v>84</v>
      </c>
      <c r="BE16" t="s">
        <v>40</v>
      </c>
      <c r="BF16" s="4">
        <v>11</v>
      </c>
    </row>
    <row r="17" spans="1:58" x14ac:dyDescent="0.2">
      <c r="A17">
        <v>12</v>
      </c>
      <c r="B17" s="7" t="s">
        <v>41</v>
      </c>
      <c r="C17" s="2" t="s">
        <v>84</v>
      </c>
      <c r="D17" s="6" t="s">
        <v>84</v>
      </c>
      <c r="E17" s="6" t="s">
        <v>84</v>
      </c>
      <c r="F17" s="6" t="s">
        <v>84</v>
      </c>
      <c r="G17" s="6" t="s">
        <v>84</v>
      </c>
      <c r="H17" s="6" t="s">
        <v>84</v>
      </c>
      <c r="I17" s="2" t="s">
        <v>84</v>
      </c>
      <c r="J17" s="2" t="s">
        <v>84</v>
      </c>
      <c r="K17" s="5" t="s">
        <v>84</v>
      </c>
      <c r="L17" s="5" t="s">
        <v>84</v>
      </c>
      <c r="M17" s="2" t="s">
        <v>167</v>
      </c>
      <c r="N17" s="2" t="s">
        <v>167</v>
      </c>
      <c r="O17" s="2" t="s">
        <v>167</v>
      </c>
      <c r="P17" s="2" t="s">
        <v>167</v>
      </c>
      <c r="Q17" s="2" t="s">
        <v>84</v>
      </c>
      <c r="R17" s="2" t="s">
        <v>84</v>
      </c>
      <c r="S17" s="2" t="s">
        <v>84</v>
      </c>
      <c r="T17" s="2" t="s">
        <v>84</v>
      </c>
      <c r="U17" s="5" t="s">
        <v>170</v>
      </c>
      <c r="V17" s="5" t="s">
        <v>84</v>
      </c>
      <c r="W17" s="5" t="s">
        <v>84</v>
      </c>
      <c r="X17" s="5" t="s">
        <v>84</v>
      </c>
      <c r="Y17" s="5" t="s">
        <v>84</v>
      </c>
      <c r="Z17" s="2" t="s">
        <v>84</v>
      </c>
      <c r="AA17" s="5" t="s">
        <v>84</v>
      </c>
      <c r="AB17" s="2" t="s">
        <v>84</v>
      </c>
      <c r="AC17" s="2" t="s">
        <v>167</v>
      </c>
      <c r="AD17" s="2" t="s">
        <v>167</v>
      </c>
      <c r="AE17" s="2" t="s">
        <v>167</v>
      </c>
      <c r="AF17" s="2" t="s">
        <v>167</v>
      </c>
      <c r="AG17" s="2" t="s">
        <v>84</v>
      </c>
      <c r="AH17" s="5" t="s">
        <v>84</v>
      </c>
      <c r="AI17" s="2" t="s">
        <v>84</v>
      </c>
      <c r="AJ17" s="5" t="s">
        <v>84</v>
      </c>
      <c r="AK17" s="2" t="s">
        <v>84</v>
      </c>
      <c r="AL17" s="2" t="s">
        <v>84</v>
      </c>
      <c r="AM17" s="2" t="s">
        <v>84</v>
      </c>
      <c r="AN17" s="2" t="s">
        <v>84</v>
      </c>
      <c r="AO17" s="2" t="s">
        <v>84</v>
      </c>
      <c r="AP17" s="2" t="s">
        <v>84</v>
      </c>
      <c r="AQ17" s="2" t="s">
        <v>84</v>
      </c>
      <c r="AR17" s="2" t="s">
        <v>84</v>
      </c>
      <c r="AS17" s="2" t="s">
        <v>84</v>
      </c>
      <c r="AT17" s="5" t="s">
        <v>84</v>
      </c>
      <c r="AU17" s="2" t="s">
        <v>84</v>
      </c>
      <c r="AV17" s="2" t="s">
        <v>84</v>
      </c>
      <c r="AW17" s="5" t="s">
        <v>84</v>
      </c>
      <c r="AX17" s="5" t="s">
        <v>84</v>
      </c>
      <c r="AY17" s="5" t="s">
        <v>84</v>
      </c>
      <c r="AZ17" s="5" t="s">
        <v>84</v>
      </c>
      <c r="BA17" s="5" t="s">
        <v>84</v>
      </c>
      <c r="BB17" s="5" t="s">
        <v>84</v>
      </c>
      <c r="BC17" s="5" t="s">
        <v>84</v>
      </c>
      <c r="BD17" s="5" t="s">
        <v>84</v>
      </c>
      <c r="BE17" t="s">
        <v>42</v>
      </c>
      <c r="BF17" s="4">
        <v>12</v>
      </c>
    </row>
    <row r="18" spans="1:58" x14ac:dyDescent="0.2">
      <c r="A18">
        <v>13</v>
      </c>
      <c r="B18" t="s">
        <v>43</v>
      </c>
      <c r="C18" s="2">
        <v>148</v>
      </c>
      <c r="D18" s="2" t="s">
        <v>178</v>
      </c>
      <c r="E18" s="2">
        <v>163</v>
      </c>
      <c r="F18" s="2">
        <v>239</v>
      </c>
      <c r="G18" s="2">
        <v>277</v>
      </c>
      <c r="H18" s="2">
        <v>297</v>
      </c>
      <c r="I18" s="2">
        <v>19</v>
      </c>
      <c r="J18" s="2">
        <v>3</v>
      </c>
      <c r="K18" s="2">
        <v>22</v>
      </c>
      <c r="L18" s="2">
        <v>12</v>
      </c>
      <c r="M18" s="2" t="s">
        <v>170</v>
      </c>
      <c r="N18" s="2">
        <v>3</v>
      </c>
      <c r="O18" s="2">
        <v>3</v>
      </c>
      <c r="P18" s="2">
        <v>35</v>
      </c>
      <c r="Q18" s="2">
        <v>3</v>
      </c>
      <c r="R18" s="2">
        <v>8</v>
      </c>
      <c r="S18" s="2">
        <v>11</v>
      </c>
      <c r="T18" s="2">
        <v>10</v>
      </c>
      <c r="U18" s="2" t="s">
        <v>170</v>
      </c>
      <c r="V18" s="2">
        <v>1</v>
      </c>
      <c r="W18" s="2">
        <v>1</v>
      </c>
      <c r="X18" s="2">
        <v>2</v>
      </c>
      <c r="Y18" s="3">
        <v>12</v>
      </c>
      <c r="Z18" s="2">
        <v>3</v>
      </c>
      <c r="AA18" s="3">
        <v>15</v>
      </c>
      <c r="AB18" s="2">
        <v>6</v>
      </c>
      <c r="AC18" s="2">
        <v>16</v>
      </c>
      <c r="AD18" s="2" t="s">
        <v>182</v>
      </c>
      <c r="AE18" s="2">
        <v>48</v>
      </c>
      <c r="AF18" s="2">
        <v>148</v>
      </c>
      <c r="AG18" s="2">
        <v>5</v>
      </c>
      <c r="AH18" s="3" t="s">
        <v>84</v>
      </c>
      <c r="AI18" s="2">
        <v>5</v>
      </c>
      <c r="AJ18" s="3">
        <v>5</v>
      </c>
      <c r="AK18" s="2">
        <v>17</v>
      </c>
      <c r="AL18" s="2" t="s">
        <v>84</v>
      </c>
      <c r="AM18" s="2">
        <v>17</v>
      </c>
      <c r="AN18" s="2">
        <v>2</v>
      </c>
      <c r="AO18" s="2">
        <v>23</v>
      </c>
      <c r="AP18" s="2">
        <v>18</v>
      </c>
      <c r="AQ18" s="2">
        <v>41</v>
      </c>
      <c r="AR18" s="2">
        <v>24</v>
      </c>
      <c r="AS18" s="2">
        <v>53</v>
      </c>
      <c r="AT18" s="3">
        <v>23</v>
      </c>
      <c r="AU18" s="2">
        <v>76</v>
      </c>
      <c r="AV18" s="2">
        <v>33</v>
      </c>
      <c r="AW18" s="3" t="s">
        <v>84</v>
      </c>
      <c r="AX18" s="3" t="s">
        <v>84</v>
      </c>
      <c r="AY18" s="3" t="s">
        <v>84</v>
      </c>
      <c r="AZ18" s="3" t="s">
        <v>84</v>
      </c>
      <c r="BA18" s="3" t="s">
        <v>84</v>
      </c>
      <c r="BB18" s="3" t="s">
        <v>84</v>
      </c>
      <c r="BC18" s="3" t="s">
        <v>84</v>
      </c>
      <c r="BD18" s="3" t="s">
        <v>84</v>
      </c>
      <c r="BE18" t="s">
        <v>44</v>
      </c>
      <c r="BF18" s="4">
        <v>13</v>
      </c>
    </row>
    <row r="19" spans="1:58" ht="19" x14ac:dyDescent="0.2">
      <c r="A19">
        <v>14</v>
      </c>
      <c r="B19" t="s">
        <v>487</v>
      </c>
      <c r="C19" s="2">
        <v>2</v>
      </c>
      <c r="D19" s="2">
        <v>1</v>
      </c>
      <c r="E19" s="2">
        <v>2</v>
      </c>
      <c r="F19" s="2">
        <v>3</v>
      </c>
      <c r="G19" s="2">
        <v>10</v>
      </c>
      <c r="H19" s="2">
        <v>5</v>
      </c>
      <c r="I19" s="2" t="s">
        <v>84</v>
      </c>
      <c r="J19" s="2" t="s">
        <v>84</v>
      </c>
      <c r="K19" s="2" t="s">
        <v>84</v>
      </c>
      <c r="L19" s="2" t="s">
        <v>84</v>
      </c>
      <c r="M19" s="2" t="s">
        <v>167</v>
      </c>
      <c r="N19" s="2" t="s">
        <v>167</v>
      </c>
      <c r="O19" s="2" t="s">
        <v>167</v>
      </c>
      <c r="P19" s="2" t="s">
        <v>167</v>
      </c>
      <c r="Q19" s="2" t="s">
        <v>84</v>
      </c>
      <c r="R19" s="2" t="s">
        <v>84</v>
      </c>
      <c r="S19" s="2" t="s">
        <v>84</v>
      </c>
      <c r="T19" s="2">
        <v>3</v>
      </c>
      <c r="U19" s="2" t="s">
        <v>170</v>
      </c>
      <c r="V19" s="2" t="s">
        <v>84</v>
      </c>
      <c r="W19" s="2" t="s">
        <v>84</v>
      </c>
      <c r="X19" s="2" t="s">
        <v>84</v>
      </c>
      <c r="Y19" s="5" t="s">
        <v>84</v>
      </c>
      <c r="Z19" s="2" t="s">
        <v>84</v>
      </c>
      <c r="AA19" s="5" t="s">
        <v>84</v>
      </c>
      <c r="AB19" s="2" t="s">
        <v>84</v>
      </c>
      <c r="AC19" s="2" t="s">
        <v>167</v>
      </c>
      <c r="AD19" s="2" t="s">
        <v>167</v>
      </c>
      <c r="AE19" s="2" t="s">
        <v>167</v>
      </c>
      <c r="AF19" s="2" t="s">
        <v>167</v>
      </c>
      <c r="AG19" s="2" t="s">
        <v>84</v>
      </c>
      <c r="AH19" s="5" t="s">
        <v>84</v>
      </c>
      <c r="AI19" s="2" t="s">
        <v>84</v>
      </c>
      <c r="AJ19" s="5" t="s">
        <v>84</v>
      </c>
      <c r="AK19" s="2" t="s">
        <v>84</v>
      </c>
      <c r="AL19" s="2" t="s">
        <v>84</v>
      </c>
      <c r="AM19" s="2" t="s">
        <v>84</v>
      </c>
      <c r="AN19" s="2" t="s">
        <v>84</v>
      </c>
      <c r="AO19" s="2">
        <v>1</v>
      </c>
      <c r="AP19" s="2" t="s">
        <v>84</v>
      </c>
      <c r="AQ19" s="2">
        <v>1</v>
      </c>
      <c r="AR19" s="2">
        <v>6</v>
      </c>
      <c r="AS19" s="2">
        <v>1</v>
      </c>
      <c r="AT19" s="5">
        <v>1</v>
      </c>
      <c r="AU19" s="2">
        <v>2</v>
      </c>
      <c r="AV19" s="2">
        <v>1</v>
      </c>
      <c r="AW19" s="5" t="s">
        <v>84</v>
      </c>
      <c r="AX19" s="5" t="s">
        <v>84</v>
      </c>
      <c r="AY19" s="5" t="s">
        <v>84</v>
      </c>
      <c r="AZ19" s="5" t="s">
        <v>84</v>
      </c>
      <c r="BA19" s="5" t="s">
        <v>84</v>
      </c>
      <c r="BB19" s="5" t="s">
        <v>84</v>
      </c>
      <c r="BC19" s="5" t="s">
        <v>84</v>
      </c>
      <c r="BD19" s="5" t="s">
        <v>84</v>
      </c>
      <c r="BE19" t="s">
        <v>45</v>
      </c>
      <c r="BF19" s="4">
        <v>14</v>
      </c>
    </row>
    <row r="20" spans="1:58" x14ac:dyDescent="0.2">
      <c r="A20">
        <v>15</v>
      </c>
      <c r="B20" t="s">
        <v>46</v>
      </c>
      <c r="C20" s="2" t="s">
        <v>84</v>
      </c>
      <c r="D20" s="2" t="s">
        <v>84</v>
      </c>
      <c r="E20" s="2" t="s">
        <v>84</v>
      </c>
      <c r="F20" s="2" t="s">
        <v>84</v>
      </c>
      <c r="G20" s="2" t="s">
        <v>84</v>
      </c>
      <c r="H20" s="2" t="s">
        <v>84</v>
      </c>
      <c r="I20" s="2" t="s">
        <v>84</v>
      </c>
      <c r="J20" s="2" t="s">
        <v>84</v>
      </c>
      <c r="K20" s="2" t="s">
        <v>84</v>
      </c>
      <c r="L20" s="2" t="s">
        <v>84</v>
      </c>
      <c r="M20" s="2" t="s">
        <v>167</v>
      </c>
      <c r="N20" s="2" t="s">
        <v>167</v>
      </c>
      <c r="O20" s="2" t="s">
        <v>167</v>
      </c>
      <c r="P20" s="2" t="s">
        <v>167</v>
      </c>
      <c r="Q20" s="2" t="s">
        <v>84</v>
      </c>
      <c r="R20" s="2" t="s">
        <v>84</v>
      </c>
      <c r="S20" s="2" t="s">
        <v>84</v>
      </c>
      <c r="T20" s="2" t="s">
        <v>84</v>
      </c>
      <c r="U20" s="2" t="s">
        <v>170</v>
      </c>
      <c r="V20" s="2" t="s">
        <v>84</v>
      </c>
      <c r="W20" s="2" t="s">
        <v>84</v>
      </c>
      <c r="X20" s="2" t="s">
        <v>84</v>
      </c>
      <c r="Y20" s="3" t="s">
        <v>84</v>
      </c>
      <c r="Z20" s="2" t="s">
        <v>84</v>
      </c>
      <c r="AA20" s="3" t="s">
        <v>84</v>
      </c>
      <c r="AB20" s="2" t="s">
        <v>84</v>
      </c>
      <c r="AC20" s="2" t="s">
        <v>167</v>
      </c>
      <c r="AD20" s="2" t="s">
        <v>167</v>
      </c>
      <c r="AE20" s="2" t="s">
        <v>167</v>
      </c>
      <c r="AF20" s="2" t="s">
        <v>167</v>
      </c>
      <c r="AG20" s="2" t="s">
        <v>84</v>
      </c>
      <c r="AH20" s="3" t="s">
        <v>84</v>
      </c>
      <c r="AI20" s="2" t="s">
        <v>84</v>
      </c>
      <c r="AJ20" s="3" t="s">
        <v>84</v>
      </c>
      <c r="AK20" s="2" t="s">
        <v>84</v>
      </c>
      <c r="AL20" s="2" t="s">
        <v>84</v>
      </c>
      <c r="AM20" s="2" t="s">
        <v>84</v>
      </c>
      <c r="AN20" s="2" t="s">
        <v>84</v>
      </c>
      <c r="AO20" s="2" t="s">
        <v>84</v>
      </c>
      <c r="AP20" s="2" t="s">
        <v>84</v>
      </c>
      <c r="AQ20" s="2" t="s">
        <v>84</v>
      </c>
      <c r="AR20" s="2" t="s">
        <v>84</v>
      </c>
      <c r="AS20" s="2" t="s">
        <v>84</v>
      </c>
      <c r="AT20" s="3" t="s">
        <v>84</v>
      </c>
      <c r="AU20" s="2" t="s">
        <v>84</v>
      </c>
      <c r="AV20" s="2" t="s">
        <v>84</v>
      </c>
      <c r="AW20" s="3" t="s">
        <v>84</v>
      </c>
      <c r="AX20" s="3" t="s">
        <v>84</v>
      </c>
      <c r="AY20" s="3" t="s">
        <v>84</v>
      </c>
      <c r="AZ20" s="3" t="s">
        <v>84</v>
      </c>
      <c r="BA20" s="3" t="s">
        <v>84</v>
      </c>
      <c r="BB20" s="3" t="s">
        <v>84</v>
      </c>
      <c r="BC20" s="3" t="s">
        <v>84</v>
      </c>
      <c r="BD20" s="3" t="s">
        <v>84</v>
      </c>
      <c r="BE20" t="s">
        <v>47</v>
      </c>
      <c r="BF20" s="4">
        <v>15</v>
      </c>
    </row>
    <row r="21" spans="1:58" x14ac:dyDescent="0.2">
      <c r="A21">
        <v>16</v>
      </c>
      <c r="B21" t="s">
        <v>48</v>
      </c>
      <c r="C21" s="2" t="s">
        <v>84</v>
      </c>
      <c r="D21" s="2" t="s">
        <v>84</v>
      </c>
      <c r="E21" s="2" t="s">
        <v>84</v>
      </c>
      <c r="F21" s="2" t="s">
        <v>84</v>
      </c>
      <c r="G21" s="2">
        <v>1</v>
      </c>
      <c r="H21" s="2" t="s">
        <v>84</v>
      </c>
      <c r="I21" s="2" t="s">
        <v>84</v>
      </c>
      <c r="J21" s="2" t="s">
        <v>84</v>
      </c>
      <c r="K21" s="2" t="s">
        <v>84</v>
      </c>
      <c r="L21" s="2" t="s">
        <v>84</v>
      </c>
      <c r="M21" s="2" t="s">
        <v>167</v>
      </c>
      <c r="N21" s="2" t="s">
        <v>167</v>
      </c>
      <c r="O21" s="2" t="s">
        <v>167</v>
      </c>
      <c r="P21" s="2" t="s">
        <v>167</v>
      </c>
      <c r="Q21" s="2" t="s">
        <v>84</v>
      </c>
      <c r="R21" s="2" t="s">
        <v>84</v>
      </c>
      <c r="S21" s="2" t="s">
        <v>84</v>
      </c>
      <c r="T21" s="2">
        <v>1</v>
      </c>
      <c r="U21" s="2" t="s">
        <v>170</v>
      </c>
      <c r="V21" s="2" t="s">
        <v>84</v>
      </c>
      <c r="W21" s="2" t="s">
        <v>84</v>
      </c>
      <c r="X21" s="2" t="s">
        <v>84</v>
      </c>
      <c r="Y21" s="5" t="s">
        <v>84</v>
      </c>
      <c r="Z21" s="2" t="s">
        <v>84</v>
      </c>
      <c r="AA21" s="5" t="s">
        <v>84</v>
      </c>
      <c r="AB21" s="2" t="s">
        <v>84</v>
      </c>
      <c r="AC21" s="2" t="s">
        <v>167</v>
      </c>
      <c r="AD21" s="2" t="s">
        <v>167</v>
      </c>
      <c r="AE21" s="2" t="s">
        <v>167</v>
      </c>
      <c r="AF21" s="2" t="s">
        <v>167</v>
      </c>
      <c r="AG21" s="2" t="s">
        <v>84</v>
      </c>
      <c r="AH21" s="5" t="s">
        <v>84</v>
      </c>
      <c r="AI21" s="2" t="s">
        <v>84</v>
      </c>
      <c r="AJ21" s="5" t="s">
        <v>84</v>
      </c>
      <c r="AK21" s="2" t="s">
        <v>167</v>
      </c>
      <c r="AL21" s="2" t="s">
        <v>167</v>
      </c>
      <c r="AM21" s="2" t="s">
        <v>167</v>
      </c>
      <c r="AN21" s="2" t="s">
        <v>167</v>
      </c>
      <c r="AO21" s="2" t="s">
        <v>84</v>
      </c>
      <c r="AP21" s="2" t="s">
        <v>84</v>
      </c>
      <c r="AQ21" s="2" t="s">
        <v>84</v>
      </c>
      <c r="AR21" s="2" t="s">
        <v>84</v>
      </c>
      <c r="AS21" s="2" t="s">
        <v>84</v>
      </c>
      <c r="AT21" s="5" t="s">
        <v>84</v>
      </c>
      <c r="AU21" s="2" t="s">
        <v>84</v>
      </c>
      <c r="AV21" s="2" t="s">
        <v>84</v>
      </c>
      <c r="AW21" s="5" t="s">
        <v>84</v>
      </c>
      <c r="AX21" s="5" t="s">
        <v>84</v>
      </c>
      <c r="AY21" s="5" t="s">
        <v>84</v>
      </c>
      <c r="AZ21" s="5" t="s">
        <v>84</v>
      </c>
      <c r="BA21" s="5" t="s">
        <v>84</v>
      </c>
      <c r="BB21" s="5" t="s">
        <v>84</v>
      </c>
      <c r="BC21" s="5" t="s">
        <v>84</v>
      </c>
      <c r="BD21" s="5" t="s">
        <v>84</v>
      </c>
      <c r="BE21" t="s">
        <v>49</v>
      </c>
      <c r="BF21" s="4">
        <v>16</v>
      </c>
    </row>
    <row r="22" spans="1:58" x14ac:dyDescent="0.2">
      <c r="A22">
        <v>17</v>
      </c>
      <c r="B22" s="7" t="s">
        <v>50</v>
      </c>
      <c r="C22" s="2" t="s">
        <v>84</v>
      </c>
      <c r="D22" s="2" t="s">
        <v>84</v>
      </c>
      <c r="E22" s="2" t="s">
        <v>84</v>
      </c>
      <c r="F22" s="2" t="s">
        <v>84</v>
      </c>
      <c r="G22" s="2">
        <v>2</v>
      </c>
      <c r="H22" s="2" t="s">
        <v>84</v>
      </c>
      <c r="I22" s="2" t="s">
        <v>84</v>
      </c>
      <c r="J22" s="2" t="s">
        <v>84</v>
      </c>
      <c r="K22" s="2" t="s">
        <v>84</v>
      </c>
      <c r="L22" s="2" t="s">
        <v>84</v>
      </c>
      <c r="M22" s="2" t="s">
        <v>167</v>
      </c>
      <c r="N22" s="2" t="s">
        <v>167</v>
      </c>
      <c r="O22" s="2" t="s">
        <v>167</v>
      </c>
      <c r="P22" s="2" t="s">
        <v>167</v>
      </c>
      <c r="Q22" s="2" t="s">
        <v>84</v>
      </c>
      <c r="R22" s="2" t="s">
        <v>84</v>
      </c>
      <c r="S22" s="2" t="s">
        <v>84</v>
      </c>
      <c r="T22" s="2" t="s">
        <v>84</v>
      </c>
      <c r="U22" s="2" t="s">
        <v>170</v>
      </c>
      <c r="V22" s="2" t="s">
        <v>84</v>
      </c>
      <c r="W22" s="2" t="s">
        <v>84</v>
      </c>
      <c r="X22" s="2" t="s">
        <v>84</v>
      </c>
      <c r="Y22" s="3" t="s">
        <v>84</v>
      </c>
      <c r="Z22" s="2" t="s">
        <v>84</v>
      </c>
      <c r="AA22" s="3" t="s">
        <v>84</v>
      </c>
      <c r="AB22" s="2" t="s">
        <v>84</v>
      </c>
      <c r="AC22" s="2" t="s">
        <v>167</v>
      </c>
      <c r="AD22" s="2" t="s">
        <v>167</v>
      </c>
      <c r="AE22" s="2" t="s">
        <v>167</v>
      </c>
      <c r="AF22" s="2" t="s">
        <v>167</v>
      </c>
      <c r="AG22" s="2" t="s">
        <v>84</v>
      </c>
      <c r="AH22" s="3" t="s">
        <v>84</v>
      </c>
      <c r="AI22" s="2" t="s">
        <v>84</v>
      </c>
      <c r="AJ22" s="3" t="s">
        <v>84</v>
      </c>
      <c r="AK22" s="2" t="s">
        <v>167</v>
      </c>
      <c r="AL22" s="2" t="s">
        <v>167</v>
      </c>
      <c r="AM22" s="2" t="s">
        <v>167</v>
      </c>
      <c r="AN22" s="2" t="s">
        <v>167</v>
      </c>
      <c r="AO22" s="2" t="s">
        <v>84</v>
      </c>
      <c r="AP22" s="2" t="s">
        <v>84</v>
      </c>
      <c r="AQ22" s="2" t="s">
        <v>84</v>
      </c>
      <c r="AR22" s="2">
        <v>2</v>
      </c>
      <c r="AS22" s="2" t="s">
        <v>84</v>
      </c>
      <c r="AT22" s="3" t="s">
        <v>84</v>
      </c>
      <c r="AU22" s="2" t="s">
        <v>84</v>
      </c>
      <c r="AV22" s="2" t="s">
        <v>84</v>
      </c>
      <c r="AW22" s="3" t="s">
        <v>84</v>
      </c>
      <c r="AX22" s="3" t="s">
        <v>84</v>
      </c>
      <c r="AY22" s="3" t="s">
        <v>84</v>
      </c>
      <c r="AZ22" s="3" t="s">
        <v>84</v>
      </c>
      <c r="BA22" s="3" t="s">
        <v>84</v>
      </c>
      <c r="BB22" s="3" t="s">
        <v>84</v>
      </c>
      <c r="BC22" s="3" t="s">
        <v>84</v>
      </c>
      <c r="BD22" s="3" t="s">
        <v>84</v>
      </c>
      <c r="BE22" t="s">
        <v>51</v>
      </c>
      <c r="BF22" s="4">
        <v>17</v>
      </c>
    </row>
    <row r="23" spans="1:58" x14ac:dyDescent="0.2">
      <c r="A23">
        <v>18</v>
      </c>
      <c r="B23" t="s">
        <v>52</v>
      </c>
      <c r="C23" s="2">
        <v>2</v>
      </c>
      <c r="D23" s="2">
        <v>1</v>
      </c>
      <c r="E23" s="2">
        <v>2</v>
      </c>
      <c r="F23" s="2">
        <v>3</v>
      </c>
      <c r="G23" s="2">
        <v>7</v>
      </c>
      <c r="H23" s="2">
        <v>5</v>
      </c>
      <c r="I23" s="2" t="s">
        <v>84</v>
      </c>
      <c r="J23" s="2" t="s">
        <v>84</v>
      </c>
      <c r="K23" s="2" t="s">
        <v>84</v>
      </c>
      <c r="L23" s="2" t="s">
        <v>84</v>
      </c>
      <c r="M23" s="2" t="s">
        <v>167</v>
      </c>
      <c r="N23" s="2" t="s">
        <v>167</v>
      </c>
      <c r="O23" s="2" t="s">
        <v>167</v>
      </c>
      <c r="P23" s="2" t="s">
        <v>167</v>
      </c>
      <c r="Q23" s="2" t="s">
        <v>84</v>
      </c>
      <c r="R23" s="2" t="s">
        <v>84</v>
      </c>
      <c r="S23" s="2" t="s">
        <v>84</v>
      </c>
      <c r="T23" s="2">
        <v>2</v>
      </c>
      <c r="U23" s="2" t="s">
        <v>170</v>
      </c>
      <c r="V23" s="2" t="s">
        <v>84</v>
      </c>
      <c r="W23" s="2" t="s">
        <v>84</v>
      </c>
      <c r="X23" s="2" t="s">
        <v>84</v>
      </c>
      <c r="Y23" s="5" t="s">
        <v>84</v>
      </c>
      <c r="Z23" s="2" t="s">
        <v>84</v>
      </c>
      <c r="AA23" s="5" t="s">
        <v>84</v>
      </c>
      <c r="AB23" s="2" t="s">
        <v>84</v>
      </c>
      <c r="AC23" s="2" t="s">
        <v>167</v>
      </c>
      <c r="AD23" s="2" t="s">
        <v>167</v>
      </c>
      <c r="AE23" s="2" t="s">
        <v>167</v>
      </c>
      <c r="AF23" s="2" t="s">
        <v>167</v>
      </c>
      <c r="AG23" s="2" t="s">
        <v>84</v>
      </c>
      <c r="AH23" s="5" t="s">
        <v>84</v>
      </c>
      <c r="AI23" s="2" t="s">
        <v>84</v>
      </c>
      <c r="AJ23" s="5" t="s">
        <v>84</v>
      </c>
      <c r="AK23" s="2" t="s">
        <v>167</v>
      </c>
      <c r="AL23" s="2" t="s">
        <v>167</v>
      </c>
      <c r="AM23" s="2" t="s">
        <v>167</v>
      </c>
      <c r="AN23" s="2" t="s">
        <v>167</v>
      </c>
      <c r="AO23" s="2">
        <v>1</v>
      </c>
      <c r="AP23" s="2" t="s">
        <v>84</v>
      </c>
      <c r="AQ23" s="2">
        <v>1</v>
      </c>
      <c r="AR23" s="2">
        <v>4</v>
      </c>
      <c r="AS23" s="2">
        <v>1</v>
      </c>
      <c r="AT23" s="5">
        <v>1</v>
      </c>
      <c r="AU23" s="2">
        <v>2</v>
      </c>
      <c r="AV23" s="2">
        <v>1</v>
      </c>
      <c r="AW23" s="5" t="s">
        <v>84</v>
      </c>
      <c r="AX23" s="5" t="s">
        <v>84</v>
      </c>
      <c r="AY23" s="5" t="s">
        <v>84</v>
      </c>
      <c r="AZ23" s="5" t="s">
        <v>84</v>
      </c>
      <c r="BA23" s="5" t="s">
        <v>84</v>
      </c>
      <c r="BB23" s="5" t="s">
        <v>84</v>
      </c>
      <c r="BC23" s="5" t="s">
        <v>84</v>
      </c>
      <c r="BD23" s="5" t="s">
        <v>84</v>
      </c>
      <c r="BE23" t="s">
        <v>53</v>
      </c>
      <c r="BF23" s="4">
        <v>18</v>
      </c>
    </row>
    <row r="24" spans="1:58" x14ac:dyDescent="0.2">
      <c r="A24">
        <v>19</v>
      </c>
      <c r="B24" t="s">
        <v>54</v>
      </c>
      <c r="C24" s="2">
        <v>1</v>
      </c>
      <c r="D24" s="2" t="s">
        <v>84</v>
      </c>
      <c r="E24" s="2">
        <v>1</v>
      </c>
      <c r="F24" s="2">
        <v>1</v>
      </c>
      <c r="G24" s="2">
        <v>3</v>
      </c>
      <c r="H24" s="2">
        <v>3</v>
      </c>
      <c r="I24" s="2" t="s">
        <v>84</v>
      </c>
      <c r="J24" s="2" t="s">
        <v>84</v>
      </c>
      <c r="K24" s="2" t="s">
        <v>84</v>
      </c>
      <c r="L24" s="2">
        <v>2</v>
      </c>
      <c r="M24" s="2" t="s">
        <v>170</v>
      </c>
      <c r="N24" s="2" t="s">
        <v>84</v>
      </c>
      <c r="O24" s="2" t="s">
        <v>84</v>
      </c>
      <c r="P24" s="2" t="s">
        <v>84</v>
      </c>
      <c r="Q24" s="2" t="s">
        <v>84</v>
      </c>
      <c r="R24" s="2" t="s">
        <v>84</v>
      </c>
      <c r="S24" s="2" t="s">
        <v>84</v>
      </c>
      <c r="T24" s="2" t="s">
        <v>84</v>
      </c>
      <c r="U24" s="2" t="s">
        <v>170</v>
      </c>
      <c r="V24" s="2" t="s">
        <v>84</v>
      </c>
      <c r="W24" s="2" t="s">
        <v>84</v>
      </c>
      <c r="X24" s="2" t="s">
        <v>84</v>
      </c>
      <c r="Y24" s="3" t="s">
        <v>84</v>
      </c>
      <c r="Z24" s="2" t="s">
        <v>84</v>
      </c>
      <c r="AA24" s="3" t="s">
        <v>84</v>
      </c>
      <c r="AB24" s="2" t="s">
        <v>84</v>
      </c>
      <c r="AC24" s="2">
        <v>1</v>
      </c>
      <c r="AD24" s="2" t="s">
        <v>84</v>
      </c>
      <c r="AE24" s="2">
        <v>1</v>
      </c>
      <c r="AF24" s="2">
        <v>1</v>
      </c>
      <c r="AG24" s="2" t="s">
        <v>84</v>
      </c>
      <c r="AH24" s="3" t="s">
        <v>84</v>
      </c>
      <c r="AI24" s="2" t="s">
        <v>84</v>
      </c>
      <c r="AJ24" s="3" t="s">
        <v>84</v>
      </c>
      <c r="AK24" s="2" t="s">
        <v>84</v>
      </c>
      <c r="AL24" s="2" t="s">
        <v>84</v>
      </c>
      <c r="AM24" s="2" t="s">
        <v>84</v>
      </c>
      <c r="AN24" s="2" t="s">
        <v>84</v>
      </c>
      <c r="AO24" s="2" t="s">
        <v>84</v>
      </c>
      <c r="AP24" s="2" t="s">
        <v>84</v>
      </c>
      <c r="AQ24" s="2" t="s">
        <v>84</v>
      </c>
      <c r="AR24" s="2" t="s">
        <v>84</v>
      </c>
      <c r="AS24" s="2" t="s">
        <v>84</v>
      </c>
      <c r="AT24" s="3" t="s">
        <v>84</v>
      </c>
      <c r="AU24" s="2" t="s">
        <v>84</v>
      </c>
      <c r="AV24" s="2" t="s">
        <v>84</v>
      </c>
      <c r="AW24" s="3" t="s">
        <v>84</v>
      </c>
      <c r="AX24" s="3" t="s">
        <v>84</v>
      </c>
      <c r="AY24" s="3" t="s">
        <v>84</v>
      </c>
      <c r="AZ24" s="3" t="s">
        <v>84</v>
      </c>
      <c r="BA24" s="3" t="s">
        <v>84</v>
      </c>
      <c r="BB24" s="3" t="s">
        <v>84</v>
      </c>
      <c r="BC24" s="3" t="s">
        <v>84</v>
      </c>
      <c r="BD24" s="3" t="s">
        <v>84</v>
      </c>
      <c r="BE24" t="s">
        <v>55</v>
      </c>
      <c r="BF24" s="4">
        <v>19</v>
      </c>
    </row>
    <row r="25" spans="1:58" x14ac:dyDescent="0.2">
      <c r="A25">
        <v>20</v>
      </c>
      <c r="B25" t="s">
        <v>56</v>
      </c>
      <c r="C25" s="2" t="s">
        <v>84</v>
      </c>
      <c r="D25" s="2">
        <v>16</v>
      </c>
      <c r="E25" s="2" t="s">
        <v>84</v>
      </c>
      <c r="F25" s="2">
        <v>16</v>
      </c>
      <c r="G25" s="2" t="s">
        <v>84</v>
      </c>
      <c r="H25" s="2" t="s">
        <v>84</v>
      </c>
      <c r="I25" s="2" t="s">
        <v>84</v>
      </c>
      <c r="J25" s="2" t="s">
        <v>84</v>
      </c>
      <c r="K25" s="2" t="s">
        <v>84</v>
      </c>
      <c r="L25" s="2" t="s">
        <v>84</v>
      </c>
      <c r="M25" s="2" t="s">
        <v>167</v>
      </c>
      <c r="N25" s="2" t="s">
        <v>167</v>
      </c>
      <c r="O25" s="2" t="s">
        <v>167</v>
      </c>
      <c r="P25" s="2" t="s">
        <v>167</v>
      </c>
      <c r="Q25" s="2" t="s">
        <v>84</v>
      </c>
      <c r="R25" s="2">
        <v>16</v>
      </c>
      <c r="S25" s="2">
        <v>16</v>
      </c>
      <c r="T25" s="2" t="s">
        <v>84</v>
      </c>
      <c r="U25" s="2" t="s">
        <v>170</v>
      </c>
      <c r="V25" s="2" t="s">
        <v>84</v>
      </c>
      <c r="W25" s="2" t="s">
        <v>84</v>
      </c>
      <c r="X25" s="2" t="s">
        <v>84</v>
      </c>
      <c r="Y25" s="5" t="s">
        <v>84</v>
      </c>
      <c r="Z25" s="2" t="s">
        <v>84</v>
      </c>
      <c r="AA25" s="5" t="s">
        <v>84</v>
      </c>
      <c r="AB25" s="2" t="s">
        <v>84</v>
      </c>
      <c r="AC25" s="2" t="s">
        <v>167</v>
      </c>
      <c r="AD25" s="2" t="s">
        <v>167</v>
      </c>
      <c r="AE25" s="2" t="s">
        <v>167</v>
      </c>
      <c r="AF25" s="2" t="s">
        <v>167</v>
      </c>
      <c r="AG25" s="2" t="s">
        <v>84</v>
      </c>
      <c r="AH25" s="5" t="s">
        <v>84</v>
      </c>
      <c r="AI25" s="2" t="s">
        <v>84</v>
      </c>
      <c r="AJ25" s="5" t="s">
        <v>84</v>
      </c>
      <c r="AK25" s="2" t="s">
        <v>167</v>
      </c>
      <c r="AL25" s="2" t="s">
        <v>167</v>
      </c>
      <c r="AM25" s="2" t="s">
        <v>167</v>
      </c>
      <c r="AN25" s="2" t="s">
        <v>167</v>
      </c>
      <c r="AO25" s="2" t="s">
        <v>84</v>
      </c>
      <c r="AP25" s="2" t="s">
        <v>84</v>
      </c>
      <c r="AQ25" s="2" t="s">
        <v>84</v>
      </c>
      <c r="AR25" s="2" t="s">
        <v>84</v>
      </c>
      <c r="AS25" s="2" t="s">
        <v>84</v>
      </c>
      <c r="AT25" s="5" t="s">
        <v>84</v>
      </c>
      <c r="AU25" s="2" t="s">
        <v>84</v>
      </c>
      <c r="AV25" s="2" t="s">
        <v>84</v>
      </c>
      <c r="AW25" s="5" t="s">
        <v>84</v>
      </c>
      <c r="AX25" s="5" t="s">
        <v>84</v>
      </c>
      <c r="AY25" s="5" t="s">
        <v>84</v>
      </c>
      <c r="AZ25" s="5" t="s">
        <v>84</v>
      </c>
      <c r="BA25" s="5" t="s">
        <v>84</v>
      </c>
      <c r="BB25" s="5" t="s">
        <v>84</v>
      </c>
      <c r="BC25" s="5" t="s">
        <v>84</v>
      </c>
      <c r="BD25" s="5" t="s">
        <v>84</v>
      </c>
      <c r="BE25" t="s">
        <v>57</v>
      </c>
      <c r="BF25" s="4">
        <v>20</v>
      </c>
    </row>
    <row r="26" spans="1:58" x14ac:dyDescent="0.2">
      <c r="A26">
        <v>21</v>
      </c>
      <c r="B26" t="s">
        <v>58</v>
      </c>
      <c r="C26" s="2">
        <v>192</v>
      </c>
      <c r="D26" s="2">
        <v>191</v>
      </c>
      <c r="E26" s="2">
        <v>104</v>
      </c>
      <c r="F26" s="2">
        <v>383</v>
      </c>
      <c r="G26" s="2">
        <v>103</v>
      </c>
      <c r="H26" s="2">
        <v>186</v>
      </c>
      <c r="I26" s="2">
        <v>9</v>
      </c>
      <c r="J26" s="2">
        <v>1</v>
      </c>
      <c r="K26" s="2">
        <v>10</v>
      </c>
      <c r="L26" s="2" t="s">
        <v>84</v>
      </c>
      <c r="M26" s="2" t="s">
        <v>170</v>
      </c>
      <c r="N26" s="2">
        <v>3</v>
      </c>
      <c r="O26" s="2">
        <v>3</v>
      </c>
      <c r="P26" s="2">
        <v>3</v>
      </c>
      <c r="Q26" s="2">
        <v>76</v>
      </c>
      <c r="R26" s="2">
        <v>89</v>
      </c>
      <c r="S26" s="2">
        <v>165</v>
      </c>
      <c r="T26" s="2">
        <v>2</v>
      </c>
      <c r="U26" s="2" t="s">
        <v>170</v>
      </c>
      <c r="V26" s="2" t="s">
        <v>84</v>
      </c>
      <c r="W26" s="2" t="s">
        <v>84</v>
      </c>
      <c r="X26" s="2">
        <v>3</v>
      </c>
      <c r="Y26" s="3">
        <v>37</v>
      </c>
      <c r="Z26" s="2">
        <v>5</v>
      </c>
      <c r="AA26" s="3">
        <v>42</v>
      </c>
      <c r="AB26" s="2">
        <v>45</v>
      </c>
      <c r="AC26" s="2">
        <v>48</v>
      </c>
      <c r="AD26" s="2">
        <v>82</v>
      </c>
      <c r="AE26" s="2">
        <v>130</v>
      </c>
      <c r="AF26" s="2">
        <v>35</v>
      </c>
      <c r="AG26" s="2">
        <v>1</v>
      </c>
      <c r="AH26" s="3" t="s">
        <v>84</v>
      </c>
      <c r="AI26" s="2">
        <v>1</v>
      </c>
      <c r="AJ26" s="3" t="s">
        <v>84</v>
      </c>
      <c r="AK26" s="2">
        <v>1</v>
      </c>
      <c r="AL26" s="2" t="s">
        <v>84</v>
      </c>
      <c r="AM26" s="2">
        <v>1</v>
      </c>
      <c r="AN26" s="2" t="s">
        <v>84</v>
      </c>
      <c r="AO26" s="2">
        <v>4</v>
      </c>
      <c r="AP26" s="2">
        <v>4</v>
      </c>
      <c r="AQ26" s="2">
        <v>8</v>
      </c>
      <c r="AR26" s="2">
        <v>2</v>
      </c>
      <c r="AS26" s="2">
        <v>16</v>
      </c>
      <c r="AT26" s="3">
        <v>1</v>
      </c>
      <c r="AU26" s="2">
        <v>17</v>
      </c>
      <c r="AV26" s="2">
        <v>13</v>
      </c>
      <c r="AW26" s="3" t="s">
        <v>84</v>
      </c>
      <c r="AX26" s="3" t="s">
        <v>84</v>
      </c>
      <c r="AY26" s="3" t="s">
        <v>84</v>
      </c>
      <c r="AZ26" s="3" t="s">
        <v>84</v>
      </c>
      <c r="BA26" s="3" t="s">
        <v>84</v>
      </c>
      <c r="BB26" s="3">
        <v>6</v>
      </c>
      <c r="BC26" s="3">
        <v>6</v>
      </c>
      <c r="BD26" s="3" t="s">
        <v>84</v>
      </c>
      <c r="BE26" t="s">
        <v>59</v>
      </c>
      <c r="BF26" s="4">
        <v>21</v>
      </c>
    </row>
    <row r="27" spans="1:58" x14ac:dyDescent="0.2">
      <c r="A27">
        <v>22</v>
      </c>
      <c r="B27" t="s">
        <v>60</v>
      </c>
      <c r="C27" s="2" t="s">
        <v>84</v>
      </c>
      <c r="D27" s="2" t="s">
        <v>84</v>
      </c>
      <c r="E27" s="2" t="s">
        <v>84</v>
      </c>
      <c r="F27" s="2" t="s">
        <v>84</v>
      </c>
      <c r="G27" s="2" t="s">
        <v>84</v>
      </c>
      <c r="H27" s="2" t="s">
        <v>84</v>
      </c>
      <c r="I27" s="2" t="s">
        <v>84</v>
      </c>
      <c r="J27" s="2" t="s">
        <v>84</v>
      </c>
      <c r="K27" s="2" t="s">
        <v>84</v>
      </c>
      <c r="L27" s="2" t="s">
        <v>84</v>
      </c>
      <c r="M27" s="2" t="s">
        <v>170</v>
      </c>
      <c r="N27" s="2" t="s">
        <v>84</v>
      </c>
      <c r="O27" s="2" t="s">
        <v>84</v>
      </c>
      <c r="P27" s="2" t="s">
        <v>84</v>
      </c>
      <c r="Q27" s="2" t="s">
        <v>84</v>
      </c>
      <c r="R27" s="2" t="s">
        <v>84</v>
      </c>
      <c r="S27" s="2" t="s">
        <v>84</v>
      </c>
      <c r="T27" s="2" t="s">
        <v>84</v>
      </c>
      <c r="U27" s="2" t="s">
        <v>170</v>
      </c>
      <c r="V27" s="2" t="s">
        <v>84</v>
      </c>
      <c r="W27" s="2" t="s">
        <v>84</v>
      </c>
      <c r="X27" s="2" t="s">
        <v>84</v>
      </c>
      <c r="Y27" s="5" t="s">
        <v>84</v>
      </c>
      <c r="Z27" s="2" t="s">
        <v>84</v>
      </c>
      <c r="AA27" s="5" t="s">
        <v>84</v>
      </c>
      <c r="AB27" s="2" t="s">
        <v>84</v>
      </c>
      <c r="AC27" s="2" t="s">
        <v>84</v>
      </c>
      <c r="AD27" s="2" t="s">
        <v>84</v>
      </c>
      <c r="AE27" s="2" t="s">
        <v>84</v>
      </c>
      <c r="AF27" s="2" t="s">
        <v>84</v>
      </c>
      <c r="AG27" s="2" t="s">
        <v>84</v>
      </c>
      <c r="AH27" s="5" t="s">
        <v>84</v>
      </c>
      <c r="AI27" s="2" t="s">
        <v>84</v>
      </c>
      <c r="AJ27" s="5" t="s">
        <v>84</v>
      </c>
      <c r="AK27" s="2" t="s">
        <v>84</v>
      </c>
      <c r="AL27" s="2" t="s">
        <v>84</v>
      </c>
      <c r="AM27" s="2" t="s">
        <v>84</v>
      </c>
      <c r="AN27" s="2" t="s">
        <v>84</v>
      </c>
      <c r="AO27" s="2" t="s">
        <v>84</v>
      </c>
      <c r="AP27" s="2" t="s">
        <v>84</v>
      </c>
      <c r="AQ27" s="2" t="s">
        <v>84</v>
      </c>
      <c r="AR27" s="2" t="s">
        <v>84</v>
      </c>
      <c r="AS27" s="2" t="s">
        <v>84</v>
      </c>
      <c r="AT27" s="5" t="s">
        <v>84</v>
      </c>
      <c r="AU27" s="2" t="s">
        <v>84</v>
      </c>
      <c r="AV27" s="2" t="s">
        <v>84</v>
      </c>
      <c r="AW27" s="5" t="s">
        <v>84</v>
      </c>
      <c r="AX27" s="5" t="s">
        <v>84</v>
      </c>
      <c r="AY27" s="5" t="s">
        <v>84</v>
      </c>
      <c r="AZ27" s="5" t="s">
        <v>84</v>
      </c>
      <c r="BA27" s="5" t="s">
        <v>84</v>
      </c>
      <c r="BB27" s="5" t="s">
        <v>84</v>
      </c>
      <c r="BC27" s="5" t="s">
        <v>84</v>
      </c>
      <c r="BD27" s="5" t="s">
        <v>84</v>
      </c>
      <c r="BE27" t="s">
        <v>61</v>
      </c>
      <c r="BF27" s="4">
        <v>22</v>
      </c>
    </row>
    <row r="28" spans="1:58" x14ac:dyDescent="0.2">
      <c r="A28">
        <v>23</v>
      </c>
      <c r="B28" t="s">
        <v>62</v>
      </c>
      <c r="C28" s="2">
        <v>380</v>
      </c>
      <c r="D28" s="2" t="s">
        <v>179</v>
      </c>
      <c r="E28" s="2">
        <v>284</v>
      </c>
      <c r="F28" s="2">
        <v>758</v>
      </c>
      <c r="G28" s="2">
        <v>772</v>
      </c>
      <c r="H28" s="2">
        <v>503</v>
      </c>
      <c r="I28" s="2">
        <v>32</v>
      </c>
      <c r="J28" s="2">
        <v>9</v>
      </c>
      <c r="K28" s="2">
        <v>41</v>
      </c>
      <c r="L28" s="2">
        <v>15</v>
      </c>
      <c r="M28" s="2" t="s">
        <v>170</v>
      </c>
      <c r="N28" s="2">
        <v>130</v>
      </c>
      <c r="O28" s="2">
        <v>130</v>
      </c>
      <c r="P28" s="2">
        <v>136</v>
      </c>
      <c r="Q28" s="2">
        <v>31</v>
      </c>
      <c r="R28" s="2">
        <v>45</v>
      </c>
      <c r="S28" s="2">
        <v>76</v>
      </c>
      <c r="T28" s="2">
        <v>56</v>
      </c>
      <c r="U28" s="2" t="s">
        <v>170</v>
      </c>
      <c r="V28" s="2" t="s">
        <v>84</v>
      </c>
      <c r="W28" s="2" t="s">
        <v>84</v>
      </c>
      <c r="X28" s="2" t="s">
        <v>84</v>
      </c>
      <c r="Y28" s="3">
        <v>55</v>
      </c>
      <c r="Z28" s="2">
        <v>8</v>
      </c>
      <c r="AA28" s="3">
        <v>63</v>
      </c>
      <c r="AB28" s="2">
        <v>55</v>
      </c>
      <c r="AC28" s="2">
        <v>118</v>
      </c>
      <c r="AD28" s="2" t="s">
        <v>183</v>
      </c>
      <c r="AE28" s="2">
        <v>241</v>
      </c>
      <c r="AF28" s="2">
        <v>297</v>
      </c>
      <c r="AG28" s="2">
        <v>5</v>
      </c>
      <c r="AH28" s="3" t="s">
        <v>84</v>
      </c>
      <c r="AI28" s="2">
        <v>5</v>
      </c>
      <c r="AJ28" s="3" t="s">
        <v>84</v>
      </c>
      <c r="AK28" s="2">
        <v>31</v>
      </c>
      <c r="AL28" s="2" t="s">
        <v>84</v>
      </c>
      <c r="AM28" s="2">
        <v>31</v>
      </c>
      <c r="AN28" s="2">
        <v>31</v>
      </c>
      <c r="AO28" s="2">
        <v>63</v>
      </c>
      <c r="AP28" s="2">
        <v>41</v>
      </c>
      <c r="AQ28" s="2">
        <v>104</v>
      </c>
      <c r="AR28" s="2">
        <v>66</v>
      </c>
      <c r="AS28" s="2">
        <v>45</v>
      </c>
      <c r="AT28" s="3">
        <v>22</v>
      </c>
      <c r="AU28" s="2">
        <v>67</v>
      </c>
      <c r="AV28" s="2">
        <v>97</v>
      </c>
      <c r="AW28" s="3" t="s">
        <v>84</v>
      </c>
      <c r="AX28" s="3" t="s">
        <v>84</v>
      </c>
      <c r="AY28" s="3" t="s">
        <v>84</v>
      </c>
      <c r="AZ28" s="3">
        <v>11</v>
      </c>
      <c r="BA28" s="3" t="s">
        <v>84</v>
      </c>
      <c r="BB28" s="3" t="s">
        <v>84</v>
      </c>
      <c r="BC28" s="3" t="s">
        <v>84</v>
      </c>
      <c r="BD28" s="3">
        <v>8</v>
      </c>
      <c r="BE28" t="s">
        <v>63</v>
      </c>
      <c r="BF28" s="4">
        <v>23</v>
      </c>
    </row>
    <row r="29" spans="1:58" x14ac:dyDescent="0.2">
      <c r="A29">
        <v>24</v>
      </c>
      <c r="B29" t="s">
        <v>64</v>
      </c>
      <c r="C29" s="2">
        <v>1</v>
      </c>
      <c r="D29" s="2" t="s">
        <v>164</v>
      </c>
      <c r="E29" s="2">
        <v>2</v>
      </c>
      <c r="F29" s="2">
        <v>3</v>
      </c>
      <c r="G29" s="2">
        <v>7</v>
      </c>
      <c r="H29" s="2">
        <v>3</v>
      </c>
      <c r="I29" s="2" t="s">
        <v>84</v>
      </c>
      <c r="J29" s="2" t="s">
        <v>84</v>
      </c>
      <c r="K29" s="2" t="s">
        <v>84</v>
      </c>
      <c r="L29" s="2" t="s">
        <v>84</v>
      </c>
      <c r="M29" s="2" t="s">
        <v>170</v>
      </c>
      <c r="N29" s="2" t="s">
        <v>84</v>
      </c>
      <c r="O29" s="2" t="s">
        <v>84</v>
      </c>
      <c r="P29" s="2" t="s">
        <v>84</v>
      </c>
      <c r="Q29" s="2" t="s">
        <v>84</v>
      </c>
      <c r="R29" s="2" t="s">
        <v>84</v>
      </c>
      <c r="S29" s="2" t="s">
        <v>84</v>
      </c>
      <c r="T29" s="2" t="s">
        <v>84</v>
      </c>
      <c r="U29" s="2" t="s">
        <v>170</v>
      </c>
      <c r="V29" s="2" t="s">
        <v>84</v>
      </c>
      <c r="W29" s="2" t="s">
        <v>84</v>
      </c>
      <c r="X29" s="2" t="s">
        <v>84</v>
      </c>
      <c r="Y29" s="5" t="s">
        <v>84</v>
      </c>
      <c r="Z29" s="2" t="s">
        <v>84</v>
      </c>
      <c r="AA29" s="5" t="s">
        <v>84</v>
      </c>
      <c r="AB29" s="2">
        <v>1</v>
      </c>
      <c r="AC29" s="2" t="s">
        <v>84</v>
      </c>
      <c r="AD29" s="2" t="s">
        <v>164</v>
      </c>
      <c r="AE29" s="2">
        <v>2</v>
      </c>
      <c r="AF29" s="2">
        <v>5</v>
      </c>
      <c r="AG29" s="2" t="s">
        <v>84</v>
      </c>
      <c r="AH29" s="5" t="s">
        <v>84</v>
      </c>
      <c r="AI29" s="2" t="s">
        <v>84</v>
      </c>
      <c r="AJ29" s="5" t="s">
        <v>84</v>
      </c>
      <c r="AK29" s="2" t="s">
        <v>84</v>
      </c>
      <c r="AL29" s="2" t="s">
        <v>84</v>
      </c>
      <c r="AM29" s="2" t="s">
        <v>84</v>
      </c>
      <c r="AN29" s="2" t="s">
        <v>84</v>
      </c>
      <c r="AO29" s="2" t="s">
        <v>84</v>
      </c>
      <c r="AP29" s="2" t="s">
        <v>84</v>
      </c>
      <c r="AQ29" s="2" t="s">
        <v>84</v>
      </c>
      <c r="AR29" s="2">
        <v>1</v>
      </c>
      <c r="AS29" s="2">
        <v>1</v>
      </c>
      <c r="AT29" s="5" t="s">
        <v>84</v>
      </c>
      <c r="AU29" s="2">
        <v>1</v>
      </c>
      <c r="AV29" s="2" t="s">
        <v>84</v>
      </c>
      <c r="AW29" s="5" t="s">
        <v>84</v>
      </c>
      <c r="AX29" s="5" t="s">
        <v>84</v>
      </c>
      <c r="AY29" s="5" t="s">
        <v>84</v>
      </c>
      <c r="AZ29" s="5" t="s">
        <v>84</v>
      </c>
      <c r="BA29" s="5" t="s">
        <v>84</v>
      </c>
      <c r="BB29" s="5" t="s">
        <v>84</v>
      </c>
      <c r="BC29" s="5" t="s">
        <v>84</v>
      </c>
      <c r="BD29" s="5" t="s">
        <v>84</v>
      </c>
      <c r="BE29" t="s">
        <v>65</v>
      </c>
      <c r="BF29" s="4">
        <v>24</v>
      </c>
    </row>
    <row r="30" spans="1:58" x14ac:dyDescent="0.2">
      <c r="A30">
        <v>25</v>
      </c>
      <c r="B30" t="s">
        <v>66</v>
      </c>
      <c r="C30" s="2">
        <v>633</v>
      </c>
      <c r="D30" s="2" t="s">
        <v>180</v>
      </c>
      <c r="E30" s="2">
        <v>447</v>
      </c>
      <c r="F30" s="2">
        <v>953</v>
      </c>
      <c r="G30" s="2">
        <v>887</v>
      </c>
      <c r="H30" s="2">
        <v>795</v>
      </c>
      <c r="I30" s="2">
        <v>6</v>
      </c>
      <c r="J30" s="2">
        <v>5</v>
      </c>
      <c r="K30" s="2">
        <v>11</v>
      </c>
      <c r="L30" s="2">
        <v>17</v>
      </c>
      <c r="M30" s="2" t="s">
        <v>170</v>
      </c>
      <c r="N30" s="2" t="s">
        <v>84</v>
      </c>
      <c r="O30" s="2" t="s">
        <v>84</v>
      </c>
      <c r="P30" s="2" t="s">
        <v>84</v>
      </c>
      <c r="Q30" s="2">
        <v>8</v>
      </c>
      <c r="R30" s="2">
        <v>12</v>
      </c>
      <c r="S30" s="2">
        <v>20</v>
      </c>
      <c r="T30" s="2">
        <v>19</v>
      </c>
      <c r="U30" s="2" t="s">
        <v>170</v>
      </c>
      <c r="V30" s="2">
        <v>5</v>
      </c>
      <c r="W30" s="2">
        <v>5</v>
      </c>
      <c r="X30" s="2">
        <v>10</v>
      </c>
      <c r="Y30" s="2">
        <v>94</v>
      </c>
      <c r="Z30" s="2">
        <v>99</v>
      </c>
      <c r="AA30" s="2">
        <v>193</v>
      </c>
      <c r="AB30" s="2">
        <v>111</v>
      </c>
      <c r="AC30" s="2">
        <v>111</v>
      </c>
      <c r="AD30" s="2">
        <v>54</v>
      </c>
      <c r="AE30" s="2">
        <v>165</v>
      </c>
      <c r="AF30" s="2">
        <v>140</v>
      </c>
      <c r="AG30" s="2">
        <v>111</v>
      </c>
      <c r="AH30" s="3" t="s">
        <v>84</v>
      </c>
      <c r="AI30" s="2">
        <v>11</v>
      </c>
      <c r="AJ30" s="3">
        <v>78</v>
      </c>
      <c r="AK30" s="2">
        <v>66</v>
      </c>
      <c r="AL30" s="2" t="s">
        <v>84</v>
      </c>
      <c r="AM30" s="2">
        <v>66</v>
      </c>
      <c r="AN30" s="2">
        <v>62</v>
      </c>
      <c r="AO30" s="2">
        <v>103</v>
      </c>
      <c r="AP30" s="2">
        <v>71</v>
      </c>
      <c r="AQ30" s="2">
        <v>174</v>
      </c>
      <c r="AR30" s="2">
        <v>141</v>
      </c>
      <c r="AS30" s="2">
        <v>121</v>
      </c>
      <c r="AT30" s="2">
        <v>66</v>
      </c>
      <c r="AU30" s="2">
        <v>187</v>
      </c>
      <c r="AV30" s="2">
        <v>281</v>
      </c>
      <c r="AW30" s="3" t="s">
        <v>84</v>
      </c>
      <c r="AX30" s="3" t="s">
        <v>84</v>
      </c>
      <c r="AY30" s="3" t="s">
        <v>84</v>
      </c>
      <c r="AZ30" s="3">
        <v>1</v>
      </c>
      <c r="BA30" s="3">
        <v>13</v>
      </c>
      <c r="BB30" s="3" t="s">
        <v>186</v>
      </c>
      <c r="BC30" s="3">
        <v>21</v>
      </c>
      <c r="BD30" s="3">
        <v>27</v>
      </c>
      <c r="BE30" t="s">
        <v>67</v>
      </c>
      <c r="BF30" s="4">
        <v>25</v>
      </c>
    </row>
    <row r="31" spans="1:58" x14ac:dyDescent="0.2">
      <c r="A31">
        <v>26</v>
      </c>
      <c r="B31" t="s">
        <v>68</v>
      </c>
      <c r="C31" s="2">
        <v>581</v>
      </c>
      <c r="D31" s="2" t="s">
        <v>181</v>
      </c>
      <c r="E31" s="2">
        <v>408</v>
      </c>
      <c r="F31" s="2">
        <v>875</v>
      </c>
      <c r="G31" s="2">
        <v>809</v>
      </c>
      <c r="H31" s="2">
        <v>719</v>
      </c>
      <c r="I31" s="2">
        <v>6</v>
      </c>
      <c r="J31" s="2">
        <v>5</v>
      </c>
      <c r="K31" s="2">
        <v>11</v>
      </c>
      <c r="L31" s="2">
        <v>15</v>
      </c>
      <c r="M31" s="2" t="s">
        <v>170</v>
      </c>
      <c r="N31" s="2" t="s">
        <v>84</v>
      </c>
      <c r="O31" s="2" t="s">
        <v>84</v>
      </c>
      <c r="P31" s="2" t="s">
        <v>84</v>
      </c>
      <c r="Q31" s="2">
        <v>6</v>
      </c>
      <c r="R31" s="2">
        <v>9</v>
      </c>
      <c r="S31" s="2">
        <v>15</v>
      </c>
      <c r="T31" s="2">
        <v>18</v>
      </c>
      <c r="U31" s="2" t="s">
        <v>170</v>
      </c>
      <c r="V31" s="2">
        <v>4</v>
      </c>
      <c r="W31" s="2">
        <v>4</v>
      </c>
      <c r="X31" s="2">
        <v>10</v>
      </c>
      <c r="Y31" s="2">
        <v>92</v>
      </c>
      <c r="Z31" s="2">
        <v>99</v>
      </c>
      <c r="AA31" s="2">
        <v>191</v>
      </c>
      <c r="AB31" s="2">
        <v>82</v>
      </c>
      <c r="AC31" s="2">
        <v>96</v>
      </c>
      <c r="AD31" s="2">
        <v>43</v>
      </c>
      <c r="AE31" s="2">
        <v>139</v>
      </c>
      <c r="AF31" s="2">
        <v>114</v>
      </c>
      <c r="AG31" s="2">
        <v>97</v>
      </c>
      <c r="AH31" s="5" t="s">
        <v>84</v>
      </c>
      <c r="AI31" s="2">
        <v>97</v>
      </c>
      <c r="AJ31" s="5">
        <v>74</v>
      </c>
      <c r="AK31" s="2">
        <v>63</v>
      </c>
      <c r="AL31" s="2" t="s">
        <v>84</v>
      </c>
      <c r="AM31" s="2">
        <v>63</v>
      </c>
      <c r="AN31" s="2">
        <v>58</v>
      </c>
      <c r="AO31" s="2">
        <v>91</v>
      </c>
      <c r="AP31" s="2">
        <v>71</v>
      </c>
      <c r="AQ31" s="2">
        <v>152</v>
      </c>
      <c r="AR31" s="2">
        <v>135</v>
      </c>
      <c r="AS31" s="2">
        <v>117</v>
      </c>
      <c r="AT31" s="2">
        <v>65</v>
      </c>
      <c r="AU31" s="2">
        <v>182</v>
      </c>
      <c r="AV31" s="2">
        <v>275</v>
      </c>
      <c r="AW31" s="5" t="s">
        <v>84</v>
      </c>
      <c r="AX31" s="5" t="s">
        <v>84</v>
      </c>
      <c r="AY31" s="5" t="s">
        <v>84</v>
      </c>
      <c r="AZ31" s="5">
        <v>1</v>
      </c>
      <c r="BA31" s="5">
        <v>13</v>
      </c>
      <c r="BB31" s="5" t="s">
        <v>186</v>
      </c>
      <c r="BC31" s="5">
        <v>21</v>
      </c>
      <c r="BD31" s="5">
        <v>27</v>
      </c>
      <c r="BE31" t="s">
        <v>69</v>
      </c>
      <c r="BF31" s="4">
        <v>26</v>
      </c>
    </row>
    <row r="32" spans="1:58" x14ac:dyDescent="0.2">
      <c r="A32">
        <v>27</v>
      </c>
      <c r="B32" s="7" t="s">
        <v>70</v>
      </c>
      <c r="C32" s="2">
        <v>51</v>
      </c>
      <c r="D32" s="6">
        <v>26</v>
      </c>
      <c r="E32" s="6">
        <v>39</v>
      </c>
      <c r="F32" s="6">
        <v>77</v>
      </c>
      <c r="G32" s="6">
        <v>76</v>
      </c>
      <c r="H32" s="6">
        <v>76</v>
      </c>
      <c r="I32" s="2" t="s">
        <v>84</v>
      </c>
      <c r="J32" s="2" t="s">
        <v>84</v>
      </c>
      <c r="K32" s="2" t="s">
        <v>84</v>
      </c>
      <c r="L32" s="2">
        <v>2</v>
      </c>
      <c r="M32" s="2" t="s">
        <v>170</v>
      </c>
      <c r="N32" s="2" t="s">
        <v>84</v>
      </c>
      <c r="O32" s="2" t="s">
        <v>84</v>
      </c>
      <c r="P32" s="2" t="s">
        <v>84</v>
      </c>
      <c r="Q32" s="2">
        <v>2</v>
      </c>
      <c r="R32" s="2">
        <v>3</v>
      </c>
      <c r="S32" s="2">
        <v>5</v>
      </c>
      <c r="T32" s="2">
        <v>1</v>
      </c>
      <c r="U32" s="2" t="s">
        <v>170</v>
      </c>
      <c r="V32" s="2">
        <v>1</v>
      </c>
      <c r="W32" s="2">
        <v>1</v>
      </c>
      <c r="X32" s="2" t="s">
        <v>84</v>
      </c>
      <c r="Y32" s="2">
        <v>2</v>
      </c>
      <c r="Z32" s="2" t="s">
        <v>84</v>
      </c>
      <c r="AA32" s="2">
        <v>2</v>
      </c>
      <c r="AB32" s="2">
        <v>29</v>
      </c>
      <c r="AC32" s="2">
        <v>15</v>
      </c>
      <c r="AD32" s="2">
        <v>11</v>
      </c>
      <c r="AE32" s="2">
        <v>26</v>
      </c>
      <c r="AF32" s="2">
        <v>26</v>
      </c>
      <c r="AG32" s="2">
        <v>14</v>
      </c>
      <c r="AH32" s="3" t="s">
        <v>84</v>
      </c>
      <c r="AI32" s="2">
        <v>14</v>
      </c>
      <c r="AJ32" s="2">
        <v>4</v>
      </c>
      <c r="AK32" s="2">
        <v>3</v>
      </c>
      <c r="AL32" s="2" t="s">
        <v>84</v>
      </c>
      <c r="AM32" s="2">
        <v>3</v>
      </c>
      <c r="AN32" s="2">
        <v>2</v>
      </c>
      <c r="AO32" s="2">
        <v>12</v>
      </c>
      <c r="AP32" s="2" t="s">
        <v>84</v>
      </c>
      <c r="AQ32" s="2">
        <v>22</v>
      </c>
      <c r="AR32" s="2">
        <v>6</v>
      </c>
      <c r="AS32" s="2">
        <v>3</v>
      </c>
      <c r="AT32" s="2">
        <v>1</v>
      </c>
      <c r="AU32" s="2">
        <v>4</v>
      </c>
      <c r="AV32" s="2">
        <v>6</v>
      </c>
      <c r="AW32" s="3" t="s">
        <v>84</v>
      </c>
      <c r="AX32" s="3" t="s">
        <v>84</v>
      </c>
      <c r="AY32" s="3" t="s">
        <v>84</v>
      </c>
      <c r="AZ32" s="3" t="s">
        <v>84</v>
      </c>
      <c r="BA32" s="3" t="s">
        <v>84</v>
      </c>
      <c r="BB32" s="3" t="s">
        <v>84</v>
      </c>
      <c r="BC32" s="3" t="s">
        <v>84</v>
      </c>
      <c r="BD32" s="3" t="s">
        <v>84</v>
      </c>
      <c r="BE32" t="s">
        <v>71</v>
      </c>
      <c r="BF32" s="4">
        <v>27</v>
      </c>
    </row>
    <row r="33" spans="1:58" ht="19" x14ac:dyDescent="0.2">
      <c r="A33">
        <v>28</v>
      </c>
      <c r="B33" s="7" t="s">
        <v>488</v>
      </c>
      <c r="C33" s="2">
        <v>1</v>
      </c>
      <c r="D33" s="6" t="s">
        <v>84</v>
      </c>
      <c r="E33" s="6" t="s">
        <v>84</v>
      </c>
      <c r="F33" s="6">
        <v>1</v>
      </c>
      <c r="G33" s="6">
        <v>2</v>
      </c>
      <c r="H33" s="6">
        <v>2</v>
      </c>
      <c r="I33" s="2" t="s">
        <v>84</v>
      </c>
      <c r="J33" s="2" t="s">
        <v>84</v>
      </c>
      <c r="K33" s="2" t="s">
        <v>84</v>
      </c>
      <c r="L33" s="2" t="s">
        <v>84</v>
      </c>
      <c r="M33" s="2" t="s">
        <v>170</v>
      </c>
      <c r="N33" s="2" t="s">
        <v>167</v>
      </c>
      <c r="O33" s="2" t="s">
        <v>167</v>
      </c>
      <c r="P33" s="2" t="s">
        <v>167</v>
      </c>
      <c r="Q33" s="2" t="s">
        <v>84</v>
      </c>
      <c r="R33" s="2" t="s">
        <v>84</v>
      </c>
      <c r="S33" s="2" t="s">
        <v>84</v>
      </c>
      <c r="T33" s="2" t="s">
        <v>84</v>
      </c>
      <c r="U33" s="2" t="s">
        <v>170</v>
      </c>
      <c r="V33" s="2" t="s">
        <v>84</v>
      </c>
      <c r="W33" s="2" t="s">
        <v>84</v>
      </c>
      <c r="X33" s="2" t="s">
        <v>84</v>
      </c>
      <c r="Y33" s="2" t="s">
        <v>84</v>
      </c>
      <c r="Z33" s="2" t="s">
        <v>84</v>
      </c>
      <c r="AA33" s="2" t="s">
        <v>84</v>
      </c>
      <c r="AB33" s="2" t="s">
        <v>84</v>
      </c>
      <c r="AC33" s="2" t="s">
        <v>84</v>
      </c>
      <c r="AD33" s="2" t="s">
        <v>84</v>
      </c>
      <c r="AE33" s="2" t="s">
        <v>84</v>
      </c>
      <c r="AF33" s="2" t="s">
        <v>84</v>
      </c>
      <c r="AG33" s="2" t="s">
        <v>84</v>
      </c>
      <c r="AH33" s="5" t="s">
        <v>84</v>
      </c>
      <c r="AI33" s="2" t="s">
        <v>84</v>
      </c>
      <c r="AJ33" s="2" t="s">
        <v>84</v>
      </c>
      <c r="AK33" s="2" t="s">
        <v>84</v>
      </c>
      <c r="AL33" s="2" t="s">
        <v>84</v>
      </c>
      <c r="AM33" s="2" t="s">
        <v>84</v>
      </c>
      <c r="AN33" s="2">
        <v>2</v>
      </c>
      <c r="AO33" s="2" t="s">
        <v>84</v>
      </c>
      <c r="AP33" s="2" t="s">
        <v>84</v>
      </c>
      <c r="AQ33" s="2" t="s">
        <v>84</v>
      </c>
      <c r="AR33" s="2" t="s">
        <v>84</v>
      </c>
      <c r="AS33" s="2">
        <v>1</v>
      </c>
      <c r="AT33" s="2" t="s">
        <v>84</v>
      </c>
      <c r="AU33" s="2">
        <v>1</v>
      </c>
      <c r="AV33" s="2" t="s">
        <v>84</v>
      </c>
      <c r="AW33" s="5" t="s">
        <v>84</v>
      </c>
      <c r="AX33" s="5" t="s">
        <v>84</v>
      </c>
      <c r="AY33" s="5" t="s">
        <v>84</v>
      </c>
      <c r="AZ33" s="5" t="s">
        <v>84</v>
      </c>
      <c r="BA33" s="5" t="s">
        <v>84</v>
      </c>
      <c r="BB33" s="5" t="s">
        <v>84</v>
      </c>
      <c r="BC33" s="5" t="s">
        <v>84</v>
      </c>
      <c r="BD33" s="5" t="s">
        <v>84</v>
      </c>
      <c r="BE33" t="s">
        <v>72</v>
      </c>
      <c r="BF33" s="4">
        <v>28</v>
      </c>
    </row>
    <row r="34" spans="1:58" x14ac:dyDescent="0.2">
      <c r="A34" s="21" t="s">
        <v>489</v>
      </c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21"/>
      <c r="BA34" s="21"/>
      <c r="BB34" s="21"/>
      <c r="BC34" s="21"/>
      <c r="BD34" s="21"/>
      <c r="BE34" s="21"/>
      <c r="BF34" s="21"/>
    </row>
    <row r="35" spans="1:58" x14ac:dyDescent="0.2">
      <c r="A35" s="21" t="s">
        <v>490</v>
      </c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1"/>
      <c r="AX35" s="21"/>
      <c r="AY35" s="21"/>
      <c r="AZ35" s="21"/>
      <c r="BA35" s="21"/>
      <c r="BB35" s="21"/>
      <c r="BC35" s="21"/>
      <c r="BD35" s="21"/>
      <c r="BE35" s="21"/>
      <c r="BF35" s="21"/>
    </row>
    <row r="36" spans="1:58" x14ac:dyDescent="0.2">
      <c r="A36" s="21" t="s">
        <v>172</v>
      </c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21"/>
      <c r="BA36" s="21"/>
      <c r="BB36" s="21"/>
      <c r="BC36" s="21"/>
      <c r="BD36" s="21"/>
      <c r="BE36" s="21"/>
      <c r="BF36" s="21"/>
    </row>
    <row r="37" spans="1:58" x14ac:dyDescent="0.2">
      <c r="A37" s="21" t="s">
        <v>73</v>
      </c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21"/>
      <c r="AZ37" s="21"/>
      <c r="BA37" s="21"/>
      <c r="BB37" s="21"/>
      <c r="BC37" s="21"/>
      <c r="BD37" s="21"/>
      <c r="BE37" s="21"/>
      <c r="BF37" s="21"/>
    </row>
    <row r="38" spans="1:58" x14ac:dyDescent="0.2">
      <c r="A38" s="21" t="s">
        <v>74</v>
      </c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S38" s="21"/>
      <c r="AT38" s="21"/>
      <c r="AU38" s="21"/>
      <c r="AV38" s="21"/>
      <c r="AW38" s="21"/>
      <c r="AX38" s="21"/>
      <c r="AY38" s="21"/>
      <c r="AZ38" s="21"/>
      <c r="BA38" s="21"/>
      <c r="BB38" s="21"/>
      <c r="BC38" s="21"/>
      <c r="BD38" s="21"/>
      <c r="BE38" s="21"/>
      <c r="BF38" s="21"/>
    </row>
    <row r="39" spans="1:58" x14ac:dyDescent="0.2">
      <c r="A39" s="26" t="s">
        <v>491</v>
      </c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7"/>
      <c r="AO39" s="27"/>
      <c r="AP39" s="27"/>
      <c r="AQ39" s="27"/>
      <c r="AR39" s="27"/>
      <c r="AS39" s="27"/>
      <c r="AT39" s="27"/>
      <c r="AU39" s="27"/>
      <c r="AV39" s="27"/>
      <c r="AW39" s="27"/>
      <c r="AX39" s="27"/>
      <c r="AY39" s="27"/>
      <c r="AZ39" s="27"/>
      <c r="BA39" s="27"/>
      <c r="BB39" s="27"/>
      <c r="BC39" s="27"/>
      <c r="BD39" s="27"/>
      <c r="BE39" s="27"/>
      <c r="BF39" s="27"/>
    </row>
    <row r="40" spans="1:58" x14ac:dyDescent="0.2">
      <c r="A40" s="20" t="s">
        <v>75</v>
      </c>
      <c r="B40" s="20"/>
      <c r="C40" s="20"/>
      <c r="D40" s="20"/>
      <c r="E40" s="20"/>
    </row>
    <row r="41" spans="1:58" x14ac:dyDescent="0.2">
      <c r="A41" s="18" t="s">
        <v>76</v>
      </c>
      <c r="B41" s="19" t="s">
        <v>77</v>
      </c>
      <c r="C41" t="s">
        <v>78</v>
      </c>
      <c r="D41" t="s">
        <v>79</v>
      </c>
      <c r="E41" s="19" t="s">
        <v>80</v>
      </c>
    </row>
    <row r="42" spans="1:58" ht="85" x14ac:dyDescent="0.2">
      <c r="A42" s="18"/>
      <c r="B42" s="19"/>
      <c r="C42" s="1" t="s">
        <v>81</v>
      </c>
      <c r="D42" s="1" t="s">
        <v>82</v>
      </c>
      <c r="E42" s="19"/>
    </row>
    <row r="43" spans="1:58" x14ac:dyDescent="0.2">
      <c r="A43" s="9">
        <v>62</v>
      </c>
      <c r="B43" t="s">
        <v>83</v>
      </c>
      <c r="C43" s="2" t="s">
        <v>84</v>
      </c>
      <c r="D43" s="2" t="s">
        <v>84</v>
      </c>
      <c r="E43" t="s">
        <v>85</v>
      </c>
    </row>
    <row r="44" spans="1:58" x14ac:dyDescent="0.2">
      <c r="A44" s="9">
        <v>49.1</v>
      </c>
      <c r="B44" t="s">
        <v>86</v>
      </c>
      <c r="C44" s="2" t="s">
        <v>84</v>
      </c>
      <c r="D44" s="2" t="s">
        <v>84</v>
      </c>
      <c r="E44" t="s">
        <v>87</v>
      </c>
    </row>
    <row r="45" spans="1:58" x14ac:dyDescent="0.2">
      <c r="A45" s="9">
        <v>43</v>
      </c>
      <c r="B45" t="s">
        <v>88</v>
      </c>
      <c r="C45" s="2" t="s">
        <v>84</v>
      </c>
      <c r="D45" s="2" t="s">
        <v>84</v>
      </c>
      <c r="E45" t="s">
        <v>89</v>
      </c>
    </row>
    <row r="46" spans="1:58" x14ac:dyDescent="0.2">
      <c r="A46" s="9">
        <v>60</v>
      </c>
      <c r="B46" t="s">
        <v>90</v>
      </c>
      <c r="C46" s="2" t="s">
        <v>84</v>
      </c>
      <c r="D46" s="2" t="s">
        <v>84</v>
      </c>
      <c r="E46" t="s">
        <v>91</v>
      </c>
    </row>
    <row r="47" spans="1:58" x14ac:dyDescent="0.2">
      <c r="A47" s="9" t="s">
        <v>92</v>
      </c>
      <c r="B47" t="s">
        <v>93</v>
      </c>
      <c r="C47" s="2" t="s">
        <v>84</v>
      </c>
      <c r="D47" s="2" t="s">
        <v>84</v>
      </c>
      <c r="E47" t="s">
        <v>94</v>
      </c>
    </row>
    <row r="48" spans="1:58" x14ac:dyDescent="0.2">
      <c r="A48" s="9">
        <v>58</v>
      </c>
      <c r="B48" t="s">
        <v>95</v>
      </c>
      <c r="C48" s="2" t="s">
        <v>84</v>
      </c>
      <c r="D48" s="2" t="s">
        <v>84</v>
      </c>
      <c r="E48" t="s">
        <v>96</v>
      </c>
    </row>
    <row r="49" spans="1:5" x14ac:dyDescent="0.2">
      <c r="A49" s="9">
        <v>96.2</v>
      </c>
      <c r="B49" t="s">
        <v>97</v>
      </c>
      <c r="C49" s="2" t="s">
        <v>84</v>
      </c>
      <c r="D49" s="2" t="s">
        <v>84</v>
      </c>
      <c r="E49" t="s">
        <v>98</v>
      </c>
    </row>
    <row r="50" spans="1:5" x14ac:dyDescent="0.2">
      <c r="A50" s="9">
        <v>94</v>
      </c>
      <c r="B50" t="s">
        <v>99</v>
      </c>
      <c r="C50" s="2" t="s">
        <v>84</v>
      </c>
      <c r="D50" s="2" t="s">
        <v>84</v>
      </c>
      <c r="E50" t="s">
        <v>100</v>
      </c>
    </row>
    <row r="51" spans="1:5" x14ac:dyDescent="0.2">
      <c r="A51" s="10" t="s">
        <v>101</v>
      </c>
      <c r="B51" t="s">
        <v>102</v>
      </c>
      <c r="C51" s="2" t="s">
        <v>84</v>
      </c>
      <c r="D51" s="2" t="s">
        <v>84</v>
      </c>
      <c r="E51" t="s">
        <v>103</v>
      </c>
    </row>
    <row r="52" spans="1:5" x14ac:dyDescent="0.2">
      <c r="A52" s="9"/>
      <c r="B52" t="s">
        <v>104</v>
      </c>
      <c r="C52" s="2"/>
      <c r="D52" s="2"/>
      <c r="E52" t="s">
        <v>105</v>
      </c>
    </row>
    <row r="53" spans="1:5" x14ac:dyDescent="0.2">
      <c r="A53" s="9">
        <v>100</v>
      </c>
      <c r="B53" t="s">
        <v>106</v>
      </c>
      <c r="C53" s="2" t="s">
        <v>84</v>
      </c>
      <c r="D53" s="2" t="s">
        <v>84</v>
      </c>
      <c r="E53" t="s">
        <v>107</v>
      </c>
    </row>
    <row r="54" spans="1:5" x14ac:dyDescent="0.2">
      <c r="A54" s="9" t="s">
        <v>108</v>
      </c>
      <c r="B54" t="s">
        <v>109</v>
      </c>
      <c r="C54" s="2" t="s">
        <v>84</v>
      </c>
      <c r="D54" s="2" t="s">
        <v>84</v>
      </c>
      <c r="E54" t="s">
        <v>110</v>
      </c>
    </row>
    <row r="55" spans="1:5" x14ac:dyDescent="0.2">
      <c r="A55" s="9" t="s">
        <v>111</v>
      </c>
      <c r="B55" t="s">
        <v>112</v>
      </c>
      <c r="C55" s="2" t="s">
        <v>84</v>
      </c>
      <c r="D55" s="2" t="s">
        <v>84</v>
      </c>
      <c r="E55" t="s">
        <v>33</v>
      </c>
    </row>
    <row r="56" spans="1:5" x14ac:dyDescent="0.2">
      <c r="A56" s="9">
        <v>84</v>
      </c>
      <c r="B56" t="s">
        <v>113</v>
      </c>
      <c r="C56" s="2" t="s">
        <v>84</v>
      </c>
      <c r="D56" s="2" t="s">
        <v>84</v>
      </c>
      <c r="E56" t="s">
        <v>114</v>
      </c>
    </row>
    <row r="57" spans="1:5" x14ac:dyDescent="0.2">
      <c r="A57" s="9">
        <v>61</v>
      </c>
      <c r="B57" t="s">
        <v>115</v>
      </c>
      <c r="C57" s="2" t="s">
        <v>84</v>
      </c>
      <c r="D57" s="2" t="s">
        <v>84</v>
      </c>
      <c r="E57" t="s">
        <v>116</v>
      </c>
    </row>
    <row r="58" spans="1:5" x14ac:dyDescent="0.2">
      <c r="A58" s="9">
        <v>128</v>
      </c>
      <c r="B58" t="s">
        <v>117</v>
      </c>
      <c r="C58" s="2" t="s">
        <v>84</v>
      </c>
      <c r="D58" s="2" t="s">
        <v>84</v>
      </c>
      <c r="E58" t="s">
        <v>118</v>
      </c>
    </row>
    <row r="59" spans="1:5" x14ac:dyDescent="0.2">
      <c r="A59" s="10" t="s">
        <v>119</v>
      </c>
      <c r="B59" t="s">
        <v>120</v>
      </c>
      <c r="C59" s="2" t="s">
        <v>84</v>
      </c>
      <c r="D59" s="2" t="s">
        <v>84</v>
      </c>
      <c r="E59" t="s">
        <v>121</v>
      </c>
    </row>
    <row r="60" spans="1:5" x14ac:dyDescent="0.2">
      <c r="A60" s="10" t="s">
        <v>122</v>
      </c>
      <c r="B60" t="s">
        <v>123</v>
      </c>
      <c r="C60" s="2" t="s">
        <v>84</v>
      </c>
      <c r="D60" s="2" t="s">
        <v>84</v>
      </c>
      <c r="E60" t="s">
        <v>124</v>
      </c>
    </row>
    <row r="61" spans="1:5" x14ac:dyDescent="0.2">
      <c r="A61" s="17" t="s">
        <v>125</v>
      </c>
      <c r="B61" s="17"/>
      <c r="C61" s="17"/>
      <c r="D61" s="17"/>
      <c r="E61" s="17"/>
    </row>
    <row r="62" spans="1:5" x14ac:dyDescent="0.2">
      <c r="A62" s="17" t="s">
        <v>126</v>
      </c>
      <c r="B62" s="17"/>
      <c r="C62" s="17"/>
      <c r="D62" s="17"/>
      <c r="E62" s="17"/>
    </row>
    <row r="63" spans="1:5" x14ac:dyDescent="0.2">
      <c r="A63" s="18" t="s">
        <v>76</v>
      </c>
      <c r="B63" s="19" t="s">
        <v>77</v>
      </c>
      <c r="C63" s="20" t="s">
        <v>127</v>
      </c>
      <c r="D63" s="20"/>
      <c r="E63" s="19" t="s">
        <v>80</v>
      </c>
    </row>
    <row r="64" spans="1:5" ht="85" x14ac:dyDescent="0.2">
      <c r="A64" s="18"/>
      <c r="B64" s="19"/>
      <c r="C64" s="1" t="s">
        <v>128</v>
      </c>
      <c r="D64" s="1" t="s">
        <v>129</v>
      </c>
      <c r="E64" s="19"/>
    </row>
    <row r="65" spans="1:5" x14ac:dyDescent="0.2">
      <c r="A65" s="10" t="s">
        <v>130</v>
      </c>
      <c r="B65" t="s">
        <v>131</v>
      </c>
      <c r="C65" s="2">
        <v>2</v>
      </c>
      <c r="D65" s="2">
        <v>4</v>
      </c>
      <c r="E65" t="s">
        <v>132</v>
      </c>
    </row>
    <row r="66" spans="1:5" x14ac:dyDescent="0.2">
      <c r="A66" s="10" t="s">
        <v>133</v>
      </c>
      <c r="B66" t="s">
        <v>134</v>
      </c>
      <c r="C66" s="2">
        <v>2</v>
      </c>
      <c r="D66" s="2" t="s">
        <v>84</v>
      </c>
      <c r="E66" t="s">
        <v>135</v>
      </c>
    </row>
    <row r="67" spans="1:5" x14ac:dyDescent="0.2">
      <c r="A67" s="10" t="s">
        <v>136</v>
      </c>
      <c r="B67" t="s">
        <v>137</v>
      </c>
      <c r="C67" s="2">
        <v>29</v>
      </c>
      <c r="D67" s="2">
        <v>21</v>
      </c>
      <c r="E67" t="s">
        <v>138</v>
      </c>
    </row>
    <row r="68" spans="1:5" x14ac:dyDescent="0.2">
      <c r="A68" s="9" t="s">
        <v>139</v>
      </c>
      <c r="B68" t="s">
        <v>140</v>
      </c>
      <c r="C68" s="2">
        <v>760</v>
      </c>
      <c r="D68" s="2">
        <v>589</v>
      </c>
      <c r="E68" t="s">
        <v>141</v>
      </c>
    </row>
    <row r="69" spans="1:5" x14ac:dyDescent="0.2">
      <c r="A69" s="10" t="s">
        <v>142</v>
      </c>
      <c r="B69" t="s">
        <v>143</v>
      </c>
      <c r="C69" s="2">
        <v>76</v>
      </c>
      <c r="D69" s="2">
        <v>42</v>
      </c>
      <c r="E69" t="s">
        <v>144</v>
      </c>
    </row>
    <row r="70" spans="1:5" x14ac:dyDescent="0.2">
      <c r="A70" s="10" t="s">
        <v>145</v>
      </c>
      <c r="B70" t="s">
        <v>146</v>
      </c>
      <c r="C70" s="2"/>
      <c r="D70" s="2"/>
      <c r="E70" t="s">
        <v>147</v>
      </c>
    </row>
    <row r="71" spans="1:5" x14ac:dyDescent="0.2">
      <c r="A71" s="9" t="s">
        <v>148</v>
      </c>
      <c r="B71" t="s">
        <v>149</v>
      </c>
      <c r="C71" s="2" t="s">
        <v>84</v>
      </c>
      <c r="D71" s="2" t="s">
        <v>84</v>
      </c>
      <c r="E71" t="s">
        <v>150</v>
      </c>
    </row>
    <row r="72" spans="1:5" x14ac:dyDescent="0.2">
      <c r="A72" s="10" t="s">
        <v>151</v>
      </c>
      <c r="B72" t="s">
        <v>152</v>
      </c>
      <c r="C72" s="2" t="s">
        <v>84</v>
      </c>
      <c r="D72" s="2" t="s">
        <v>84</v>
      </c>
      <c r="E72" t="s">
        <v>153</v>
      </c>
    </row>
    <row r="73" spans="1:5" x14ac:dyDescent="0.2">
      <c r="A73" s="10" t="s">
        <v>154</v>
      </c>
      <c r="B73" t="s">
        <v>155</v>
      </c>
      <c r="C73" s="2" t="s">
        <v>84</v>
      </c>
      <c r="D73" s="2" t="s">
        <v>84</v>
      </c>
      <c r="E73" t="s">
        <v>156</v>
      </c>
    </row>
    <row r="74" spans="1:5" x14ac:dyDescent="0.2">
      <c r="A74" s="10" t="s">
        <v>157</v>
      </c>
      <c r="B74" t="s">
        <v>158</v>
      </c>
      <c r="C74" s="2">
        <v>2</v>
      </c>
      <c r="D74" s="2">
        <v>2</v>
      </c>
      <c r="E74" t="s">
        <v>159</v>
      </c>
    </row>
    <row r="76" spans="1:5" x14ac:dyDescent="0.2">
      <c r="A76" t="s">
        <v>160</v>
      </c>
    </row>
  </sheetData>
  <mergeCells count="75"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E3:BE5"/>
    <mergeCell ref="R4:R5"/>
    <mergeCell ref="K4:L4"/>
    <mergeCell ref="AC3:AF3"/>
    <mergeCell ref="BA3:BD3"/>
    <mergeCell ref="BA4:BA5"/>
    <mergeCell ref="BB4:BB5"/>
    <mergeCell ref="AS3:AV3"/>
    <mergeCell ref="AW3:AZ3"/>
    <mergeCell ref="BC4:BD4"/>
    <mergeCell ref="D4:D5"/>
    <mergeCell ref="E4:E5"/>
    <mergeCell ref="F4:H4"/>
    <mergeCell ref="I4:I5"/>
    <mergeCell ref="J4:J5"/>
    <mergeCell ref="AK3:AN3"/>
    <mergeCell ref="AO3:AR3"/>
    <mergeCell ref="S4:T4"/>
    <mergeCell ref="O4:P4"/>
    <mergeCell ref="Q4:Q5"/>
    <mergeCell ref="A36:BF36"/>
    <mergeCell ref="AS4:AS5"/>
    <mergeCell ref="AT4:AT5"/>
    <mergeCell ref="AU4:AV4"/>
    <mergeCell ref="AW4:AW5"/>
    <mergeCell ref="AX4:AX5"/>
    <mergeCell ref="AY4:AZ4"/>
    <mergeCell ref="AK4:AK5"/>
    <mergeCell ref="AL4:AL5"/>
    <mergeCell ref="AM4:AN4"/>
    <mergeCell ref="AO4:AO5"/>
    <mergeCell ref="AP4:AP5"/>
    <mergeCell ref="AQ4:AR4"/>
    <mergeCell ref="AC4:AC5"/>
    <mergeCell ref="AD4:AD5"/>
    <mergeCell ref="AE4:AF4"/>
    <mergeCell ref="A34:BF34"/>
    <mergeCell ref="A35:BF35"/>
    <mergeCell ref="AG4:AG5"/>
    <mergeCell ref="AH4:AH5"/>
    <mergeCell ref="AI4:AJ4"/>
    <mergeCell ref="U4:U5"/>
    <mergeCell ref="V4:V5"/>
    <mergeCell ref="W4:X4"/>
    <mergeCell ref="Y4:Y5"/>
    <mergeCell ref="Z4:Z5"/>
    <mergeCell ref="AA4:AB4"/>
    <mergeCell ref="M4:M5"/>
    <mergeCell ref="N4:N5"/>
    <mergeCell ref="BF3:BF5"/>
    <mergeCell ref="C4:C5"/>
    <mergeCell ref="AG3:AJ3"/>
    <mergeCell ref="A37:BF37"/>
    <mergeCell ref="A38:BF38"/>
    <mergeCell ref="A39:BF39"/>
    <mergeCell ref="A40:E40"/>
    <mergeCell ref="A41:A42"/>
    <mergeCell ref="B41:B42"/>
    <mergeCell ref="E41:E42"/>
    <mergeCell ref="A61:E61"/>
    <mergeCell ref="A62:E62"/>
    <mergeCell ref="A63:A64"/>
    <mergeCell ref="B63:B64"/>
    <mergeCell ref="C63:D63"/>
    <mergeCell ref="E63:E64"/>
  </mergeCells>
  <conditionalFormatting sqref="A6:B33">
    <cfRule type="expression" dxfId="571" priority="1">
      <formula>MOD(ROW(),2)=1</formula>
    </cfRule>
  </conditionalFormatting>
  <conditionalFormatting sqref="A43:E60">
    <cfRule type="expression" dxfId="570" priority="15">
      <formula>MOD(ROW(),2)=1</formula>
    </cfRule>
  </conditionalFormatting>
  <conditionalFormatting sqref="A65:E74">
    <cfRule type="expression" dxfId="569" priority="8">
      <formula>MOD(ROW(),2)=1</formula>
    </cfRule>
  </conditionalFormatting>
  <conditionalFormatting sqref="C6:G6 I6 M6:O17 Q6:T17 Z6:Z29 AB6:AG29 AU6:AV29 C7:I17 C18:O18 Q18:X29 C19:N19 C20 E20:N20 C21:N27 C28:O33 AK30:AV31 Q30:AG33 AJ32:AV33">
    <cfRule type="expression" dxfId="568" priority="19">
      <formula>MOD(ROW(),2)=1</formula>
    </cfRule>
  </conditionalFormatting>
  <conditionalFormatting sqref="J6:J17">
    <cfRule type="expression" dxfId="567" priority="2">
      <formula>MOD(ROW(),2)=1</formula>
    </cfRule>
  </conditionalFormatting>
  <conditionalFormatting sqref="O19:O27">
    <cfRule type="expression" dxfId="566" priority="14">
      <formula>MOD(ROW(),2)=1</formula>
    </cfRule>
  </conditionalFormatting>
  <conditionalFormatting sqref="P6:P33">
    <cfRule type="expression" dxfId="565" priority="12">
      <formula>MOD(ROW(),2)=1</formula>
    </cfRule>
  </conditionalFormatting>
  <conditionalFormatting sqref="AI6:AI33">
    <cfRule type="expression" dxfId="564" priority="6">
      <formula>MOD(ROW(),2)=1</formula>
    </cfRule>
  </conditionalFormatting>
  <conditionalFormatting sqref="AK6:AS29">
    <cfRule type="expression" dxfId="563" priority="11">
      <formula>MOD(ROW(),2)=1</formula>
    </cfRule>
  </conditionalFormatting>
  <conditionalFormatting sqref="BE6:BF33">
    <cfRule type="expression" dxfId="562" priority="18">
      <formula>MOD(ROW(),2)=1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6BB1E-911A-7D4A-9882-9D4FE53CD400}">
  <dimension ref="A1:BF76"/>
  <sheetViews>
    <sheetView topLeftCell="A6" workbookViewId="0">
      <selection activeCell="B6" sqref="B6:B33"/>
    </sheetView>
  </sheetViews>
  <sheetFormatPr baseColWidth="10" defaultRowHeight="16" x14ac:dyDescent="0.2"/>
  <sheetData>
    <row r="1" spans="1:58" ht="21" x14ac:dyDescent="0.25">
      <c r="A1" s="23" t="s">
        <v>0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</row>
    <row r="2" spans="1:58" ht="17" thickBot="1" x14ac:dyDescent="0.25">
      <c r="A2" s="24" t="s">
        <v>322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4"/>
      <c r="AZ2" s="24"/>
      <c r="BA2" s="24"/>
      <c r="BB2" s="24"/>
      <c r="BC2" s="24"/>
      <c r="BD2" s="24"/>
      <c r="BE2" s="24"/>
    </row>
    <row r="3" spans="1:58" ht="17" thickTop="1" x14ac:dyDescent="0.2">
      <c r="A3" s="20" t="s">
        <v>1</v>
      </c>
      <c r="B3" s="18" t="s">
        <v>2</v>
      </c>
      <c r="C3" s="25" t="s">
        <v>3</v>
      </c>
      <c r="D3" s="25"/>
      <c r="E3" s="25"/>
      <c r="F3" s="25"/>
      <c r="G3" s="25"/>
      <c r="H3" s="25"/>
      <c r="I3" s="20" t="s">
        <v>4</v>
      </c>
      <c r="J3" s="20"/>
      <c r="K3" s="20"/>
      <c r="L3" s="20"/>
      <c r="M3" s="20" t="s">
        <v>5</v>
      </c>
      <c r="N3" s="20"/>
      <c r="O3" s="20"/>
      <c r="P3" s="20"/>
      <c r="Q3" s="17" t="s">
        <v>6</v>
      </c>
      <c r="R3" s="17"/>
      <c r="S3" s="17"/>
      <c r="T3" s="17"/>
      <c r="U3" s="17" t="s">
        <v>7</v>
      </c>
      <c r="V3" s="17"/>
      <c r="W3" s="17"/>
      <c r="X3" s="17"/>
      <c r="Y3" s="17" t="s">
        <v>8</v>
      </c>
      <c r="Z3" s="17"/>
      <c r="AA3" s="17"/>
      <c r="AB3" s="17"/>
      <c r="AC3" s="17" t="s">
        <v>9</v>
      </c>
      <c r="AD3" s="17"/>
      <c r="AE3" s="17"/>
      <c r="AF3" s="17"/>
      <c r="AG3" s="17" t="s">
        <v>10</v>
      </c>
      <c r="AH3" s="17"/>
      <c r="AI3" s="17"/>
      <c r="AJ3" s="17"/>
      <c r="AK3" s="17" t="s">
        <v>11</v>
      </c>
      <c r="AL3" s="17"/>
      <c r="AM3" s="17"/>
      <c r="AN3" s="17"/>
      <c r="AO3" s="17" t="s">
        <v>12</v>
      </c>
      <c r="AP3" s="17"/>
      <c r="AQ3" s="17"/>
      <c r="AR3" s="17"/>
      <c r="AS3" s="17" t="s">
        <v>13</v>
      </c>
      <c r="AT3" s="17"/>
      <c r="AU3" s="17"/>
      <c r="AV3" s="17"/>
      <c r="AW3" s="17" t="s">
        <v>14</v>
      </c>
      <c r="AX3" s="17"/>
      <c r="AY3" s="17"/>
      <c r="AZ3" s="17"/>
      <c r="BA3" s="17" t="s">
        <v>15</v>
      </c>
      <c r="BB3" s="17"/>
      <c r="BC3" s="17"/>
      <c r="BD3" s="17"/>
      <c r="BE3" s="18" t="s">
        <v>16</v>
      </c>
      <c r="BF3" s="20" t="s">
        <v>1</v>
      </c>
    </row>
    <row r="4" spans="1:58" x14ac:dyDescent="0.2">
      <c r="A4" s="20"/>
      <c r="B4" s="18"/>
      <c r="C4" s="18" t="s">
        <v>17</v>
      </c>
      <c r="D4" s="18" t="s">
        <v>18</v>
      </c>
      <c r="E4" s="18" t="s">
        <v>161</v>
      </c>
      <c r="F4" s="18" t="s">
        <v>19</v>
      </c>
      <c r="G4" s="18"/>
      <c r="H4" s="18"/>
      <c r="I4" s="18" t="s">
        <v>17</v>
      </c>
      <c r="J4" s="18" t="s">
        <v>18</v>
      </c>
      <c r="K4" s="18" t="s">
        <v>163</v>
      </c>
      <c r="L4" s="18"/>
      <c r="M4" s="18" t="s">
        <v>17</v>
      </c>
      <c r="N4" s="18" t="s">
        <v>18</v>
      </c>
      <c r="O4" s="18" t="s">
        <v>163</v>
      </c>
      <c r="P4" s="18"/>
      <c r="Q4" s="18" t="s">
        <v>17</v>
      </c>
      <c r="R4" s="18" t="s">
        <v>18</v>
      </c>
      <c r="S4" s="18" t="s">
        <v>163</v>
      </c>
      <c r="T4" s="18"/>
      <c r="U4" s="18" t="s">
        <v>17</v>
      </c>
      <c r="V4" s="18" t="s">
        <v>18</v>
      </c>
      <c r="W4" s="18" t="s">
        <v>163</v>
      </c>
      <c r="X4" s="18"/>
      <c r="Y4" s="18" t="s">
        <v>17</v>
      </c>
      <c r="Z4" s="18" t="s">
        <v>18</v>
      </c>
      <c r="AA4" s="18" t="s">
        <v>163</v>
      </c>
      <c r="AB4" s="18"/>
      <c r="AC4" s="18" t="s">
        <v>17</v>
      </c>
      <c r="AD4" s="18" t="s">
        <v>18</v>
      </c>
      <c r="AE4" s="18" t="s">
        <v>163</v>
      </c>
      <c r="AF4" s="18"/>
      <c r="AG4" s="18" t="s">
        <v>17</v>
      </c>
      <c r="AH4" s="18" t="s">
        <v>18</v>
      </c>
      <c r="AI4" s="18" t="s">
        <v>163</v>
      </c>
      <c r="AJ4" s="18"/>
      <c r="AK4" s="18" t="s">
        <v>17</v>
      </c>
      <c r="AL4" s="18" t="s">
        <v>18</v>
      </c>
      <c r="AM4" s="18" t="s">
        <v>163</v>
      </c>
      <c r="AN4" s="18"/>
      <c r="AO4" s="18" t="s">
        <v>17</v>
      </c>
      <c r="AP4" s="18" t="s">
        <v>18</v>
      </c>
      <c r="AQ4" s="18" t="s">
        <v>163</v>
      </c>
      <c r="AR4" s="18"/>
      <c r="AS4" s="18" t="s">
        <v>17</v>
      </c>
      <c r="AT4" s="18" t="s">
        <v>18</v>
      </c>
      <c r="AU4" s="18" t="s">
        <v>163</v>
      </c>
      <c r="AV4" s="18"/>
      <c r="AW4" s="18" t="s">
        <v>17</v>
      </c>
      <c r="AX4" s="18" t="s">
        <v>18</v>
      </c>
      <c r="AY4" s="18" t="s">
        <v>163</v>
      </c>
      <c r="AZ4" s="18"/>
      <c r="BA4" s="18" t="s">
        <v>17</v>
      </c>
      <c r="BB4" s="18" t="s">
        <v>18</v>
      </c>
      <c r="BC4" s="18" t="s">
        <v>163</v>
      </c>
      <c r="BD4" s="18"/>
      <c r="BE4" s="18"/>
      <c r="BF4" s="20"/>
    </row>
    <row r="5" spans="1:58" ht="51" x14ac:dyDescent="0.2">
      <c r="A5" s="20"/>
      <c r="B5" s="18"/>
      <c r="C5" s="18"/>
      <c r="D5" s="18"/>
      <c r="E5" s="18"/>
      <c r="F5" s="1">
        <v>1967</v>
      </c>
      <c r="G5" s="1">
        <v>1966</v>
      </c>
      <c r="H5" s="11" t="s">
        <v>161</v>
      </c>
      <c r="I5" s="18"/>
      <c r="J5" s="18"/>
      <c r="K5" s="8">
        <v>1967</v>
      </c>
      <c r="L5" s="8">
        <v>1966</v>
      </c>
      <c r="M5" s="18"/>
      <c r="N5" s="18"/>
      <c r="O5" s="8">
        <v>1967</v>
      </c>
      <c r="P5" s="8">
        <v>1966</v>
      </c>
      <c r="Q5" s="18"/>
      <c r="R5" s="18"/>
      <c r="S5" s="8">
        <v>1967</v>
      </c>
      <c r="T5" s="8">
        <v>1966</v>
      </c>
      <c r="U5" s="18"/>
      <c r="V5" s="18"/>
      <c r="W5" s="8">
        <v>1967</v>
      </c>
      <c r="X5" s="8">
        <v>1966</v>
      </c>
      <c r="Y5" s="18"/>
      <c r="Z5" s="18"/>
      <c r="AA5" s="8">
        <v>1967</v>
      </c>
      <c r="AB5" s="8">
        <v>1966</v>
      </c>
      <c r="AC5" s="18"/>
      <c r="AD5" s="18"/>
      <c r="AE5" s="8">
        <v>1967</v>
      </c>
      <c r="AF5" s="8">
        <v>1966</v>
      </c>
      <c r="AG5" s="18"/>
      <c r="AH5" s="18"/>
      <c r="AI5" s="8">
        <v>1967</v>
      </c>
      <c r="AJ5" s="8">
        <v>1966</v>
      </c>
      <c r="AK5" s="18"/>
      <c r="AL5" s="18"/>
      <c r="AM5" s="8">
        <v>1967</v>
      </c>
      <c r="AN5" s="8">
        <v>1966</v>
      </c>
      <c r="AO5" s="18"/>
      <c r="AP5" s="18"/>
      <c r="AQ5" s="8">
        <v>1967</v>
      </c>
      <c r="AR5" s="8">
        <v>1966</v>
      </c>
      <c r="AS5" s="18"/>
      <c r="AT5" s="18"/>
      <c r="AU5" s="8">
        <v>1967</v>
      </c>
      <c r="AV5" s="8">
        <v>1966</v>
      </c>
      <c r="AW5" s="18"/>
      <c r="AX5" s="18"/>
      <c r="AY5" s="8">
        <v>1967</v>
      </c>
      <c r="AZ5" s="8">
        <v>1966</v>
      </c>
      <c r="BA5" s="18"/>
      <c r="BB5" s="18"/>
      <c r="BC5" s="8">
        <v>1967</v>
      </c>
      <c r="BD5" s="8">
        <v>1966</v>
      </c>
      <c r="BE5" s="18"/>
      <c r="BF5" s="20"/>
    </row>
    <row r="6" spans="1:58" x14ac:dyDescent="0.2">
      <c r="A6">
        <v>1</v>
      </c>
      <c r="B6" t="s">
        <v>20</v>
      </c>
      <c r="C6" s="2">
        <v>1</v>
      </c>
      <c r="D6" s="2">
        <v>2</v>
      </c>
      <c r="E6" s="2">
        <v>1</v>
      </c>
      <c r="F6" s="2">
        <v>9</v>
      </c>
      <c r="G6" s="2">
        <v>12</v>
      </c>
      <c r="H6" s="1">
        <v>14</v>
      </c>
      <c r="I6" s="2" t="s">
        <v>84</v>
      </c>
      <c r="J6" s="2" t="s">
        <v>84</v>
      </c>
      <c r="K6" s="3" t="s">
        <v>84</v>
      </c>
      <c r="L6" s="3" t="s">
        <v>84</v>
      </c>
      <c r="M6" s="2" t="s">
        <v>84</v>
      </c>
      <c r="N6" s="2" t="s">
        <v>84</v>
      </c>
      <c r="O6" s="2" t="s">
        <v>84</v>
      </c>
      <c r="P6" s="2" t="s">
        <v>84</v>
      </c>
      <c r="Q6" s="2" t="s">
        <v>84</v>
      </c>
      <c r="R6" s="2" t="s">
        <v>84</v>
      </c>
      <c r="S6" s="2" t="s">
        <v>84</v>
      </c>
      <c r="T6" s="2" t="s">
        <v>84</v>
      </c>
      <c r="U6" s="3" t="s">
        <v>84</v>
      </c>
      <c r="V6" s="3" t="s">
        <v>84</v>
      </c>
      <c r="W6" s="3" t="s">
        <v>84</v>
      </c>
      <c r="X6" s="3" t="s">
        <v>84</v>
      </c>
      <c r="Y6" s="3" t="s">
        <v>84</v>
      </c>
      <c r="Z6" s="2" t="s">
        <v>84</v>
      </c>
      <c r="AA6" s="3">
        <v>4</v>
      </c>
      <c r="AB6" s="2">
        <v>11</v>
      </c>
      <c r="AC6" s="2">
        <v>1</v>
      </c>
      <c r="AD6" s="2" t="s">
        <v>84</v>
      </c>
      <c r="AE6" s="2">
        <v>2</v>
      </c>
      <c r="AF6" s="2" t="s">
        <v>84</v>
      </c>
      <c r="AG6" s="2" t="s">
        <v>84</v>
      </c>
      <c r="AH6" s="3" t="s">
        <v>84</v>
      </c>
      <c r="AI6" s="2">
        <v>1</v>
      </c>
      <c r="AJ6" s="3">
        <v>1</v>
      </c>
      <c r="AK6" s="2" t="s">
        <v>84</v>
      </c>
      <c r="AL6" s="2">
        <v>2</v>
      </c>
      <c r="AM6" s="2">
        <v>2</v>
      </c>
      <c r="AN6" s="2" t="s">
        <v>84</v>
      </c>
      <c r="AO6" s="2" t="s">
        <v>84</v>
      </c>
      <c r="AP6" s="2" t="s">
        <v>84</v>
      </c>
      <c r="AQ6" s="2" t="s">
        <v>84</v>
      </c>
      <c r="AR6" s="2" t="s">
        <v>84</v>
      </c>
      <c r="AS6" s="2" t="s">
        <v>84</v>
      </c>
      <c r="AT6" s="3" t="s">
        <v>84</v>
      </c>
      <c r="AU6" s="2" t="s">
        <v>84</v>
      </c>
      <c r="AV6" s="2" t="s">
        <v>84</v>
      </c>
      <c r="AW6" s="2" t="s">
        <v>84</v>
      </c>
      <c r="AX6" s="2" t="s">
        <v>84</v>
      </c>
      <c r="AY6" s="2" t="s">
        <v>84</v>
      </c>
      <c r="AZ6" s="3" t="s">
        <v>84</v>
      </c>
      <c r="BA6" s="3" t="s">
        <v>84</v>
      </c>
      <c r="BB6" s="3" t="s">
        <v>84</v>
      </c>
      <c r="BC6" s="3" t="s">
        <v>84</v>
      </c>
      <c r="BD6" s="3" t="s">
        <v>84</v>
      </c>
      <c r="BE6" t="s">
        <v>21</v>
      </c>
      <c r="BF6" s="4">
        <v>1</v>
      </c>
    </row>
    <row r="7" spans="1:58" x14ac:dyDescent="0.2">
      <c r="A7">
        <v>2</v>
      </c>
      <c r="B7" t="s">
        <v>22</v>
      </c>
      <c r="C7" s="2" t="s">
        <v>84</v>
      </c>
      <c r="D7" s="2" t="s">
        <v>84</v>
      </c>
      <c r="E7" s="2">
        <v>1</v>
      </c>
      <c r="F7" s="2">
        <v>10</v>
      </c>
      <c r="G7" s="2">
        <v>34</v>
      </c>
      <c r="H7" s="2">
        <v>30</v>
      </c>
      <c r="I7" s="2" t="s">
        <v>84</v>
      </c>
      <c r="J7" s="2" t="s">
        <v>84</v>
      </c>
      <c r="K7" s="5" t="s">
        <v>84</v>
      </c>
      <c r="L7" s="5" t="s">
        <v>84</v>
      </c>
      <c r="M7" s="2" t="s">
        <v>167</v>
      </c>
      <c r="N7" s="2" t="s">
        <v>167</v>
      </c>
      <c r="O7" s="2" t="s">
        <v>167</v>
      </c>
      <c r="P7" s="2" t="s">
        <v>167</v>
      </c>
      <c r="Q7" s="2" t="s">
        <v>84</v>
      </c>
      <c r="R7" s="2" t="s">
        <v>84</v>
      </c>
      <c r="S7" s="2" t="s">
        <v>84</v>
      </c>
      <c r="T7" s="2">
        <v>21</v>
      </c>
      <c r="U7" s="5" t="s">
        <v>84</v>
      </c>
      <c r="V7" s="5" t="s">
        <v>84</v>
      </c>
      <c r="W7" s="5" t="s">
        <v>84</v>
      </c>
      <c r="X7" s="5" t="s">
        <v>84</v>
      </c>
      <c r="Y7" s="5" t="s">
        <v>84</v>
      </c>
      <c r="Z7" s="2" t="s">
        <v>84</v>
      </c>
      <c r="AA7" s="5" t="s">
        <v>84</v>
      </c>
      <c r="AB7" s="2" t="s">
        <v>84</v>
      </c>
      <c r="AC7" s="2" t="s">
        <v>167</v>
      </c>
      <c r="AD7" s="2" t="s">
        <v>167</v>
      </c>
      <c r="AE7" s="2" t="s">
        <v>167</v>
      </c>
      <c r="AF7" s="2" t="s">
        <v>167</v>
      </c>
      <c r="AG7" s="2" t="s">
        <v>84</v>
      </c>
      <c r="AH7" s="5" t="s">
        <v>84</v>
      </c>
      <c r="AI7" s="2" t="s">
        <v>84</v>
      </c>
      <c r="AJ7" s="5">
        <v>2</v>
      </c>
      <c r="AK7" s="2" t="s">
        <v>167</v>
      </c>
      <c r="AL7" s="2" t="s">
        <v>167</v>
      </c>
      <c r="AM7" s="2" t="s">
        <v>167</v>
      </c>
      <c r="AN7" s="2" t="s">
        <v>167</v>
      </c>
      <c r="AO7" s="2" t="s">
        <v>84</v>
      </c>
      <c r="AP7" s="2" t="s">
        <v>84</v>
      </c>
      <c r="AQ7" s="2">
        <v>1</v>
      </c>
      <c r="AR7" s="2">
        <v>3</v>
      </c>
      <c r="AS7" s="2" t="s">
        <v>84</v>
      </c>
      <c r="AT7" s="5" t="s">
        <v>84</v>
      </c>
      <c r="AU7" s="2">
        <v>9</v>
      </c>
      <c r="AV7" s="2">
        <v>8</v>
      </c>
      <c r="AW7" s="2" t="s">
        <v>84</v>
      </c>
      <c r="AX7" s="2" t="s">
        <v>84</v>
      </c>
      <c r="AY7" s="2" t="s">
        <v>84</v>
      </c>
      <c r="AZ7" s="5" t="s">
        <v>84</v>
      </c>
      <c r="BA7" s="5" t="s">
        <v>84</v>
      </c>
      <c r="BB7" s="5" t="s">
        <v>84</v>
      </c>
      <c r="BC7" s="5" t="s">
        <v>84</v>
      </c>
      <c r="BD7" s="5" t="s">
        <v>84</v>
      </c>
      <c r="BE7" t="s">
        <v>23</v>
      </c>
      <c r="BF7" s="4">
        <v>2</v>
      </c>
    </row>
    <row r="8" spans="1:58" x14ac:dyDescent="0.2">
      <c r="A8">
        <v>3</v>
      </c>
      <c r="B8" t="s">
        <v>24</v>
      </c>
      <c r="C8" s="2">
        <v>1</v>
      </c>
      <c r="D8" s="2" t="s">
        <v>84</v>
      </c>
      <c r="E8" s="2" t="s">
        <v>84</v>
      </c>
      <c r="F8" s="2">
        <v>13</v>
      </c>
      <c r="G8" s="2">
        <v>13</v>
      </c>
      <c r="H8" s="2">
        <v>13</v>
      </c>
      <c r="I8" s="2" t="s">
        <v>84</v>
      </c>
      <c r="J8" s="2" t="s">
        <v>84</v>
      </c>
      <c r="K8" s="3" t="s">
        <v>84</v>
      </c>
      <c r="L8" s="3" t="s">
        <v>84</v>
      </c>
      <c r="M8" s="2" t="s">
        <v>84</v>
      </c>
      <c r="N8" s="2" t="s">
        <v>84</v>
      </c>
      <c r="O8" s="2" t="s">
        <v>84</v>
      </c>
      <c r="P8" s="2" t="s">
        <v>84</v>
      </c>
      <c r="Q8" s="2" t="s">
        <v>84</v>
      </c>
      <c r="R8" s="6" t="s">
        <v>84</v>
      </c>
      <c r="S8" s="2" t="s">
        <v>84</v>
      </c>
      <c r="T8" s="2" t="s">
        <v>84</v>
      </c>
      <c r="U8" s="3" t="s">
        <v>84</v>
      </c>
      <c r="V8" s="3" t="s">
        <v>84</v>
      </c>
      <c r="W8" s="3" t="s">
        <v>84</v>
      </c>
      <c r="X8" s="3" t="s">
        <v>84</v>
      </c>
      <c r="Y8" s="3" t="s">
        <v>84</v>
      </c>
      <c r="Z8" s="2" t="s">
        <v>84</v>
      </c>
      <c r="AA8" s="3" t="s">
        <v>84</v>
      </c>
      <c r="AB8" s="2" t="s">
        <v>84</v>
      </c>
      <c r="AC8" s="2">
        <v>1</v>
      </c>
      <c r="AD8" s="2" t="s">
        <v>84</v>
      </c>
      <c r="AE8" s="2">
        <v>7</v>
      </c>
      <c r="AF8" s="2">
        <v>8</v>
      </c>
      <c r="AG8" s="2" t="s">
        <v>84</v>
      </c>
      <c r="AH8" s="3" t="s">
        <v>84</v>
      </c>
      <c r="AI8" s="2">
        <v>2</v>
      </c>
      <c r="AJ8" s="3">
        <v>3</v>
      </c>
      <c r="AK8" s="2" t="s">
        <v>84</v>
      </c>
      <c r="AL8" s="2" t="s">
        <v>84</v>
      </c>
      <c r="AM8" s="2">
        <v>4</v>
      </c>
      <c r="AN8" s="2">
        <v>2</v>
      </c>
      <c r="AO8" s="2" t="s">
        <v>84</v>
      </c>
      <c r="AP8" s="2" t="s">
        <v>84</v>
      </c>
      <c r="AQ8" s="2" t="s">
        <v>84</v>
      </c>
      <c r="AR8" s="2" t="s">
        <v>84</v>
      </c>
      <c r="AS8" s="2" t="s">
        <v>84</v>
      </c>
      <c r="AT8" s="3" t="s">
        <v>84</v>
      </c>
      <c r="AU8" s="2" t="s">
        <v>84</v>
      </c>
      <c r="AV8" s="2" t="s">
        <v>84</v>
      </c>
      <c r="AW8" s="2" t="s">
        <v>84</v>
      </c>
      <c r="AX8" s="2" t="s">
        <v>84</v>
      </c>
      <c r="AY8" s="2" t="s">
        <v>84</v>
      </c>
      <c r="AZ8" s="3" t="s">
        <v>84</v>
      </c>
      <c r="BA8" s="3" t="s">
        <v>84</v>
      </c>
      <c r="BB8" s="3" t="s">
        <v>84</v>
      </c>
      <c r="BC8" s="3" t="s">
        <v>84</v>
      </c>
      <c r="BD8" s="3" t="s">
        <v>84</v>
      </c>
      <c r="BE8" t="s">
        <v>25</v>
      </c>
      <c r="BF8" s="4">
        <v>3</v>
      </c>
    </row>
    <row r="9" spans="1:58" x14ac:dyDescent="0.2">
      <c r="A9">
        <v>4</v>
      </c>
      <c r="B9" t="s">
        <v>26</v>
      </c>
      <c r="C9" s="2">
        <v>41</v>
      </c>
      <c r="D9" s="2">
        <v>53</v>
      </c>
      <c r="E9" s="2">
        <v>51</v>
      </c>
      <c r="F9" s="2">
        <v>1354</v>
      </c>
      <c r="G9" s="2">
        <v>2139</v>
      </c>
      <c r="H9" s="2">
        <v>1291</v>
      </c>
      <c r="I9" s="2">
        <v>2</v>
      </c>
      <c r="J9" s="2">
        <v>1</v>
      </c>
      <c r="K9" s="5">
        <v>17</v>
      </c>
      <c r="L9" s="5" t="s">
        <v>84</v>
      </c>
      <c r="M9" s="2" t="s">
        <v>84</v>
      </c>
      <c r="N9" s="2">
        <v>1</v>
      </c>
      <c r="O9" s="2">
        <v>1</v>
      </c>
      <c r="P9" s="2">
        <v>8</v>
      </c>
      <c r="Q9" s="2">
        <v>11</v>
      </c>
      <c r="R9" s="2">
        <v>18</v>
      </c>
      <c r="S9" s="2">
        <v>696</v>
      </c>
      <c r="T9" s="2">
        <v>189</v>
      </c>
      <c r="U9" s="5">
        <v>3</v>
      </c>
      <c r="V9" s="5">
        <v>3</v>
      </c>
      <c r="W9" s="5">
        <v>35</v>
      </c>
      <c r="X9" s="5">
        <v>2</v>
      </c>
      <c r="Y9" s="5" t="s">
        <v>84</v>
      </c>
      <c r="Z9" s="2">
        <v>4</v>
      </c>
      <c r="AA9" s="5">
        <v>117</v>
      </c>
      <c r="AB9" s="2">
        <v>1413</v>
      </c>
      <c r="AC9" s="2">
        <v>8</v>
      </c>
      <c r="AD9" s="2">
        <v>17</v>
      </c>
      <c r="AE9" s="2">
        <v>143</v>
      </c>
      <c r="AF9" s="2">
        <v>202</v>
      </c>
      <c r="AG9" s="2">
        <v>2</v>
      </c>
      <c r="AH9" s="5">
        <v>2</v>
      </c>
      <c r="AI9" s="2">
        <v>42</v>
      </c>
      <c r="AJ9" s="5">
        <v>21</v>
      </c>
      <c r="AK9" s="2">
        <v>3</v>
      </c>
      <c r="AL9" s="2">
        <v>2</v>
      </c>
      <c r="AM9" s="2">
        <v>28</v>
      </c>
      <c r="AN9" s="2">
        <v>50</v>
      </c>
      <c r="AO9" s="2">
        <v>8</v>
      </c>
      <c r="AP9" s="2">
        <v>1</v>
      </c>
      <c r="AQ9" s="2">
        <v>68</v>
      </c>
      <c r="AR9" s="2">
        <v>101</v>
      </c>
      <c r="AS9" s="2">
        <v>4</v>
      </c>
      <c r="AT9" s="5">
        <v>4</v>
      </c>
      <c r="AU9" s="2">
        <v>177</v>
      </c>
      <c r="AV9" s="2">
        <v>149</v>
      </c>
      <c r="AW9" s="2" t="s">
        <v>84</v>
      </c>
      <c r="AX9" s="2" t="s">
        <v>84</v>
      </c>
      <c r="AY9" s="2" t="s">
        <v>84</v>
      </c>
      <c r="AZ9" s="5" t="s">
        <v>84</v>
      </c>
      <c r="BA9" s="5" t="s">
        <v>84</v>
      </c>
      <c r="BB9" s="5" t="s">
        <v>84</v>
      </c>
      <c r="BC9" s="5">
        <v>30</v>
      </c>
      <c r="BD9" s="5">
        <v>4</v>
      </c>
      <c r="BE9" t="s">
        <v>27</v>
      </c>
      <c r="BF9" s="4">
        <v>4</v>
      </c>
    </row>
    <row r="10" spans="1:58" x14ac:dyDescent="0.2">
      <c r="A10">
        <v>5</v>
      </c>
      <c r="B10" t="s">
        <v>28</v>
      </c>
      <c r="C10" s="2" t="s">
        <v>84</v>
      </c>
      <c r="D10" s="2">
        <v>1</v>
      </c>
      <c r="E10" s="2">
        <v>1</v>
      </c>
      <c r="F10" s="2">
        <v>8</v>
      </c>
      <c r="G10" s="2">
        <v>23</v>
      </c>
      <c r="H10" s="2">
        <v>6</v>
      </c>
      <c r="I10" s="2" t="s">
        <v>84</v>
      </c>
      <c r="J10" s="2" t="s">
        <v>84</v>
      </c>
      <c r="K10" s="3" t="s">
        <v>84</v>
      </c>
      <c r="L10" s="3" t="s">
        <v>84</v>
      </c>
      <c r="M10" s="2" t="s">
        <v>84</v>
      </c>
      <c r="N10" s="2" t="s">
        <v>84</v>
      </c>
      <c r="O10" s="2" t="s">
        <v>84</v>
      </c>
      <c r="P10" s="2" t="s">
        <v>84</v>
      </c>
      <c r="Q10" s="2" t="s">
        <v>84</v>
      </c>
      <c r="R10" s="2" t="s">
        <v>84</v>
      </c>
      <c r="S10" s="2" t="s">
        <v>84</v>
      </c>
      <c r="T10" s="2" t="s">
        <v>84</v>
      </c>
      <c r="U10" s="3" t="s">
        <v>84</v>
      </c>
      <c r="V10" s="3" t="s">
        <v>84</v>
      </c>
      <c r="W10" s="3" t="s">
        <v>84</v>
      </c>
      <c r="X10" s="3" t="s">
        <v>84</v>
      </c>
      <c r="Y10" s="3" t="s">
        <v>84</v>
      </c>
      <c r="Z10" s="2" t="s">
        <v>84</v>
      </c>
      <c r="AA10" s="3">
        <v>1</v>
      </c>
      <c r="AB10" s="2" t="s">
        <v>84</v>
      </c>
      <c r="AC10" s="2" t="s">
        <v>84</v>
      </c>
      <c r="AD10" s="2" t="s">
        <v>84</v>
      </c>
      <c r="AE10" s="2" t="s">
        <v>84</v>
      </c>
      <c r="AF10" s="2" t="s">
        <v>84</v>
      </c>
      <c r="AG10" s="2" t="s">
        <v>84</v>
      </c>
      <c r="AH10" s="3" t="s">
        <v>84</v>
      </c>
      <c r="AI10" s="2" t="s">
        <v>84</v>
      </c>
      <c r="AJ10" s="3" t="s">
        <v>84</v>
      </c>
      <c r="AK10" s="2" t="s">
        <v>84</v>
      </c>
      <c r="AL10" s="2">
        <v>1</v>
      </c>
      <c r="AM10" s="2">
        <v>7</v>
      </c>
      <c r="AN10" s="2">
        <v>23</v>
      </c>
      <c r="AO10" s="2" t="s">
        <v>84</v>
      </c>
      <c r="AP10" s="2" t="s">
        <v>84</v>
      </c>
      <c r="AQ10" s="2" t="s">
        <v>84</v>
      </c>
      <c r="AR10" s="2" t="s">
        <v>84</v>
      </c>
      <c r="AS10" s="2" t="s">
        <v>84</v>
      </c>
      <c r="AT10" s="3" t="s">
        <v>84</v>
      </c>
      <c r="AU10" s="2" t="s">
        <v>84</v>
      </c>
      <c r="AV10" s="2" t="s">
        <v>84</v>
      </c>
      <c r="AW10" s="2" t="s">
        <v>84</v>
      </c>
      <c r="AX10" s="2" t="s">
        <v>84</v>
      </c>
      <c r="AY10" s="2" t="s">
        <v>84</v>
      </c>
      <c r="AZ10" s="3" t="s">
        <v>84</v>
      </c>
      <c r="BA10" s="3" t="s">
        <v>84</v>
      </c>
      <c r="BB10" s="3" t="s">
        <v>84</v>
      </c>
      <c r="BC10" s="3" t="s">
        <v>84</v>
      </c>
      <c r="BD10" s="3" t="s">
        <v>84</v>
      </c>
      <c r="BE10" t="s">
        <v>29</v>
      </c>
      <c r="BF10" s="4">
        <v>5</v>
      </c>
    </row>
    <row r="11" spans="1:58" x14ac:dyDescent="0.2">
      <c r="A11">
        <v>6</v>
      </c>
      <c r="B11" t="s">
        <v>30</v>
      </c>
      <c r="C11" s="2">
        <v>21</v>
      </c>
      <c r="D11" s="2">
        <v>26</v>
      </c>
      <c r="E11" s="2">
        <v>24</v>
      </c>
      <c r="F11" s="2">
        <v>496</v>
      </c>
      <c r="G11" s="2">
        <v>1799</v>
      </c>
      <c r="H11" s="2">
        <v>542</v>
      </c>
      <c r="I11" s="2" t="s">
        <v>84</v>
      </c>
      <c r="J11" s="2" t="s">
        <v>84</v>
      </c>
      <c r="K11" s="5">
        <v>14</v>
      </c>
      <c r="L11" s="5" t="s">
        <v>84</v>
      </c>
      <c r="M11" s="2" t="s">
        <v>84</v>
      </c>
      <c r="N11" s="2" t="s">
        <v>84</v>
      </c>
      <c r="O11" s="2" t="s">
        <v>84</v>
      </c>
      <c r="P11" s="2" t="s">
        <v>84</v>
      </c>
      <c r="Q11" s="2" t="s">
        <v>84</v>
      </c>
      <c r="R11" s="2" t="s">
        <v>84</v>
      </c>
      <c r="S11" s="2">
        <v>2</v>
      </c>
      <c r="T11" s="2">
        <v>2</v>
      </c>
      <c r="U11" s="5" t="s">
        <v>84</v>
      </c>
      <c r="V11" s="5" t="s">
        <v>84</v>
      </c>
      <c r="W11" s="5">
        <v>21</v>
      </c>
      <c r="X11" s="5">
        <v>2</v>
      </c>
      <c r="Y11" s="5" t="s">
        <v>84</v>
      </c>
      <c r="Z11" s="2">
        <v>4</v>
      </c>
      <c r="AA11" s="5">
        <v>116</v>
      </c>
      <c r="AB11" s="2">
        <v>1413</v>
      </c>
      <c r="AC11" s="2">
        <v>8</v>
      </c>
      <c r="AD11" s="2">
        <v>17</v>
      </c>
      <c r="AE11" s="2">
        <v>143</v>
      </c>
      <c r="AF11" s="2">
        <v>202</v>
      </c>
      <c r="AG11" s="2">
        <v>1</v>
      </c>
      <c r="AH11" s="5">
        <v>1</v>
      </c>
      <c r="AI11" s="2">
        <v>34</v>
      </c>
      <c r="AJ11" s="5">
        <v>7</v>
      </c>
      <c r="AK11" s="2">
        <v>3</v>
      </c>
      <c r="AL11" s="2">
        <v>1</v>
      </c>
      <c r="AM11" s="2">
        <v>21</v>
      </c>
      <c r="AN11" s="2">
        <v>27</v>
      </c>
      <c r="AO11" s="2">
        <v>8</v>
      </c>
      <c r="AP11" s="2">
        <v>1</v>
      </c>
      <c r="AQ11" s="2">
        <v>67</v>
      </c>
      <c r="AR11" s="2">
        <v>100</v>
      </c>
      <c r="AS11" s="2">
        <v>1</v>
      </c>
      <c r="AT11" s="5">
        <v>2</v>
      </c>
      <c r="AU11" s="2">
        <v>67</v>
      </c>
      <c r="AV11" s="2">
        <v>44</v>
      </c>
      <c r="AW11" s="2" t="s">
        <v>84</v>
      </c>
      <c r="AX11" s="2" t="s">
        <v>84</v>
      </c>
      <c r="AY11" s="2" t="s">
        <v>84</v>
      </c>
      <c r="AZ11" s="5" t="s">
        <v>84</v>
      </c>
      <c r="BA11" s="5" t="s">
        <v>84</v>
      </c>
      <c r="BB11" s="5" t="s">
        <v>84</v>
      </c>
      <c r="BC11" s="5">
        <v>11</v>
      </c>
      <c r="BD11" s="5">
        <v>2</v>
      </c>
      <c r="BE11" t="s">
        <v>31</v>
      </c>
      <c r="BF11" s="4">
        <v>6</v>
      </c>
    </row>
    <row r="12" spans="1:58" x14ac:dyDescent="0.2">
      <c r="A12">
        <v>7</v>
      </c>
      <c r="B12" s="7" t="s">
        <v>32</v>
      </c>
      <c r="C12" s="2">
        <v>20</v>
      </c>
      <c r="D12" s="6">
        <v>26</v>
      </c>
      <c r="E12" s="6">
        <v>17</v>
      </c>
      <c r="F12" s="6">
        <v>850</v>
      </c>
      <c r="G12" s="6">
        <v>317</v>
      </c>
      <c r="H12" s="6">
        <v>743</v>
      </c>
      <c r="I12" s="2">
        <v>2</v>
      </c>
      <c r="J12" s="2">
        <v>1</v>
      </c>
      <c r="K12" s="3">
        <v>3</v>
      </c>
      <c r="L12" s="3" t="s">
        <v>84</v>
      </c>
      <c r="M12" s="2" t="s">
        <v>84</v>
      </c>
      <c r="N12" s="2"/>
      <c r="O12" s="2">
        <v>1</v>
      </c>
      <c r="P12" s="2">
        <v>8</v>
      </c>
      <c r="Q12" s="2">
        <v>11</v>
      </c>
      <c r="R12" s="2">
        <v>18</v>
      </c>
      <c r="S12" s="2">
        <v>694</v>
      </c>
      <c r="T12" s="2">
        <v>187</v>
      </c>
      <c r="U12" s="3">
        <v>3</v>
      </c>
      <c r="V12" s="3">
        <v>3</v>
      </c>
      <c r="W12" s="3">
        <v>14</v>
      </c>
      <c r="X12" s="3" t="s">
        <v>84</v>
      </c>
      <c r="Y12" s="3" t="s">
        <v>84</v>
      </c>
      <c r="Z12" s="2" t="s">
        <v>84</v>
      </c>
      <c r="AA12" s="3" t="s">
        <v>84</v>
      </c>
      <c r="AB12" s="2" t="s">
        <v>84</v>
      </c>
      <c r="AC12" s="2" t="s">
        <v>84</v>
      </c>
      <c r="AD12" s="2" t="s">
        <v>84</v>
      </c>
      <c r="AE12" s="2" t="s">
        <v>84</v>
      </c>
      <c r="AF12" s="2" t="s">
        <v>84</v>
      </c>
      <c r="AG12" s="2">
        <v>1</v>
      </c>
      <c r="AH12" s="3">
        <v>1</v>
      </c>
      <c r="AI12" s="2">
        <v>8</v>
      </c>
      <c r="AJ12" s="3">
        <v>14</v>
      </c>
      <c r="AK12" s="2" t="s">
        <v>167</v>
      </c>
      <c r="AL12" s="2" t="s">
        <v>167</v>
      </c>
      <c r="AM12" s="2" t="s">
        <v>167</v>
      </c>
      <c r="AN12" s="2" t="s">
        <v>167</v>
      </c>
      <c r="AO12" s="2" t="s">
        <v>84</v>
      </c>
      <c r="AP12" s="2" t="s">
        <v>84</v>
      </c>
      <c r="AQ12" s="2">
        <v>1</v>
      </c>
      <c r="AR12" s="2">
        <v>1</v>
      </c>
      <c r="AS12" s="2">
        <v>3</v>
      </c>
      <c r="AT12" s="3">
        <v>2</v>
      </c>
      <c r="AU12" s="2">
        <v>110</v>
      </c>
      <c r="AV12" s="2">
        <v>105</v>
      </c>
      <c r="AW12" s="2" t="s">
        <v>84</v>
      </c>
      <c r="AX12" s="2" t="s">
        <v>84</v>
      </c>
      <c r="AY12" s="2" t="s">
        <v>84</v>
      </c>
      <c r="AZ12" s="3" t="s">
        <v>84</v>
      </c>
      <c r="BA12" s="3" t="s">
        <v>84</v>
      </c>
      <c r="BB12" s="3" t="s">
        <v>84</v>
      </c>
      <c r="BC12" s="3">
        <v>19</v>
      </c>
      <c r="BD12" s="3">
        <v>2</v>
      </c>
      <c r="BE12" t="s">
        <v>33</v>
      </c>
      <c r="BF12" s="4">
        <v>7</v>
      </c>
    </row>
    <row r="13" spans="1:58" ht="19" x14ac:dyDescent="0.2">
      <c r="A13">
        <v>8</v>
      </c>
      <c r="B13" t="s">
        <v>486</v>
      </c>
      <c r="C13" s="2" t="s">
        <v>84</v>
      </c>
      <c r="D13" s="2" t="s">
        <v>84</v>
      </c>
      <c r="E13" s="2" t="s">
        <v>84</v>
      </c>
      <c r="F13" s="2">
        <v>3</v>
      </c>
      <c r="G13" s="2">
        <v>1</v>
      </c>
      <c r="H13" s="2">
        <v>2</v>
      </c>
      <c r="I13" s="2" t="s">
        <v>84</v>
      </c>
      <c r="J13" s="2" t="s">
        <v>84</v>
      </c>
      <c r="K13" s="5" t="s">
        <v>84</v>
      </c>
      <c r="L13" s="5" t="s">
        <v>84</v>
      </c>
      <c r="M13" s="2" t="s">
        <v>167</v>
      </c>
      <c r="N13" s="2" t="s">
        <v>167</v>
      </c>
      <c r="O13" s="2" t="s">
        <v>167</v>
      </c>
      <c r="P13" s="2" t="s">
        <v>167</v>
      </c>
      <c r="Q13" s="2" t="s">
        <v>84</v>
      </c>
      <c r="R13" s="2" t="s">
        <v>84</v>
      </c>
      <c r="S13" s="2" t="s">
        <v>84</v>
      </c>
      <c r="T13" s="2" t="s">
        <v>84</v>
      </c>
      <c r="U13" s="5" t="s">
        <v>84</v>
      </c>
      <c r="V13" s="5" t="s">
        <v>84</v>
      </c>
      <c r="W13" s="5">
        <v>1</v>
      </c>
      <c r="X13" s="5" t="s">
        <v>84</v>
      </c>
      <c r="Y13" s="5" t="s">
        <v>84</v>
      </c>
      <c r="Z13" s="2" t="s">
        <v>84</v>
      </c>
      <c r="AA13" s="5" t="s">
        <v>84</v>
      </c>
      <c r="AB13" s="2" t="s">
        <v>84</v>
      </c>
      <c r="AC13" s="2" t="s">
        <v>167</v>
      </c>
      <c r="AD13" s="2" t="s">
        <v>167</v>
      </c>
      <c r="AE13" s="2" t="s">
        <v>167</v>
      </c>
      <c r="AF13" s="2" t="s">
        <v>167</v>
      </c>
      <c r="AG13" s="2" t="s">
        <v>84</v>
      </c>
      <c r="AH13" s="5" t="s">
        <v>84</v>
      </c>
      <c r="AI13" s="2" t="s">
        <v>84</v>
      </c>
      <c r="AJ13" s="5" t="s">
        <v>84</v>
      </c>
      <c r="AK13" s="2" t="s">
        <v>84</v>
      </c>
      <c r="AL13" s="2" t="s">
        <v>84</v>
      </c>
      <c r="AM13" s="2" t="s">
        <v>84</v>
      </c>
      <c r="AN13" s="2" t="s">
        <v>84</v>
      </c>
      <c r="AO13" s="2" t="s">
        <v>84</v>
      </c>
      <c r="AP13" s="2" t="s">
        <v>84</v>
      </c>
      <c r="AQ13" s="2">
        <v>2</v>
      </c>
      <c r="AR13" s="2">
        <v>1</v>
      </c>
      <c r="AS13" s="2" t="s">
        <v>84</v>
      </c>
      <c r="AT13" s="5" t="s">
        <v>84</v>
      </c>
      <c r="AU13" s="2" t="s">
        <v>84</v>
      </c>
      <c r="AV13" s="2" t="s">
        <v>84</v>
      </c>
      <c r="AW13" s="2" t="s">
        <v>84</v>
      </c>
      <c r="AX13" s="2" t="s">
        <v>84</v>
      </c>
      <c r="AY13" s="2" t="s">
        <v>84</v>
      </c>
      <c r="AZ13" s="5" t="s">
        <v>84</v>
      </c>
      <c r="BA13" s="5" t="s">
        <v>84</v>
      </c>
      <c r="BB13" s="5" t="s">
        <v>84</v>
      </c>
      <c r="BC13" s="5" t="s">
        <v>84</v>
      </c>
      <c r="BD13" s="5" t="s">
        <v>84</v>
      </c>
      <c r="BE13" t="s">
        <v>34</v>
      </c>
      <c r="BF13" s="4">
        <v>8</v>
      </c>
    </row>
    <row r="14" spans="1:58" x14ac:dyDescent="0.2">
      <c r="A14">
        <v>9</v>
      </c>
      <c r="B14" t="s">
        <v>35</v>
      </c>
      <c r="C14" s="2">
        <v>16</v>
      </c>
      <c r="D14" s="2">
        <v>19</v>
      </c>
      <c r="E14" s="2">
        <v>44</v>
      </c>
      <c r="F14" s="2">
        <v>356</v>
      </c>
      <c r="G14" s="2">
        <v>430</v>
      </c>
      <c r="H14" s="2">
        <v>463</v>
      </c>
      <c r="I14" s="2" t="s">
        <v>84</v>
      </c>
      <c r="J14" s="2" t="s">
        <v>84</v>
      </c>
      <c r="K14" s="3" t="s">
        <v>84</v>
      </c>
      <c r="L14" s="3">
        <v>6</v>
      </c>
      <c r="M14" s="2" t="s">
        <v>84</v>
      </c>
      <c r="N14" s="2" t="s">
        <v>84</v>
      </c>
      <c r="O14" s="2" t="s">
        <v>84</v>
      </c>
      <c r="P14" s="2" t="s">
        <v>84</v>
      </c>
      <c r="Q14" s="2">
        <v>1</v>
      </c>
      <c r="R14" s="2" t="s">
        <v>84</v>
      </c>
      <c r="S14" s="2">
        <v>30</v>
      </c>
      <c r="T14" s="2">
        <v>5</v>
      </c>
      <c r="U14" s="3" t="s">
        <v>84</v>
      </c>
      <c r="V14" s="3" t="s">
        <v>84</v>
      </c>
      <c r="W14" s="3">
        <v>2</v>
      </c>
      <c r="X14" s="3">
        <v>4</v>
      </c>
      <c r="Y14" s="3" t="s">
        <v>84</v>
      </c>
      <c r="Z14" s="2">
        <v>11</v>
      </c>
      <c r="AA14" s="3">
        <v>97</v>
      </c>
      <c r="AB14" s="2">
        <v>134</v>
      </c>
      <c r="AC14" s="2" t="s">
        <v>167</v>
      </c>
      <c r="AD14" s="2" t="s">
        <v>167</v>
      </c>
      <c r="AE14" s="2" t="s">
        <v>167</v>
      </c>
      <c r="AF14" s="2" t="s">
        <v>167</v>
      </c>
      <c r="AG14" s="2">
        <v>3</v>
      </c>
      <c r="AH14" s="3">
        <v>4</v>
      </c>
      <c r="AI14" s="2">
        <v>68</v>
      </c>
      <c r="AJ14" s="3">
        <v>92</v>
      </c>
      <c r="AK14" s="2">
        <v>1</v>
      </c>
      <c r="AL14" s="2" t="s">
        <v>84</v>
      </c>
      <c r="AM14" s="2">
        <v>9</v>
      </c>
      <c r="AN14" s="2">
        <v>25</v>
      </c>
      <c r="AO14" s="2">
        <v>3</v>
      </c>
      <c r="AP14" s="2">
        <v>2</v>
      </c>
      <c r="AQ14" s="2">
        <v>65</v>
      </c>
      <c r="AR14" s="2">
        <v>63</v>
      </c>
      <c r="AS14" s="2">
        <v>8</v>
      </c>
      <c r="AT14" s="3">
        <v>2</v>
      </c>
      <c r="AU14" s="2">
        <v>80</v>
      </c>
      <c r="AV14" s="2">
        <v>101</v>
      </c>
      <c r="AW14" s="2" t="s">
        <v>84</v>
      </c>
      <c r="AX14" s="2" t="s">
        <v>84</v>
      </c>
      <c r="AY14" s="2" t="s">
        <v>84</v>
      </c>
      <c r="AZ14" s="3" t="s">
        <v>84</v>
      </c>
      <c r="BA14" s="3" t="s">
        <v>84</v>
      </c>
      <c r="BB14" s="3" t="s">
        <v>84</v>
      </c>
      <c r="BC14" s="3">
        <v>5</v>
      </c>
      <c r="BD14" s="3" t="s">
        <v>84</v>
      </c>
      <c r="BE14" t="s">
        <v>36</v>
      </c>
      <c r="BF14" s="4">
        <v>9</v>
      </c>
    </row>
    <row r="15" spans="1:58" x14ac:dyDescent="0.2">
      <c r="A15">
        <v>10</v>
      </c>
      <c r="B15" t="s">
        <v>37</v>
      </c>
      <c r="C15" s="2" t="s">
        <v>84</v>
      </c>
      <c r="D15" s="2" t="s">
        <v>84</v>
      </c>
      <c r="E15" s="2" t="s">
        <v>84</v>
      </c>
      <c r="F15" s="2">
        <v>42</v>
      </c>
      <c r="G15" s="2">
        <v>17</v>
      </c>
      <c r="H15" s="2">
        <v>5</v>
      </c>
      <c r="I15" s="2" t="s">
        <v>84</v>
      </c>
      <c r="J15" s="2" t="s">
        <v>84</v>
      </c>
      <c r="K15" s="5" t="s">
        <v>84</v>
      </c>
      <c r="L15" s="5">
        <v>5</v>
      </c>
      <c r="M15" s="2" t="s">
        <v>84</v>
      </c>
      <c r="N15" s="2" t="s">
        <v>84</v>
      </c>
      <c r="O15" s="2" t="s">
        <v>84</v>
      </c>
      <c r="P15" s="2" t="s">
        <v>84</v>
      </c>
      <c r="Q15" s="2" t="s">
        <v>84</v>
      </c>
      <c r="R15" s="2" t="s">
        <v>84</v>
      </c>
      <c r="S15" s="2">
        <v>1</v>
      </c>
      <c r="T15" s="2" t="s">
        <v>84</v>
      </c>
      <c r="U15" s="5" t="s">
        <v>84</v>
      </c>
      <c r="V15" s="5" t="s">
        <v>84</v>
      </c>
      <c r="W15" s="5" t="s">
        <v>84</v>
      </c>
      <c r="X15" s="5">
        <v>1</v>
      </c>
      <c r="Y15" s="5" t="s">
        <v>84</v>
      </c>
      <c r="Z15" s="2" t="s">
        <v>84</v>
      </c>
      <c r="AA15" s="5" t="s">
        <v>84</v>
      </c>
      <c r="AB15" s="2">
        <v>7</v>
      </c>
      <c r="AC15" s="2" t="s">
        <v>167</v>
      </c>
      <c r="AD15" s="2" t="s">
        <v>167</v>
      </c>
      <c r="AE15" s="2" t="s">
        <v>167</v>
      </c>
      <c r="AF15" s="2" t="s">
        <v>167</v>
      </c>
      <c r="AG15" s="2" t="s">
        <v>84</v>
      </c>
      <c r="AH15" s="5" t="s">
        <v>84</v>
      </c>
      <c r="AI15" s="2">
        <v>41</v>
      </c>
      <c r="AJ15" s="5" t="s">
        <v>84</v>
      </c>
      <c r="AK15" s="2" t="s">
        <v>84</v>
      </c>
      <c r="AL15" s="2" t="s">
        <v>84</v>
      </c>
      <c r="AM15" s="2" t="s">
        <v>84</v>
      </c>
      <c r="AN15" s="2" t="s">
        <v>84</v>
      </c>
      <c r="AO15" s="2" t="s">
        <v>84</v>
      </c>
      <c r="AP15" s="2" t="s">
        <v>84</v>
      </c>
      <c r="AQ15" s="2" t="s">
        <v>84</v>
      </c>
      <c r="AR15" s="2">
        <v>4</v>
      </c>
      <c r="AS15" s="2" t="s">
        <v>84</v>
      </c>
      <c r="AT15" s="5" t="s">
        <v>84</v>
      </c>
      <c r="AU15" s="2" t="s">
        <v>84</v>
      </c>
      <c r="AV15" s="2" t="s">
        <v>84</v>
      </c>
      <c r="AW15" s="2" t="s">
        <v>84</v>
      </c>
      <c r="AX15" s="2" t="s">
        <v>84</v>
      </c>
      <c r="AY15" s="2" t="s">
        <v>84</v>
      </c>
      <c r="AZ15" s="5" t="s">
        <v>84</v>
      </c>
      <c r="BA15" s="5" t="s">
        <v>84</v>
      </c>
      <c r="BB15" s="5" t="s">
        <v>84</v>
      </c>
      <c r="BC15" s="5" t="s">
        <v>84</v>
      </c>
      <c r="BD15" s="5" t="s">
        <v>84</v>
      </c>
      <c r="BE15" t="s">
        <v>38</v>
      </c>
      <c r="BF15" s="4">
        <v>10</v>
      </c>
    </row>
    <row r="16" spans="1:58" x14ac:dyDescent="0.2">
      <c r="A16">
        <v>11</v>
      </c>
      <c r="B16" t="s">
        <v>39</v>
      </c>
      <c r="C16" s="2">
        <v>16</v>
      </c>
      <c r="D16" s="2">
        <v>19</v>
      </c>
      <c r="E16" s="2">
        <v>28</v>
      </c>
      <c r="F16" s="2">
        <v>307</v>
      </c>
      <c r="G16" s="2">
        <v>318</v>
      </c>
      <c r="H16" s="2">
        <v>426</v>
      </c>
      <c r="I16" s="2" t="s">
        <v>84</v>
      </c>
      <c r="J16" s="2" t="s">
        <v>84</v>
      </c>
      <c r="K16" s="3" t="s">
        <v>84</v>
      </c>
      <c r="L16" s="3">
        <v>1</v>
      </c>
      <c r="M16" s="2" t="s">
        <v>167</v>
      </c>
      <c r="N16" s="2" t="s">
        <v>167</v>
      </c>
      <c r="O16" s="2" t="s">
        <v>167</v>
      </c>
      <c r="P16" s="2" t="s">
        <v>167</v>
      </c>
      <c r="Q16" s="2">
        <v>1</v>
      </c>
      <c r="R16" s="2" t="s">
        <v>84</v>
      </c>
      <c r="S16" s="2">
        <v>26</v>
      </c>
      <c r="T16" s="2">
        <v>5</v>
      </c>
      <c r="U16" s="3" t="s">
        <v>84</v>
      </c>
      <c r="V16" s="3" t="s">
        <v>84</v>
      </c>
      <c r="W16" s="3">
        <v>2</v>
      </c>
      <c r="X16" s="3">
        <v>3</v>
      </c>
      <c r="Y16" s="3" t="s">
        <v>84</v>
      </c>
      <c r="Z16" s="2">
        <v>11</v>
      </c>
      <c r="AA16" s="3">
        <v>97</v>
      </c>
      <c r="AB16" s="2">
        <v>118</v>
      </c>
      <c r="AC16" s="2" t="s">
        <v>167</v>
      </c>
      <c r="AD16" s="2" t="s">
        <v>167</v>
      </c>
      <c r="AE16" s="2" t="s">
        <v>167</v>
      </c>
      <c r="AF16" s="2" t="s">
        <v>167</v>
      </c>
      <c r="AG16" s="2">
        <v>3</v>
      </c>
      <c r="AH16" s="3">
        <v>4</v>
      </c>
      <c r="AI16" s="2">
        <v>25</v>
      </c>
      <c r="AJ16" s="3">
        <v>7</v>
      </c>
      <c r="AK16" s="2">
        <v>1</v>
      </c>
      <c r="AL16" s="2" t="s">
        <v>84</v>
      </c>
      <c r="AM16" s="2">
        <v>9</v>
      </c>
      <c r="AN16" s="2">
        <v>25</v>
      </c>
      <c r="AO16" s="2">
        <v>3</v>
      </c>
      <c r="AP16" s="2">
        <v>2</v>
      </c>
      <c r="AQ16" s="2">
        <v>65</v>
      </c>
      <c r="AR16" s="2">
        <v>58</v>
      </c>
      <c r="AS16" s="2">
        <v>8</v>
      </c>
      <c r="AT16" s="3">
        <v>2</v>
      </c>
      <c r="AU16" s="2">
        <v>78</v>
      </c>
      <c r="AV16" s="2">
        <v>101</v>
      </c>
      <c r="AW16" s="2" t="s">
        <v>84</v>
      </c>
      <c r="AX16" s="2" t="s">
        <v>84</v>
      </c>
      <c r="AY16" s="2" t="s">
        <v>84</v>
      </c>
      <c r="AZ16" s="3" t="s">
        <v>84</v>
      </c>
      <c r="BA16" s="3" t="s">
        <v>84</v>
      </c>
      <c r="BB16" s="3" t="s">
        <v>84</v>
      </c>
      <c r="BC16" s="3">
        <v>5</v>
      </c>
      <c r="BD16" s="3" t="s">
        <v>84</v>
      </c>
      <c r="BE16" t="s">
        <v>40</v>
      </c>
      <c r="BF16" s="4">
        <v>11</v>
      </c>
    </row>
    <row r="17" spans="1:58" x14ac:dyDescent="0.2">
      <c r="A17">
        <v>12</v>
      </c>
      <c r="B17" s="7" t="s">
        <v>41</v>
      </c>
      <c r="C17" s="2" t="s">
        <v>84</v>
      </c>
      <c r="D17" s="6" t="s">
        <v>84</v>
      </c>
      <c r="E17" s="6">
        <v>5</v>
      </c>
      <c r="F17" s="6">
        <v>7</v>
      </c>
      <c r="G17" s="6">
        <v>95</v>
      </c>
      <c r="H17" s="6">
        <v>70</v>
      </c>
      <c r="I17" s="2" t="s">
        <v>84</v>
      </c>
      <c r="J17" s="2" t="s">
        <v>84</v>
      </c>
      <c r="K17" s="5" t="s">
        <v>84</v>
      </c>
      <c r="L17" s="5" t="s">
        <v>84</v>
      </c>
      <c r="M17" s="2" t="s">
        <v>167</v>
      </c>
      <c r="N17" s="2" t="s">
        <v>167</v>
      </c>
      <c r="O17" s="2" t="s">
        <v>167</v>
      </c>
      <c r="P17" s="2" t="s">
        <v>167</v>
      </c>
      <c r="Q17" s="2" t="s">
        <v>84</v>
      </c>
      <c r="R17" s="2" t="s">
        <v>84</v>
      </c>
      <c r="S17" s="2">
        <v>3</v>
      </c>
      <c r="T17" s="2" t="s">
        <v>84</v>
      </c>
      <c r="U17" s="5" t="s">
        <v>84</v>
      </c>
      <c r="V17" s="5" t="s">
        <v>84</v>
      </c>
      <c r="W17" s="5" t="s">
        <v>84</v>
      </c>
      <c r="X17" s="5" t="s">
        <v>84</v>
      </c>
      <c r="Y17" s="5" t="s">
        <v>84</v>
      </c>
      <c r="Z17" s="2" t="s">
        <v>84</v>
      </c>
      <c r="AA17" s="5" t="s">
        <v>84</v>
      </c>
      <c r="AB17" s="2">
        <v>9</v>
      </c>
      <c r="AC17" s="2" t="s">
        <v>167</v>
      </c>
      <c r="AD17" s="2" t="s">
        <v>167</v>
      </c>
      <c r="AE17" s="2" t="s">
        <v>167</v>
      </c>
      <c r="AF17" s="2" t="s">
        <v>167</v>
      </c>
      <c r="AG17" s="2" t="s">
        <v>84</v>
      </c>
      <c r="AH17" s="5" t="s">
        <v>84</v>
      </c>
      <c r="AI17" s="2">
        <v>2</v>
      </c>
      <c r="AJ17" s="5">
        <v>85</v>
      </c>
      <c r="AK17" s="2" t="s">
        <v>84</v>
      </c>
      <c r="AL17" s="2" t="s">
        <v>84</v>
      </c>
      <c r="AM17" s="2" t="s">
        <v>84</v>
      </c>
      <c r="AN17" s="2" t="s">
        <v>84</v>
      </c>
      <c r="AO17" s="2" t="s">
        <v>84</v>
      </c>
      <c r="AP17" s="2" t="s">
        <v>84</v>
      </c>
      <c r="AQ17" s="2" t="s">
        <v>84</v>
      </c>
      <c r="AR17" s="2">
        <v>1</v>
      </c>
      <c r="AS17" s="2" t="s">
        <v>84</v>
      </c>
      <c r="AT17" s="5" t="s">
        <v>84</v>
      </c>
      <c r="AU17" s="2">
        <v>2</v>
      </c>
      <c r="AV17" s="2" t="s">
        <v>84</v>
      </c>
      <c r="AW17" s="2" t="s">
        <v>84</v>
      </c>
      <c r="AX17" s="2" t="s">
        <v>84</v>
      </c>
      <c r="AY17" s="2" t="s">
        <v>84</v>
      </c>
      <c r="AZ17" s="5" t="s">
        <v>84</v>
      </c>
      <c r="BA17" s="5" t="s">
        <v>84</v>
      </c>
      <c r="BB17" s="5" t="s">
        <v>84</v>
      </c>
      <c r="BC17" s="5" t="s">
        <v>84</v>
      </c>
      <c r="BD17" s="5" t="s">
        <v>84</v>
      </c>
      <c r="BE17" t="s">
        <v>42</v>
      </c>
      <c r="BF17" s="4">
        <v>12</v>
      </c>
    </row>
    <row r="18" spans="1:58" x14ac:dyDescent="0.2">
      <c r="A18">
        <v>13</v>
      </c>
      <c r="B18" t="s">
        <v>43</v>
      </c>
      <c r="C18" s="2">
        <v>101</v>
      </c>
      <c r="D18" s="2" t="s">
        <v>276</v>
      </c>
      <c r="E18" s="2">
        <v>112</v>
      </c>
      <c r="F18" s="2">
        <v>3371</v>
      </c>
      <c r="G18" s="2">
        <v>2753</v>
      </c>
      <c r="H18" s="2">
        <v>3859</v>
      </c>
      <c r="I18" s="2">
        <v>4</v>
      </c>
      <c r="J18" s="2">
        <v>10</v>
      </c>
      <c r="K18" s="2">
        <v>276</v>
      </c>
      <c r="L18" s="2">
        <v>103</v>
      </c>
      <c r="M18" s="2">
        <v>1</v>
      </c>
      <c r="N18" s="2">
        <v>4</v>
      </c>
      <c r="O18" s="2">
        <v>91</v>
      </c>
      <c r="P18" s="2">
        <v>215</v>
      </c>
      <c r="Q18" s="2">
        <v>1</v>
      </c>
      <c r="R18" s="2">
        <v>3</v>
      </c>
      <c r="S18" s="2">
        <v>160</v>
      </c>
      <c r="T18" s="2">
        <v>122</v>
      </c>
      <c r="U18" s="2">
        <v>8</v>
      </c>
      <c r="V18" s="2">
        <v>10</v>
      </c>
      <c r="W18" s="2">
        <v>210</v>
      </c>
      <c r="X18" s="2">
        <v>61</v>
      </c>
      <c r="Y18" s="3">
        <v>13</v>
      </c>
      <c r="Z18" s="2">
        <v>13</v>
      </c>
      <c r="AA18" s="3">
        <v>235</v>
      </c>
      <c r="AB18" s="2">
        <v>197</v>
      </c>
      <c r="AC18" s="2">
        <v>20</v>
      </c>
      <c r="AD18" s="2" t="s">
        <v>256</v>
      </c>
      <c r="AE18" s="2">
        <v>943</v>
      </c>
      <c r="AF18" s="2">
        <v>1229</v>
      </c>
      <c r="AG18" s="2">
        <v>5</v>
      </c>
      <c r="AH18" s="3">
        <v>3</v>
      </c>
      <c r="AI18" s="2">
        <v>138</v>
      </c>
      <c r="AJ18" s="3">
        <v>123</v>
      </c>
      <c r="AK18" s="2">
        <v>6</v>
      </c>
      <c r="AL18" s="2">
        <v>10</v>
      </c>
      <c r="AM18" s="2">
        <v>298</v>
      </c>
      <c r="AN18" s="2">
        <v>114</v>
      </c>
      <c r="AO18" s="2">
        <v>11</v>
      </c>
      <c r="AP18" s="2">
        <v>17</v>
      </c>
      <c r="AQ18" s="2">
        <v>315</v>
      </c>
      <c r="AR18" s="2">
        <v>210</v>
      </c>
      <c r="AS18" s="2">
        <v>32</v>
      </c>
      <c r="AT18" s="3">
        <v>27</v>
      </c>
      <c r="AU18" s="2">
        <v>699</v>
      </c>
      <c r="AV18" s="2">
        <v>366</v>
      </c>
      <c r="AW18" s="2" t="s">
        <v>84</v>
      </c>
      <c r="AX18" s="2" t="s">
        <v>84</v>
      </c>
      <c r="AY18" s="2" t="s">
        <v>84</v>
      </c>
      <c r="AZ18" s="3" t="s">
        <v>84</v>
      </c>
      <c r="BA18" s="3" t="s">
        <v>84</v>
      </c>
      <c r="BB18" s="3" t="s">
        <v>84</v>
      </c>
      <c r="BC18" s="3">
        <v>6</v>
      </c>
      <c r="BD18" s="3">
        <v>13</v>
      </c>
      <c r="BE18" t="s">
        <v>44</v>
      </c>
      <c r="BF18" s="4">
        <v>13</v>
      </c>
    </row>
    <row r="19" spans="1:58" ht="19" x14ac:dyDescent="0.2">
      <c r="A19">
        <v>14</v>
      </c>
      <c r="B19" t="s">
        <v>487</v>
      </c>
      <c r="C19" s="2">
        <v>1</v>
      </c>
      <c r="D19" s="2">
        <v>4</v>
      </c>
      <c r="E19" s="2">
        <v>2</v>
      </c>
      <c r="F19" s="2">
        <v>49</v>
      </c>
      <c r="G19" s="2">
        <v>43</v>
      </c>
      <c r="H19" s="2">
        <v>56</v>
      </c>
      <c r="I19" s="2" t="s">
        <v>84</v>
      </c>
      <c r="J19" s="2" t="s">
        <v>84</v>
      </c>
      <c r="K19" s="2" t="s">
        <v>84</v>
      </c>
      <c r="L19" s="2" t="s">
        <v>84</v>
      </c>
      <c r="M19" s="2" t="s">
        <v>167</v>
      </c>
      <c r="N19" s="2" t="s">
        <v>167</v>
      </c>
      <c r="O19" s="2" t="s">
        <v>167</v>
      </c>
      <c r="P19" s="2" t="s">
        <v>167</v>
      </c>
      <c r="Q19" s="2" t="s">
        <v>84</v>
      </c>
      <c r="R19" s="2" t="s">
        <v>84</v>
      </c>
      <c r="S19" s="2">
        <v>1</v>
      </c>
      <c r="T19" s="2">
        <v>6</v>
      </c>
      <c r="U19" s="2" t="s">
        <v>84</v>
      </c>
      <c r="V19" s="2" t="s">
        <v>84</v>
      </c>
      <c r="W19" s="2" t="s">
        <v>84</v>
      </c>
      <c r="X19" s="2" t="s">
        <v>84</v>
      </c>
      <c r="Y19" s="5">
        <v>1</v>
      </c>
      <c r="Z19" s="2" t="s">
        <v>84</v>
      </c>
      <c r="AA19" s="5">
        <v>2</v>
      </c>
      <c r="AB19" s="2" t="s">
        <v>84</v>
      </c>
      <c r="AC19" s="2" t="s">
        <v>167</v>
      </c>
      <c r="AD19" s="2" t="s">
        <v>167</v>
      </c>
      <c r="AE19" s="2" t="s">
        <v>167</v>
      </c>
      <c r="AF19" s="2" t="s">
        <v>167</v>
      </c>
      <c r="AG19" s="2" t="s">
        <v>84</v>
      </c>
      <c r="AH19" s="5" t="s">
        <v>84</v>
      </c>
      <c r="AI19" s="2">
        <v>4</v>
      </c>
      <c r="AJ19" s="5">
        <v>5</v>
      </c>
      <c r="AK19" s="2" t="s">
        <v>84</v>
      </c>
      <c r="AL19" s="2">
        <v>4</v>
      </c>
      <c r="AM19" s="2">
        <v>10</v>
      </c>
      <c r="AN19" s="2">
        <v>2</v>
      </c>
      <c r="AO19" s="2" t="s">
        <v>84</v>
      </c>
      <c r="AP19" s="2" t="s">
        <v>84</v>
      </c>
      <c r="AQ19" s="2">
        <v>10</v>
      </c>
      <c r="AR19" s="2">
        <v>10</v>
      </c>
      <c r="AS19" s="2" t="s">
        <v>84</v>
      </c>
      <c r="AT19" s="5" t="s">
        <v>84</v>
      </c>
      <c r="AU19" s="2">
        <v>13</v>
      </c>
      <c r="AV19" s="2">
        <v>10</v>
      </c>
      <c r="AW19" s="2" t="s">
        <v>84</v>
      </c>
      <c r="AX19" s="2" t="s">
        <v>84</v>
      </c>
      <c r="AY19" s="2" t="s">
        <v>84</v>
      </c>
      <c r="AZ19" s="5" t="s">
        <v>84</v>
      </c>
      <c r="BA19" s="5" t="s">
        <v>84</v>
      </c>
      <c r="BB19" s="5" t="s">
        <v>84</v>
      </c>
      <c r="BC19" s="5">
        <v>9</v>
      </c>
      <c r="BD19" s="5">
        <v>10</v>
      </c>
      <c r="BE19" t="s">
        <v>45</v>
      </c>
      <c r="BF19" s="4">
        <v>14</v>
      </c>
    </row>
    <row r="20" spans="1:58" x14ac:dyDescent="0.2">
      <c r="A20">
        <v>15</v>
      </c>
      <c r="B20" t="s">
        <v>46</v>
      </c>
      <c r="C20" s="2" t="s">
        <v>84</v>
      </c>
      <c r="D20" s="2" t="s">
        <v>84</v>
      </c>
      <c r="E20" s="2" t="s">
        <v>84</v>
      </c>
      <c r="F20" s="2" t="s">
        <v>84</v>
      </c>
      <c r="G20" s="2" t="s">
        <v>84</v>
      </c>
      <c r="H20" s="2" t="s">
        <v>84</v>
      </c>
      <c r="I20" s="2" t="s">
        <v>84</v>
      </c>
      <c r="J20" s="2" t="s">
        <v>84</v>
      </c>
      <c r="K20" s="2" t="s">
        <v>84</v>
      </c>
      <c r="L20" s="2" t="s">
        <v>84</v>
      </c>
      <c r="M20" s="2" t="s">
        <v>167</v>
      </c>
      <c r="N20" s="2" t="s">
        <v>167</v>
      </c>
      <c r="O20" s="2" t="s">
        <v>167</v>
      </c>
      <c r="P20" s="2" t="s">
        <v>167</v>
      </c>
      <c r="Q20" s="2" t="s">
        <v>84</v>
      </c>
      <c r="R20" s="2" t="s">
        <v>84</v>
      </c>
      <c r="S20" s="2" t="s">
        <v>84</v>
      </c>
      <c r="T20" s="2" t="s">
        <v>84</v>
      </c>
      <c r="U20" s="2" t="s">
        <v>84</v>
      </c>
      <c r="V20" s="2" t="s">
        <v>84</v>
      </c>
      <c r="W20" s="2" t="s">
        <v>84</v>
      </c>
      <c r="X20" s="2" t="s">
        <v>84</v>
      </c>
      <c r="Y20" s="3" t="s">
        <v>84</v>
      </c>
      <c r="Z20" s="2" t="s">
        <v>84</v>
      </c>
      <c r="AA20" s="3" t="s">
        <v>84</v>
      </c>
      <c r="AB20" s="2" t="s">
        <v>84</v>
      </c>
      <c r="AC20" s="2" t="s">
        <v>167</v>
      </c>
      <c r="AD20" s="2" t="s">
        <v>167</v>
      </c>
      <c r="AE20" s="2" t="s">
        <v>167</v>
      </c>
      <c r="AF20" s="2" t="s">
        <v>167</v>
      </c>
      <c r="AG20" s="2" t="s">
        <v>84</v>
      </c>
      <c r="AH20" s="3" t="s">
        <v>84</v>
      </c>
      <c r="AI20" s="2" t="s">
        <v>84</v>
      </c>
      <c r="AJ20" s="3" t="s">
        <v>84</v>
      </c>
      <c r="AK20" s="2" t="s">
        <v>84</v>
      </c>
      <c r="AL20" s="2" t="s">
        <v>84</v>
      </c>
      <c r="AM20" s="2" t="s">
        <v>84</v>
      </c>
      <c r="AN20" s="2" t="s">
        <v>84</v>
      </c>
      <c r="AO20" s="2" t="s">
        <v>84</v>
      </c>
      <c r="AP20" s="2" t="s">
        <v>84</v>
      </c>
      <c r="AQ20" s="2" t="s">
        <v>84</v>
      </c>
      <c r="AR20" s="2" t="s">
        <v>84</v>
      </c>
      <c r="AS20" s="2" t="s">
        <v>84</v>
      </c>
      <c r="AT20" s="3" t="s">
        <v>84</v>
      </c>
      <c r="AU20" s="2" t="s">
        <v>84</v>
      </c>
      <c r="AV20" s="2" t="s">
        <v>84</v>
      </c>
      <c r="AW20" s="2" t="s">
        <v>84</v>
      </c>
      <c r="AX20" s="2" t="s">
        <v>84</v>
      </c>
      <c r="AY20" s="2" t="s">
        <v>84</v>
      </c>
      <c r="AZ20" s="3" t="s">
        <v>84</v>
      </c>
      <c r="BA20" s="3" t="s">
        <v>84</v>
      </c>
      <c r="BB20" s="3" t="s">
        <v>84</v>
      </c>
      <c r="BC20" s="3" t="s">
        <v>84</v>
      </c>
      <c r="BD20" s="3" t="s">
        <v>84</v>
      </c>
      <c r="BE20" t="s">
        <v>47</v>
      </c>
      <c r="BF20" s="4">
        <v>15</v>
      </c>
    </row>
    <row r="21" spans="1:58" x14ac:dyDescent="0.2">
      <c r="A21">
        <v>16</v>
      </c>
      <c r="B21" t="s">
        <v>48</v>
      </c>
      <c r="C21" s="2" t="s">
        <v>84</v>
      </c>
      <c r="D21" s="2" t="s">
        <v>84</v>
      </c>
      <c r="E21" s="2" t="s">
        <v>84</v>
      </c>
      <c r="F21" s="2">
        <v>2</v>
      </c>
      <c r="G21" s="2">
        <v>2</v>
      </c>
      <c r="H21" s="2">
        <v>5</v>
      </c>
      <c r="I21" s="2" t="s">
        <v>84</v>
      </c>
      <c r="J21" s="2" t="s">
        <v>84</v>
      </c>
      <c r="K21" s="2" t="s">
        <v>84</v>
      </c>
      <c r="L21" s="2" t="s">
        <v>84</v>
      </c>
      <c r="M21" s="2" t="s">
        <v>167</v>
      </c>
      <c r="N21" s="2" t="s">
        <v>167</v>
      </c>
      <c r="O21" s="2" t="s">
        <v>167</v>
      </c>
      <c r="P21" s="2" t="s">
        <v>167</v>
      </c>
      <c r="Q21" s="2" t="s">
        <v>84</v>
      </c>
      <c r="R21" s="2" t="s">
        <v>84</v>
      </c>
      <c r="S21" s="2" t="s">
        <v>84</v>
      </c>
      <c r="T21" s="2">
        <v>1</v>
      </c>
      <c r="U21" s="2" t="s">
        <v>84</v>
      </c>
      <c r="V21" s="2" t="s">
        <v>84</v>
      </c>
      <c r="W21" s="2" t="s">
        <v>84</v>
      </c>
      <c r="X21" s="2" t="s">
        <v>84</v>
      </c>
      <c r="Y21" s="5" t="s">
        <v>84</v>
      </c>
      <c r="Z21" s="2" t="s">
        <v>84</v>
      </c>
      <c r="AA21" s="5" t="s">
        <v>84</v>
      </c>
      <c r="AB21" s="2" t="s">
        <v>84</v>
      </c>
      <c r="AC21" s="2" t="s">
        <v>167</v>
      </c>
      <c r="AD21" s="2" t="s">
        <v>167</v>
      </c>
      <c r="AE21" s="2" t="s">
        <v>167</v>
      </c>
      <c r="AF21" s="2" t="s">
        <v>167</v>
      </c>
      <c r="AG21" s="2" t="s">
        <v>84</v>
      </c>
      <c r="AH21" s="5" t="s">
        <v>84</v>
      </c>
      <c r="AI21" s="2" t="s">
        <v>84</v>
      </c>
      <c r="AJ21" s="5" t="s">
        <v>84</v>
      </c>
      <c r="AK21" s="2" t="s">
        <v>167</v>
      </c>
      <c r="AL21" s="2" t="s">
        <v>167</v>
      </c>
      <c r="AM21" s="2" t="s">
        <v>167</v>
      </c>
      <c r="AN21" s="2" t="s">
        <v>167</v>
      </c>
      <c r="AO21" s="2" t="s">
        <v>84</v>
      </c>
      <c r="AP21" s="2" t="s">
        <v>84</v>
      </c>
      <c r="AQ21" s="2">
        <v>1</v>
      </c>
      <c r="AR21" s="2">
        <v>1</v>
      </c>
      <c r="AS21" s="2" t="s">
        <v>84</v>
      </c>
      <c r="AT21" s="5" t="s">
        <v>84</v>
      </c>
      <c r="AU21" s="2">
        <v>1</v>
      </c>
      <c r="AV21" s="2" t="s">
        <v>84</v>
      </c>
      <c r="AW21" s="2" t="s">
        <v>84</v>
      </c>
      <c r="AX21" s="2" t="s">
        <v>84</v>
      </c>
      <c r="AY21" s="2" t="s">
        <v>84</v>
      </c>
      <c r="AZ21" s="5" t="s">
        <v>84</v>
      </c>
      <c r="BA21" s="5" t="s">
        <v>84</v>
      </c>
      <c r="BB21" s="5" t="s">
        <v>84</v>
      </c>
      <c r="BC21" s="5" t="s">
        <v>84</v>
      </c>
      <c r="BD21" s="5" t="s">
        <v>84</v>
      </c>
      <c r="BE21" t="s">
        <v>49</v>
      </c>
      <c r="BF21" s="4">
        <v>16</v>
      </c>
    </row>
    <row r="22" spans="1:58" x14ac:dyDescent="0.2">
      <c r="A22">
        <v>17</v>
      </c>
      <c r="B22" s="7" t="s">
        <v>50</v>
      </c>
      <c r="C22" s="2" t="s">
        <v>84</v>
      </c>
      <c r="D22" s="2" t="s">
        <v>84</v>
      </c>
      <c r="E22" s="2" t="s">
        <v>84</v>
      </c>
      <c r="F22" s="2">
        <v>1</v>
      </c>
      <c r="G22" s="2">
        <v>5</v>
      </c>
      <c r="H22" s="2">
        <v>5</v>
      </c>
      <c r="I22" s="2" t="s">
        <v>84</v>
      </c>
      <c r="J22" s="2" t="s">
        <v>84</v>
      </c>
      <c r="K22" s="2" t="s">
        <v>84</v>
      </c>
      <c r="L22" s="2" t="s">
        <v>84</v>
      </c>
      <c r="M22" s="2" t="s">
        <v>167</v>
      </c>
      <c r="N22" s="2" t="s">
        <v>167</v>
      </c>
      <c r="O22" s="2" t="s">
        <v>167</v>
      </c>
      <c r="P22" s="2" t="s">
        <v>167</v>
      </c>
      <c r="Q22" s="2" t="s">
        <v>84</v>
      </c>
      <c r="R22" s="2" t="s">
        <v>84</v>
      </c>
      <c r="S22" s="2" t="s">
        <v>84</v>
      </c>
      <c r="T22" s="2">
        <v>1</v>
      </c>
      <c r="U22" s="2" t="s">
        <v>84</v>
      </c>
      <c r="V22" s="2" t="s">
        <v>84</v>
      </c>
      <c r="W22" s="2" t="s">
        <v>84</v>
      </c>
      <c r="X22" s="2" t="s">
        <v>84</v>
      </c>
      <c r="Y22" s="3" t="s">
        <v>84</v>
      </c>
      <c r="Z22" s="2" t="s">
        <v>84</v>
      </c>
      <c r="AA22" s="3" t="s">
        <v>84</v>
      </c>
      <c r="AB22" s="2" t="s">
        <v>84</v>
      </c>
      <c r="AC22" s="2" t="s">
        <v>167</v>
      </c>
      <c r="AD22" s="2" t="s">
        <v>167</v>
      </c>
      <c r="AE22" s="2" t="s">
        <v>167</v>
      </c>
      <c r="AF22" s="2" t="s">
        <v>167</v>
      </c>
      <c r="AG22" s="2" t="s">
        <v>84</v>
      </c>
      <c r="AH22" s="3" t="s">
        <v>84</v>
      </c>
      <c r="AI22" s="2" t="s">
        <v>84</v>
      </c>
      <c r="AJ22" s="3" t="s">
        <v>84</v>
      </c>
      <c r="AK22" s="2" t="s">
        <v>167</v>
      </c>
      <c r="AL22" s="2" t="s">
        <v>167</v>
      </c>
      <c r="AM22" s="2" t="s">
        <v>167</v>
      </c>
      <c r="AN22" s="2" t="s">
        <v>167</v>
      </c>
      <c r="AO22" s="2" t="s">
        <v>84</v>
      </c>
      <c r="AP22" s="2" t="s">
        <v>84</v>
      </c>
      <c r="AQ22" s="2">
        <v>1</v>
      </c>
      <c r="AR22" s="2">
        <v>3</v>
      </c>
      <c r="AS22" s="2" t="s">
        <v>84</v>
      </c>
      <c r="AT22" s="3" t="s">
        <v>84</v>
      </c>
      <c r="AU22" s="2" t="s">
        <v>84</v>
      </c>
      <c r="AV22" s="2" t="s">
        <v>84</v>
      </c>
      <c r="AW22" s="2" t="s">
        <v>84</v>
      </c>
      <c r="AX22" s="2" t="s">
        <v>84</v>
      </c>
      <c r="AY22" s="2" t="s">
        <v>84</v>
      </c>
      <c r="AZ22" s="3" t="s">
        <v>84</v>
      </c>
      <c r="BA22" s="3" t="s">
        <v>84</v>
      </c>
      <c r="BB22" s="3" t="s">
        <v>84</v>
      </c>
      <c r="BC22" s="3" t="s">
        <v>84</v>
      </c>
      <c r="BD22" s="3">
        <v>1</v>
      </c>
      <c r="BE22" t="s">
        <v>51</v>
      </c>
      <c r="BF22" s="4">
        <v>17</v>
      </c>
    </row>
    <row r="23" spans="1:58" x14ac:dyDescent="0.2">
      <c r="A23">
        <v>18</v>
      </c>
      <c r="B23" t="s">
        <v>52</v>
      </c>
      <c r="C23" s="2">
        <v>1</v>
      </c>
      <c r="D23" s="2">
        <v>4</v>
      </c>
      <c r="E23" s="2">
        <v>2</v>
      </c>
      <c r="F23" s="2">
        <v>46</v>
      </c>
      <c r="G23" s="2">
        <v>36</v>
      </c>
      <c r="H23" s="2">
        <v>40</v>
      </c>
      <c r="I23" s="2" t="s">
        <v>84</v>
      </c>
      <c r="J23" s="2" t="s">
        <v>84</v>
      </c>
      <c r="K23" s="2" t="s">
        <v>84</v>
      </c>
      <c r="L23" s="2" t="s">
        <v>84</v>
      </c>
      <c r="M23" s="2" t="s">
        <v>167</v>
      </c>
      <c r="N23" s="2" t="s">
        <v>167</v>
      </c>
      <c r="O23" s="2" t="s">
        <v>167</v>
      </c>
      <c r="P23" s="2" t="s">
        <v>167</v>
      </c>
      <c r="Q23" s="2" t="s">
        <v>84</v>
      </c>
      <c r="R23" s="2" t="s">
        <v>84</v>
      </c>
      <c r="S23" s="2">
        <v>1</v>
      </c>
      <c r="T23" s="2">
        <v>4</v>
      </c>
      <c r="U23" s="2" t="s">
        <v>84</v>
      </c>
      <c r="V23" s="2" t="s">
        <v>84</v>
      </c>
      <c r="W23" s="2" t="s">
        <v>84</v>
      </c>
      <c r="X23" s="2" t="s">
        <v>84</v>
      </c>
      <c r="Y23" s="5">
        <v>1</v>
      </c>
      <c r="Z23" s="2" t="s">
        <v>84</v>
      </c>
      <c r="AA23" s="5">
        <v>2</v>
      </c>
      <c r="AB23" s="2" t="s">
        <v>84</v>
      </c>
      <c r="AC23" s="2" t="s">
        <v>167</v>
      </c>
      <c r="AD23" s="2" t="s">
        <v>167</v>
      </c>
      <c r="AE23" s="2" t="s">
        <v>167</v>
      </c>
      <c r="AF23" s="2" t="s">
        <v>167</v>
      </c>
      <c r="AG23" s="2" t="s">
        <v>84</v>
      </c>
      <c r="AH23" s="5" t="s">
        <v>84</v>
      </c>
      <c r="AI23" s="2">
        <v>4</v>
      </c>
      <c r="AJ23" s="5">
        <v>5</v>
      </c>
      <c r="AK23" s="2" t="s">
        <v>167</v>
      </c>
      <c r="AL23" s="2">
        <v>4</v>
      </c>
      <c r="AM23" s="2">
        <v>10</v>
      </c>
      <c r="AN23" s="2">
        <v>2</v>
      </c>
      <c r="AO23" s="2" t="s">
        <v>84</v>
      </c>
      <c r="AP23" s="2" t="s">
        <v>84</v>
      </c>
      <c r="AQ23" s="2">
        <v>8</v>
      </c>
      <c r="AR23" s="2">
        <v>6</v>
      </c>
      <c r="AS23" s="2" t="s">
        <v>84</v>
      </c>
      <c r="AT23" s="5" t="s">
        <v>84</v>
      </c>
      <c r="AU23" s="2">
        <v>12</v>
      </c>
      <c r="AV23" s="2">
        <v>10</v>
      </c>
      <c r="AW23" s="2" t="s">
        <v>84</v>
      </c>
      <c r="AX23" s="2" t="s">
        <v>84</v>
      </c>
      <c r="AY23" s="2" t="s">
        <v>84</v>
      </c>
      <c r="AZ23" s="5" t="s">
        <v>84</v>
      </c>
      <c r="BA23" s="5" t="s">
        <v>84</v>
      </c>
      <c r="BB23" s="5" t="s">
        <v>84</v>
      </c>
      <c r="BC23" s="5">
        <v>9</v>
      </c>
      <c r="BD23" s="5">
        <v>9</v>
      </c>
      <c r="BE23" t="s">
        <v>53</v>
      </c>
      <c r="BF23" s="4">
        <v>18</v>
      </c>
    </row>
    <row r="24" spans="1:58" x14ac:dyDescent="0.2">
      <c r="A24">
        <v>19</v>
      </c>
      <c r="B24" t="s">
        <v>54</v>
      </c>
      <c r="C24" s="2">
        <v>2</v>
      </c>
      <c r="D24" s="2">
        <v>2</v>
      </c>
      <c r="E24" s="2">
        <v>2</v>
      </c>
      <c r="F24" s="2">
        <v>47</v>
      </c>
      <c r="G24" s="2">
        <v>41</v>
      </c>
      <c r="H24" s="2">
        <v>46</v>
      </c>
      <c r="I24" s="2" t="s">
        <v>84</v>
      </c>
      <c r="J24" s="2" t="s">
        <v>84</v>
      </c>
      <c r="K24" s="2">
        <v>11</v>
      </c>
      <c r="L24" s="2">
        <v>6</v>
      </c>
      <c r="M24" s="2" t="s">
        <v>84</v>
      </c>
      <c r="N24" s="2" t="s">
        <v>84</v>
      </c>
      <c r="O24" s="2" t="s">
        <v>84</v>
      </c>
      <c r="P24" s="2">
        <v>1</v>
      </c>
      <c r="Q24" s="2" t="s">
        <v>84</v>
      </c>
      <c r="R24" s="2" t="s">
        <v>84</v>
      </c>
      <c r="S24" s="2" t="s">
        <v>84</v>
      </c>
      <c r="T24" s="2" t="s">
        <v>84</v>
      </c>
      <c r="U24" s="2" t="s">
        <v>84</v>
      </c>
      <c r="V24" s="2" t="s">
        <v>84</v>
      </c>
      <c r="W24" s="2" t="s">
        <v>84</v>
      </c>
      <c r="X24" s="2">
        <v>4</v>
      </c>
      <c r="Y24" s="3" t="s">
        <v>84</v>
      </c>
      <c r="Z24" s="2" t="s">
        <v>84</v>
      </c>
      <c r="AA24" s="3">
        <v>4</v>
      </c>
      <c r="AB24" s="2">
        <v>1</v>
      </c>
      <c r="AC24" s="2">
        <v>1</v>
      </c>
      <c r="AD24" s="2">
        <v>1</v>
      </c>
      <c r="AE24" s="2">
        <v>13</v>
      </c>
      <c r="AF24" s="2">
        <v>14</v>
      </c>
      <c r="AG24" s="2">
        <v>1</v>
      </c>
      <c r="AH24" s="3" t="s">
        <v>84</v>
      </c>
      <c r="AI24" s="2">
        <v>3</v>
      </c>
      <c r="AJ24" s="3">
        <v>1</v>
      </c>
      <c r="AK24" s="2" t="s">
        <v>84</v>
      </c>
      <c r="AL24" s="2" t="s">
        <v>84</v>
      </c>
      <c r="AM24" s="2">
        <v>3</v>
      </c>
      <c r="AN24" s="2">
        <v>4</v>
      </c>
      <c r="AO24" s="2" t="s">
        <v>84</v>
      </c>
      <c r="AP24" s="2" t="s">
        <v>84</v>
      </c>
      <c r="AQ24" s="2">
        <v>5</v>
      </c>
      <c r="AR24" s="2">
        <v>5</v>
      </c>
      <c r="AS24" s="2" t="s">
        <v>84</v>
      </c>
      <c r="AT24" s="3">
        <v>1</v>
      </c>
      <c r="AU24" s="2">
        <v>8</v>
      </c>
      <c r="AV24" s="2">
        <v>2</v>
      </c>
      <c r="AW24" s="2" t="s">
        <v>84</v>
      </c>
      <c r="AX24" s="2" t="s">
        <v>84</v>
      </c>
      <c r="AY24" s="2" t="s">
        <v>84</v>
      </c>
      <c r="AZ24" s="3" t="s">
        <v>84</v>
      </c>
      <c r="BA24" s="3" t="s">
        <v>84</v>
      </c>
      <c r="BB24" s="3" t="s">
        <v>84</v>
      </c>
      <c r="BC24" s="3" t="s">
        <v>84</v>
      </c>
      <c r="BD24" s="3">
        <v>3</v>
      </c>
      <c r="BE24" t="s">
        <v>55</v>
      </c>
      <c r="BF24" s="4">
        <v>19</v>
      </c>
    </row>
    <row r="25" spans="1:58" x14ac:dyDescent="0.2">
      <c r="A25">
        <v>20</v>
      </c>
      <c r="B25" t="s">
        <v>56</v>
      </c>
      <c r="C25" s="2" t="s">
        <v>84</v>
      </c>
      <c r="D25" s="2">
        <v>2</v>
      </c>
      <c r="E25" s="2" t="s">
        <v>84</v>
      </c>
      <c r="F25" s="2">
        <v>46</v>
      </c>
      <c r="G25" s="2">
        <v>4</v>
      </c>
      <c r="H25" s="2">
        <v>4</v>
      </c>
      <c r="I25" s="2" t="s">
        <v>84</v>
      </c>
      <c r="J25" s="2" t="s">
        <v>84</v>
      </c>
      <c r="K25" s="2" t="s">
        <v>84</v>
      </c>
      <c r="L25" s="2" t="s">
        <v>84</v>
      </c>
      <c r="M25" s="2" t="s">
        <v>167</v>
      </c>
      <c r="N25" s="2" t="s">
        <v>167</v>
      </c>
      <c r="O25" s="2" t="s">
        <v>167</v>
      </c>
      <c r="P25" s="2" t="s">
        <v>167</v>
      </c>
      <c r="Q25" s="2" t="s">
        <v>84</v>
      </c>
      <c r="R25" s="2">
        <v>2</v>
      </c>
      <c r="S25" s="2">
        <v>45</v>
      </c>
      <c r="T25" s="2">
        <v>4</v>
      </c>
      <c r="U25" s="2" t="s">
        <v>84</v>
      </c>
      <c r="V25" s="2" t="s">
        <v>84</v>
      </c>
      <c r="W25" s="2" t="s">
        <v>84</v>
      </c>
      <c r="X25" s="2" t="s">
        <v>84</v>
      </c>
      <c r="Y25" s="5" t="s">
        <v>84</v>
      </c>
      <c r="Z25" s="2" t="s">
        <v>84</v>
      </c>
      <c r="AA25" s="5" t="s">
        <v>84</v>
      </c>
      <c r="AB25" s="2" t="s">
        <v>84</v>
      </c>
      <c r="AC25" s="2" t="s">
        <v>167</v>
      </c>
      <c r="AD25" s="2" t="s">
        <v>167</v>
      </c>
      <c r="AE25" s="2" t="s">
        <v>167</v>
      </c>
      <c r="AF25" s="2" t="s">
        <v>167</v>
      </c>
      <c r="AG25" s="2" t="s">
        <v>84</v>
      </c>
      <c r="AH25" s="5" t="s">
        <v>84</v>
      </c>
      <c r="AI25" s="2" t="s">
        <v>84</v>
      </c>
      <c r="AJ25" s="5" t="s">
        <v>84</v>
      </c>
      <c r="AK25" s="2" t="s">
        <v>167</v>
      </c>
      <c r="AL25" s="2" t="s">
        <v>167</v>
      </c>
      <c r="AM25" s="2" t="s">
        <v>167</v>
      </c>
      <c r="AN25" s="2" t="s">
        <v>167</v>
      </c>
      <c r="AO25" s="2" t="s">
        <v>84</v>
      </c>
      <c r="AP25" s="2" t="s">
        <v>84</v>
      </c>
      <c r="AQ25" s="2" t="s">
        <v>84</v>
      </c>
      <c r="AR25" s="2" t="s">
        <v>84</v>
      </c>
      <c r="AS25" s="2" t="s">
        <v>84</v>
      </c>
      <c r="AT25" s="5" t="s">
        <v>84</v>
      </c>
      <c r="AU25" s="2" t="s">
        <v>84</v>
      </c>
      <c r="AV25" s="2" t="s">
        <v>84</v>
      </c>
      <c r="AW25" s="2" t="s">
        <v>84</v>
      </c>
      <c r="AX25" s="2" t="s">
        <v>84</v>
      </c>
      <c r="AY25" s="2" t="s">
        <v>84</v>
      </c>
      <c r="AZ25" s="5" t="s">
        <v>84</v>
      </c>
      <c r="BA25" s="5" t="s">
        <v>84</v>
      </c>
      <c r="BB25" s="5" t="s">
        <v>84</v>
      </c>
      <c r="BC25" s="5">
        <v>1</v>
      </c>
      <c r="BD25" s="5" t="s">
        <v>84</v>
      </c>
      <c r="BE25" t="s">
        <v>57</v>
      </c>
      <c r="BF25" s="4">
        <v>20</v>
      </c>
    </row>
    <row r="26" spans="1:58" x14ac:dyDescent="0.2">
      <c r="A26">
        <v>21</v>
      </c>
      <c r="B26" t="s">
        <v>58</v>
      </c>
      <c r="C26" s="2">
        <v>62</v>
      </c>
      <c r="D26" s="2">
        <v>203</v>
      </c>
      <c r="E26" s="2">
        <v>80</v>
      </c>
      <c r="F26" s="2">
        <v>2626</v>
      </c>
      <c r="G26" s="2">
        <v>1031</v>
      </c>
      <c r="H26" s="2">
        <v>1855</v>
      </c>
      <c r="I26" s="2">
        <v>1</v>
      </c>
      <c r="J26" s="2">
        <v>86</v>
      </c>
      <c r="K26" s="2">
        <v>249</v>
      </c>
      <c r="L26" s="2">
        <v>7</v>
      </c>
      <c r="M26" s="2">
        <v>1</v>
      </c>
      <c r="N26" s="2" t="s">
        <v>84</v>
      </c>
      <c r="O26" s="2">
        <v>31</v>
      </c>
      <c r="P26" s="2">
        <v>115</v>
      </c>
      <c r="Q26" s="2" t="s">
        <v>84</v>
      </c>
      <c r="R26" s="2">
        <v>24</v>
      </c>
      <c r="S26" s="2">
        <v>385</v>
      </c>
      <c r="T26" s="2">
        <v>5</v>
      </c>
      <c r="U26" s="2" t="s">
        <v>84</v>
      </c>
      <c r="V26" s="2" t="s">
        <v>84</v>
      </c>
      <c r="W26" s="2">
        <v>2</v>
      </c>
      <c r="X26" s="2">
        <v>21</v>
      </c>
      <c r="Y26" s="3">
        <v>18</v>
      </c>
      <c r="Z26" s="2">
        <v>27</v>
      </c>
      <c r="AA26" s="3">
        <v>619</v>
      </c>
      <c r="AB26" s="2">
        <v>332</v>
      </c>
      <c r="AC26" s="2">
        <v>23</v>
      </c>
      <c r="AD26" s="2">
        <v>25</v>
      </c>
      <c r="AE26" s="2">
        <v>952</v>
      </c>
      <c r="AF26" s="2">
        <v>344</v>
      </c>
      <c r="AG26" s="2" t="s">
        <v>84</v>
      </c>
      <c r="AH26" s="3">
        <v>1</v>
      </c>
      <c r="AI26" s="2">
        <v>16</v>
      </c>
      <c r="AJ26" s="3">
        <v>12</v>
      </c>
      <c r="AK26" s="2" t="s">
        <v>84</v>
      </c>
      <c r="AL26" s="2">
        <v>2</v>
      </c>
      <c r="AM26" s="2">
        <v>15</v>
      </c>
      <c r="AN26" s="2">
        <v>13</v>
      </c>
      <c r="AO26" s="2">
        <v>14</v>
      </c>
      <c r="AP26" s="2">
        <v>27</v>
      </c>
      <c r="AQ26" s="2">
        <v>220</v>
      </c>
      <c r="AR26" s="2">
        <v>80</v>
      </c>
      <c r="AS26" s="2">
        <v>5</v>
      </c>
      <c r="AT26" s="3">
        <v>11</v>
      </c>
      <c r="AU26" s="2">
        <v>129</v>
      </c>
      <c r="AV26" s="2">
        <v>102</v>
      </c>
      <c r="AW26" s="2" t="s">
        <v>84</v>
      </c>
      <c r="AX26" s="2" t="s">
        <v>84</v>
      </c>
      <c r="AY26" s="2" t="s">
        <v>84</v>
      </c>
      <c r="AZ26" s="3" t="s">
        <v>84</v>
      </c>
      <c r="BA26" s="3" t="s">
        <v>84</v>
      </c>
      <c r="BB26" s="3" t="s">
        <v>84</v>
      </c>
      <c r="BC26" s="3">
        <v>8</v>
      </c>
      <c r="BD26" s="3" t="s">
        <v>84</v>
      </c>
      <c r="BE26" t="s">
        <v>59</v>
      </c>
      <c r="BF26" s="4">
        <v>21</v>
      </c>
    </row>
    <row r="27" spans="1:58" x14ac:dyDescent="0.2">
      <c r="A27">
        <v>22</v>
      </c>
      <c r="B27" t="s">
        <v>60</v>
      </c>
      <c r="C27" s="2" t="s">
        <v>84</v>
      </c>
      <c r="D27" s="2" t="s">
        <v>84</v>
      </c>
      <c r="E27" s="2" t="s">
        <v>84</v>
      </c>
      <c r="F27" s="2">
        <v>2</v>
      </c>
      <c r="G27" s="2" t="s">
        <v>84</v>
      </c>
      <c r="H27" s="2">
        <v>2</v>
      </c>
      <c r="I27" s="2" t="s">
        <v>84</v>
      </c>
      <c r="J27" s="2" t="s">
        <v>84</v>
      </c>
      <c r="K27" s="2" t="s">
        <v>84</v>
      </c>
      <c r="L27" s="2" t="s">
        <v>84</v>
      </c>
      <c r="M27" s="2" t="s">
        <v>84</v>
      </c>
      <c r="N27" s="2" t="s">
        <v>84</v>
      </c>
      <c r="O27" s="2" t="s">
        <v>84</v>
      </c>
      <c r="P27" s="2" t="s">
        <v>84</v>
      </c>
      <c r="Q27" s="2" t="s">
        <v>84</v>
      </c>
      <c r="R27" s="2" t="s">
        <v>84</v>
      </c>
      <c r="S27" s="2" t="s">
        <v>84</v>
      </c>
      <c r="T27" s="2" t="s">
        <v>84</v>
      </c>
      <c r="U27" s="2" t="s">
        <v>84</v>
      </c>
      <c r="V27" s="2" t="s">
        <v>84</v>
      </c>
      <c r="W27" s="2" t="s">
        <v>84</v>
      </c>
      <c r="X27" s="2" t="s">
        <v>84</v>
      </c>
      <c r="Y27" s="5" t="s">
        <v>84</v>
      </c>
      <c r="Z27" s="2" t="s">
        <v>84</v>
      </c>
      <c r="AA27" s="5">
        <v>1</v>
      </c>
      <c r="AB27" s="2" t="s">
        <v>84</v>
      </c>
      <c r="AC27" s="2" t="s">
        <v>84</v>
      </c>
      <c r="AD27" s="2" t="s">
        <v>84</v>
      </c>
      <c r="AE27" s="2" t="s">
        <v>84</v>
      </c>
      <c r="AF27" s="2" t="s">
        <v>84</v>
      </c>
      <c r="AG27" s="2" t="s">
        <v>84</v>
      </c>
      <c r="AH27" s="5" t="s">
        <v>84</v>
      </c>
      <c r="AI27" s="2" t="s">
        <v>84</v>
      </c>
      <c r="AJ27" s="5" t="s">
        <v>84</v>
      </c>
      <c r="AK27" s="2" t="s">
        <v>84</v>
      </c>
      <c r="AL27" s="2" t="s">
        <v>84</v>
      </c>
      <c r="AM27" s="2">
        <v>1</v>
      </c>
      <c r="AN27" s="2" t="s">
        <v>84</v>
      </c>
      <c r="AO27" s="2" t="s">
        <v>84</v>
      </c>
      <c r="AP27" s="2" t="s">
        <v>84</v>
      </c>
      <c r="AQ27" s="2" t="s">
        <v>84</v>
      </c>
      <c r="AR27" s="2" t="s">
        <v>84</v>
      </c>
      <c r="AS27" s="2" t="s">
        <v>84</v>
      </c>
      <c r="AT27" s="5" t="s">
        <v>84</v>
      </c>
      <c r="AU27" s="2" t="s">
        <v>84</v>
      </c>
      <c r="AV27" s="2" t="s">
        <v>84</v>
      </c>
      <c r="AW27" s="2" t="s">
        <v>84</v>
      </c>
      <c r="AX27" s="2" t="s">
        <v>84</v>
      </c>
      <c r="AY27" s="2" t="s">
        <v>84</v>
      </c>
      <c r="AZ27" s="5" t="s">
        <v>84</v>
      </c>
      <c r="BA27" s="5" t="s">
        <v>84</v>
      </c>
      <c r="BB27" s="5" t="s">
        <v>84</v>
      </c>
      <c r="BC27" s="5" t="s">
        <v>84</v>
      </c>
      <c r="BD27" s="5" t="s">
        <v>84</v>
      </c>
      <c r="BE27" t="s">
        <v>61</v>
      </c>
      <c r="BF27" s="4">
        <v>22</v>
      </c>
    </row>
    <row r="28" spans="1:58" x14ac:dyDescent="0.2">
      <c r="A28">
        <v>23</v>
      </c>
      <c r="B28" t="s">
        <v>62</v>
      </c>
      <c r="C28" s="2">
        <v>303</v>
      </c>
      <c r="D28" s="2" t="s">
        <v>181</v>
      </c>
      <c r="E28" s="2">
        <v>209</v>
      </c>
      <c r="F28" s="2">
        <v>12139</v>
      </c>
      <c r="G28" s="2">
        <v>10078</v>
      </c>
      <c r="H28" s="2">
        <v>5193</v>
      </c>
      <c r="I28" s="2">
        <v>12</v>
      </c>
      <c r="J28" s="2">
        <v>2</v>
      </c>
      <c r="K28" s="2">
        <v>335</v>
      </c>
      <c r="L28" s="2">
        <v>199</v>
      </c>
      <c r="M28" s="2">
        <v>90</v>
      </c>
      <c r="N28" s="2">
        <v>81</v>
      </c>
      <c r="O28" s="2">
        <v>2212</v>
      </c>
      <c r="P28" s="2">
        <v>1198</v>
      </c>
      <c r="Q28" s="2">
        <v>12</v>
      </c>
      <c r="R28" s="2">
        <v>3</v>
      </c>
      <c r="S28" s="2">
        <v>319</v>
      </c>
      <c r="T28" s="2">
        <v>464</v>
      </c>
      <c r="U28" s="2">
        <v>7</v>
      </c>
      <c r="V28" s="2" t="s">
        <v>84</v>
      </c>
      <c r="W28" s="2">
        <v>17</v>
      </c>
      <c r="X28" s="2">
        <v>3</v>
      </c>
      <c r="Y28" s="3">
        <v>58</v>
      </c>
      <c r="Z28" s="2">
        <v>68</v>
      </c>
      <c r="AA28" s="3">
        <v>4243</v>
      </c>
      <c r="AB28" s="2">
        <v>2089</v>
      </c>
      <c r="AC28" s="2">
        <v>64</v>
      </c>
      <c r="AD28" s="2" t="s">
        <v>324</v>
      </c>
      <c r="AE28" s="2">
        <v>2288</v>
      </c>
      <c r="AF28" s="2">
        <v>3279</v>
      </c>
      <c r="AG28" s="2">
        <v>2</v>
      </c>
      <c r="AH28" s="3">
        <v>1</v>
      </c>
      <c r="AI28" s="2">
        <v>72</v>
      </c>
      <c r="AJ28" s="3">
        <v>8</v>
      </c>
      <c r="AK28" s="2">
        <v>8</v>
      </c>
      <c r="AL28" s="2">
        <v>16</v>
      </c>
      <c r="AM28" s="2">
        <v>326</v>
      </c>
      <c r="AN28" s="2">
        <v>650</v>
      </c>
      <c r="AO28" s="2">
        <v>17</v>
      </c>
      <c r="AP28" s="2">
        <v>13</v>
      </c>
      <c r="AQ28" s="2">
        <v>886</v>
      </c>
      <c r="AR28" s="2">
        <v>941</v>
      </c>
      <c r="AS28" s="2">
        <v>33</v>
      </c>
      <c r="AT28" s="3">
        <v>36</v>
      </c>
      <c r="AU28" s="2">
        <v>1433</v>
      </c>
      <c r="AV28" s="2">
        <v>1125</v>
      </c>
      <c r="AW28" s="2" t="s">
        <v>84</v>
      </c>
      <c r="AX28" s="2" t="s">
        <v>84</v>
      </c>
      <c r="AY28" s="2" t="s">
        <v>84</v>
      </c>
      <c r="AZ28" s="3">
        <v>110</v>
      </c>
      <c r="BA28" s="3" t="s">
        <v>84</v>
      </c>
      <c r="BB28" s="3" t="s">
        <v>84</v>
      </c>
      <c r="BC28" s="3">
        <v>8</v>
      </c>
      <c r="BD28" s="3">
        <v>12</v>
      </c>
      <c r="BE28" t="s">
        <v>63</v>
      </c>
      <c r="BF28" s="4">
        <v>23</v>
      </c>
    </row>
    <row r="29" spans="1:58" x14ac:dyDescent="0.2">
      <c r="A29">
        <v>24</v>
      </c>
      <c r="B29" t="s">
        <v>64</v>
      </c>
      <c r="C29" s="2">
        <v>1</v>
      </c>
      <c r="D29" s="2">
        <v>2</v>
      </c>
      <c r="E29" s="2">
        <v>1</v>
      </c>
      <c r="F29" s="2">
        <v>29</v>
      </c>
      <c r="G29" s="2">
        <v>41</v>
      </c>
      <c r="H29" s="2">
        <v>60</v>
      </c>
      <c r="I29" s="2" t="s">
        <v>84</v>
      </c>
      <c r="J29" s="2" t="s">
        <v>84</v>
      </c>
      <c r="K29" s="2" t="s">
        <v>84</v>
      </c>
      <c r="L29" s="2" t="s">
        <v>84</v>
      </c>
      <c r="M29" s="2" t="s">
        <v>84</v>
      </c>
      <c r="N29" s="2" t="s">
        <v>84</v>
      </c>
      <c r="O29" s="2" t="s">
        <v>84</v>
      </c>
      <c r="P29" s="2" t="s">
        <v>84</v>
      </c>
      <c r="Q29" s="2" t="s">
        <v>84</v>
      </c>
      <c r="R29" s="2" t="s">
        <v>84</v>
      </c>
      <c r="S29" s="2" t="s">
        <v>84</v>
      </c>
      <c r="T29" s="2">
        <v>4</v>
      </c>
      <c r="U29" s="2" t="s">
        <v>84</v>
      </c>
      <c r="V29" s="2" t="s">
        <v>84</v>
      </c>
      <c r="W29" s="2" t="s">
        <v>84</v>
      </c>
      <c r="X29" s="2" t="s">
        <v>84</v>
      </c>
      <c r="Y29" s="5">
        <v>1</v>
      </c>
      <c r="Z29" s="2">
        <v>2</v>
      </c>
      <c r="AA29" s="5">
        <v>10</v>
      </c>
      <c r="AB29" s="2">
        <v>10</v>
      </c>
      <c r="AC29" s="2" t="s">
        <v>84</v>
      </c>
      <c r="AD29" s="2" t="s">
        <v>84</v>
      </c>
      <c r="AE29" s="2">
        <v>12</v>
      </c>
      <c r="AF29" s="2">
        <v>18</v>
      </c>
      <c r="AG29" s="2" t="s">
        <v>84</v>
      </c>
      <c r="AH29" s="5" t="s">
        <v>84</v>
      </c>
      <c r="AI29" s="2" t="s">
        <v>84</v>
      </c>
      <c r="AJ29" s="2">
        <v>2</v>
      </c>
      <c r="AK29" s="2" t="s">
        <v>84</v>
      </c>
      <c r="AL29" s="2" t="s">
        <v>84</v>
      </c>
      <c r="AM29" s="2">
        <v>3</v>
      </c>
      <c r="AN29" s="2">
        <v>4</v>
      </c>
      <c r="AO29" s="2" t="s">
        <v>84</v>
      </c>
      <c r="AP29" s="2" t="s">
        <v>84</v>
      </c>
      <c r="AQ29" s="2" t="s">
        <v>84</v>
      </c>
      <c r="AR29" s="2">
        <v>2</v>
      </c>
      <c r="AS29" s="2" t="s">
        <v>84</v>
      </c>
      <c r="AT29" s="5" t="s">
        <v>84</v>
      </c>
      <c r="AU29" s="2">
        <v>4</v>
      </c>
      <c r="AV29" s="2">
        <v>1</v>
      </c>
      <c r="AW29" s="2" t="s">
        <v>84</v>
      </c>
      <c r="AX29" s="2" t="s">
        <v>84</v>
      </c>
      <c r="AY29" s="2" t="s">
        <v>84</v>
      </c>
      <c r="AZ29" s="5" t="s">
        <v>84</v>
      </c>
      <c r="BA29" s="5" t="s">
        <v>84</v>
      </c>
      <c r="BB29" s="5" t="s">
        <v>84</v>
      </c>
      <c r="BC29" s="5" t="s">
        <v>84</v>
      </c>
      <c r="BD29" s="5" t="s">
        <v>84</v>
      </c>
      <c r="BE29" t="s">
        <v>65</v>
      </c>
      <c r="BF29" s="4">
        <v>24</v>
      </c>
    </row>
    <row r="30" spans="1:58" x14ac:dyDescent="0.2">
      <c r="A30">
        <v>25</v>
      </c>
      <c r="B30" t="s">
        <v>66</v>
      </c>
      <c r="C30" s="2">
        <v>386</v>
      </c>
      <c r="D30" s="2" t="s">
        <v>323</v>
      </c>
      <c r="E30" s="2">
        <v>397</v>
      </c>
      <c r="F30" s="2">
        <v>8743</v>
      </c>
      <c r="G30" s="2">
        <v>8659</v>
      </c>
      <c r="H30" s="2">
        <v>8640</v>
      </c>
      <c r="I30" s="2">
        <v>8</v>
      </c>
      <c r="J30" s="2">
        <v>7</v>
      </c>
      <c r="K30" s="2">
        <v>185</v>
      </c>
      <c r="L30" s="2">
        <v>160</v>
      </c>
      <c r="M30" s="2" t="s">
        <v>84</v>
      </c>
      <c r="N30" s="2" t="s">
        <v>84</v>
      </c>
      <c r="O30" s="2">
        <v>17</v>
      </c>
      <c r="P30" s="2">
        <v>7</v>
      </c>
      <c r="Q30" s="2">
        <v>10</v>
      </c>
      <c r="R30" s="2">
        <v>1</v>
      </c>
      <c r="S30" s="2">
        <v>197</v>
      </c>
      <c r="T30" s="2">
        <v>174</v>
      </c>
      <c r="U30" s="2">
        <v>9</v>
      </c>
      <c r="V30" s="2" t="s">
        <v>84</v>
      </c>
      <c r="W30" s="2">
        <v>144</v>
      </c>
      <c r="X30" s="2">
        <v>106</v>
      </c>
      <c r="Y30" s="2">
        <v>60</v>
      </c>
      <c r="Z30" s="2">
        <v>52</v>
      </c>
      <c r="AA30" s="2">
        <v>1315</v>
      </c>
      <c r="AB30" s="2">
        <v>1087</v>
      </c>
      <c r="AC30" s="2">
        <v>78</v>
      </c>
      <c r="AD30" s="2">
        <v>75</v>
      </c>
      <c r="AE30" s="2">
        <v>1552</v>
      </c>
      <c r="AF30" s="2">
        <v>1406</v>
      </c>
      <c r="AG30" s="2">
        <v>46</v>
      </c>
      <c r="AH30" s="2">
        <v>45</v>
      </c>
      <c r="AI30" s="2">
        <v>1027</v>
      </c>
      <c r="AJ30" s="2">
        <v>961</v>
      </c>
      <c r="AK30" s="2">
        <v>38</v>
      </c>
      <c r="AL30" s="2">
        <v>30</v>
      </c>
      <c r="AM30" s="2">
        <v>802</v>
      </c>
      <c r="AN30" s="2">
        <v>801</v>
      </c>
      <c r="AO30" s="2">
        <v>61</v>
      </c>
      <c r="AP30" s="2">
        <v>70</v>
      </c>
      <c r="AQ30" s="2">
        <v>1325</v>
      </c>
      <c r="AR30" s="2">
        <v>1413</v>
      </c>
      <c r="AS30" s="2">
        <v>76</v>
      </c>
      <c r="AT30" s="2">
        <v>107</v>
      </c>
      <c r="AU30" s="2">
        <v>1895</v>
      </c>
      <c r="AV30" s="2">
        <v>2255</v>
      </c>
      <c r="AW30" s="2" t="s">
        <v>84</v>
      </c>
      <c r="AX30" s="2" t="s">
        <v>84</v>
      </c>
      <c r="AY30" s="2">
        <v>42</v>
      </c>
      <c r="AZ30" s="3">
        <v>69</v>
      </c>
      <c r="BA30" s="3" t="s">
        <v>84</v>
      </c>
      <c r="BB30" s="3" t="s">
        <v>195</v>
      </c>
      <c r="BC30" s="3">
        <v>242</v>
      </c>
      <c r="BD30" s="3">
        <v>220</v>
      </c>
      <c r="BE30" t="s">
        <v>67</v>
      </c>
      <c r="BF30" s="4">
        <v>25</v>
      </c>
    </row>
    <row r="31" spans="1:58" x14ac:dyDescent="0.2">
      <c r="A31">
        <v>26</v>
      </c>
      <c r="B31" t="s">
        <v>68</v>
      </c>
      <c r="C31" s="2">
        <v>359</v>
      </c>
      <c r="D31" s="2" t="s">
        <v>255</v>
      </c>
      <c r="E31" s="2">
        <v>351</v>
      </c>
      <c r="F31" s="2">
        <v>7927</v>
      </c>
      <c r="G31" s="2">
        <v>7893</v>
      </c>
      <c r="H31" s="2">
        <v>7538</v>
      </c>
      <c r="I31" s="2">
        <v>7</v>
      </c>
      <c r="J31" s="2">
        <v>7</v>
      </c>
      <c r="K31" s="2">
        <v>181</v>
      </c>
      <c r="L31" s="2">
        <v>153</v>
      </c>
      <c r="M31" s="2" t="s">
        <v>84</v>
      </c>
      <c r="N31" s="2" t="s">
        <v>84</v>
      </c>
      <c r="O31" s="2">
        <v>15</v>
      </c>
      <c r="P31" s="2">
        <v>7</v>
      </c>
      <c r="Q31" s="2">
        <v>10</v>
      </c>
      <c r="R31" s="2">
        <v>1</v>
      </c>
      <c r="S31" s="2">
        <v>168</v>
      </c>
      <c r="T31" s="2">
        <v>142</v>
      </c>
      <c r="U31" s="2">
        <v>8</v>
      </c>
      <c r="V31" s="2" t="s">
        <v>84</v>
      </c>
      <c r="W31" s="2">
        <v>140</v>
      </c>
      <c r="X31" s="2">
        <v>97</v>
      </c>
      <c r="Y31" s="2">
        <v>56</v>
      </c>
      <c r="Z31" s="2">
        <v>47</v>
      </c>
      <c r="AA31" s="2">
        <v>1198</v>
      </c>
      <c r="AB31" s="2">
        <v>907</v>
      </c>
      <c r="AC31" s="2">
        <v>67</v>
      </c>
      <c r="AD31" s="2">
        <v>62</v>
      </c>
      <c r="AE31" s="2">
        <v>1222</v>
      </c>
      <c r="AF31" s="2">
        <v>1151</v>
      </c>
      <c r="AG31" s="2">
        <v>43</v>
      </c>
      <c r="AH31" s="2">
        <v>44</v>
      </c>
      <c r="AI31" s="2">
        <v>945</v>
      </c>
      <c r="AJ31" s="2">
        <v>895</v>
      </c>
      <c r="AK31" s="2">
        <v>38</v>
      </c>
      <c r="AL31" s="2">
        <v>28</v>
      </c>
      <c r="AM31" s="2">
        <v>774</v>
      </c>
      <c r="AN31" s="2">
        <v>754</v>
      </c>
      <c r="AO31" s="2">
        <v>58</v>
      </c>
      <c r="AP31" s="2">
        <v>60</v>
      </c>
      <c r="AQ31" s="2">
        <v>1207</v>
      </c>
      <c r="AR31" s="2">
        <v>1336</v>
      </c>
      <c r="AS31" s="2">
        <v>72</v>
      </c>
      <c r="AT31" s="2">
        <v>102</v>
      </c>
      <c r="AU31" s="2">
        <v>1808</v>
      </c>
      <c r="AV31" s="2">
        <v>2162</v>
      </c>
      <c r="AW31" s="2" t="s">
        <v>84</v>
      </c>
      <c r="AX31" s="2" t="s">
        <v>84</v>
      </c>
      <c r="AY31" s="2">
        <v>42</v>
      </c>
      <c r="AZ31" s="5">
        <v>69</v>
      </c>
      <c r="BA31" s="5" t="s">
        <v>84</v>
      </c>
      <c r="BB31" s="5" t="s">
        <v>195</v>
      </c>
      <c r="BC31" s="5">
        <v>227</v>
      </c>
      <c r="BD31" s="5">
        <v>220</v>
      </c>
      <c r="BE31" t="s">
        <v>69</v>
      </c>
      <c r="BF31" s="4">
        <v>26</v>
      </c>
    </row>
    <row r="32" spans="1:58" x14ac:dyDescent="0.2">
      <c r="A32">
        <v>27</v>
      </c>
      <c r="B32" s="7" t="s">
        <v>70</v>
      </c>
      <c r="C32" s="2">
        <v>27</v>
      </c>
      <c r="D32" s="6">
        <v>35</v>
      </c>
      <c r="E32" s="6">
        <v>54</v>
      </c>
      <c r="F32" s="6">
        <v>811</v>
      </c>
      <c r="G32" s="6">
        <v>763</v>
      </c>
      <c r="H32" s="6">
        <v>1001</v>
      </c>
      <c r="I32" s="2">
        <v>1</v>
      </c>
      <c r="J32" s="2" t="s">
        <v>84</v>
      </c>
      <c r="K32" s="2">
        <v>4</v>
      </c>
      <c r="L32" s="2">
        <v>7</v>
      </c>
      <c r="M32" s="2" t="s">
        <v>84</v>
      </c>
      <c r="N32" s="2" t="s">
        <v>84</v>
      </c>
      <c r="O32" s="2">
        <v>2</v>
      </c>
      <c r="P32" s="2" t="s">
        <v>84</v>
      </c>
      <c r="Q32" s="2" t="s">
        <v>84</v>
      </c>
      <c r="R32" s="2" t="s">
        <v>84</v>
      </c>
      <c r="S32" s="2">
        <v>29</v>
      </c>
      <c r="T32" s="2">
        <v>32</v>
      </c>
      <c r="U32" s="2">
        <v>1</v>
      </c>
      <c r="V32" s="2" t="s">
        <v>84</v>
      </c>
      <c r="W32" s="2">
        <v>4</v>
      </c>
      <c r="X32" s="2">
        <v>9</v>
      </c>
      <c r="Y32" s="2">
        <v>4</v>
      </c>
      <c r="Z32" s="2">
        <v>5</v>
      </c>
      <c r="AA32" s="2">
        <v>116</v>
      </c>
      <c r="AB32" s="2">
        <v>180</v>
      </c>
      <c r="AC32" s="2">
        <v>11</v>
      </c>
      <c r="AD32" s="2">
        <v>13</v>
      </c>
      <c r="AE32" s="2">
        <v>330</v>
      </c>
      <c r="AF32" s="2">
        <v>254</v>
      </c>
      <c r="AG32" s="2">
        <v>3</v>
      </c>
      <c r="AH32" s="2">
        <v>1</v>
      </c>
      <c r="AI32" s="2">
        <v>82</v>
      </c>
      <c r="AJ32" s="2">
        <v>66</v>
      </c>
      <c r="AK32" s="2" t="s">
        <v>84</v>
      </c>
      <c r="AL32" s="2">
        <v>2</v>
      </c>
      <c r="AM32" s="2">
        <v>27</v>
      </c>
      <c r="AN32" s="2">
        <v>45</v>
      </c>
      <c r="AO32" s="2">
        <v>3</v>
      </c>
      <c r="AP32" s="2">
        <v>10</v>
      </c>
      <c r="AQ32" s="2">
        <v>118</v>
      </c>
      <c r="AR32" s="2">
        <v>77</v>
      </c>
      <c r="AS32" s="2">
        <v>4</v>
      </c>
      <c r="AT32" s="2">
        <v>4</v>
      </c>
      <c r="AU32" s="2">
        <v>84</v>
      </c>
      <c r="AV32" s="2">
        <v>93</v>
      </c>
      <c r="AW32" s="2" t="s">
        <v>84</v>
      </c>
      <c r="AX32" s="2" t="s">
        <v>84</v>
      </c>
      <c r="AY32" s="2" t="s">
        <v>84</v>
      </c>
      <c r="AZ32" s="3" t="s">
        <v>84</v>
      </c>
      <c r="BA32" s="3" t="s">
        <v>84</v>
      </c>
      <c r="BB32" s="3" t="s">
        <v>84</v>
      </c>
      <c r="BC32" s="3">
        <v>15</v>
      </c>
      <c r="BD32" s="3" t="s">
        <v>84</v>
      </c>
      <c r="BE32" t="s">
        <v>71</v>
      </c>
      <c r="BF32" s="4">
        <v>27</v>
      </c>
    </row>
    <row r="33" spans="1:58" ht="19" x14ac:dyDescent="0.2">
      <c r="A33">
        <v>28</v>
      </c>
      <c r="B33" s="7" t="s">
        <v>488</v>
      </c>
      <c r="C33" s="2" t="s">
        <v>84</v>
      </c>
      <c r="D33" s="6">
        <v>1</v>
      </c>
      <c r="E33" s="6" t="s">
        <v>84</v>
      </c>
      <c r="F33" s="6">
        <v>5</v>
      </c>
      <c r="G33" s="6">
        <v>3</v>
      </c>
      <c r="H33" s="6">
        <v>1</v>
      </c>
      <c r="I33" s="2" t="s">
        <v>84</v>
      </c>
      <c r="J33" s="2" t="s">
        <v>84</v>
      </c>
      <c r="K33" s="2" t="s">
        <v>84</v>
      </c>
      <c r="L33" s="2" t="s">
        <v>84</v>
      </c>
      <c r="M33" s="2" t="s">
        <v>167</v>
      </c>
      <c r="N33" s="2" t="s">
        <v>167</v>
      </c>
      <c r="O33" s="2" t="s">
        <v>167</v>
      </c>
      <c r="P33" s="2" t="s">
        <v>167</v>
      </c>
      <c r="Q33" s="2" t="s">
        <v>84</v>
      </c>
      <c r="R33" s="2" t="s">
        <v>84</v>
      </c>
      <c r="S33" s="2" t="s">
        <v>84</v>
      </c>
      <c r="T33" s="2" t="s">
        <v>84</v>
      </c>
      <c r="U33" s="2" t="s">
        <v>84</v>
      </c>
      <c r="V33" s="2" t="s">
        <v>84</v>
      </c>
      <c r="W33" s="2" t="s">
        <v>84</v>
      </c>
      <c r="X33" s="2" t="s">
        <v>84</v>
      </c>
      <c r="Y33" s="2" t="s">
        <v>84</v>
      </c>
      <c r="Z33" s="2" t="s">
        <v>84</v>
      </c>
      <c r="AA33" s="2">
        <v>1</v>
      </c>
      <c r="AB33" s="2" t="s">
        <v>84</v>
      </c>
      <c r="AC33" s="2" t="s">
        <v>84</v>
      </c>
      <c r="AD33" s="2" t="s">
        <v>84</v>
      </c>
      <c r="AE33" s="2" t="s">
        <v>84</v>
      </c>
      <c r="AF33" s="2">
        <v>1</v>
      </c>
      <c r="AG33" s="2" t="s">
        <v>84</v>
      </c>
      <c r="AH33" s="2" t="s">
        <v>84</v>
      </c>
      <c r="AI33" s="2" t="s">
        <v>84</v>
      </c>
      <c r="AJ33" s="2" t="s">
        <v>84</v>
      </c>
      <c r="AK33" s="2" t="s">
        <v>84</v>
      </c>
      <c r="AL33" s="2" t="s">
        <v>84</v>
      </c>
      <c r="AM33" s="2">
        <v>1</v>
      </c>
      <c r="AN33" s="2">
        <v>2</v>
      </c>
      <c r="AO33" s="2" t="s">
        <v>84</v>
      </c>
      <c r="AP33" s="2" t="s">
        <v>84</v>
      </c>
      <c r="AQ33" s="2" t="s">
        <v>84</v>
      </c>
      <c r="AR33" s="2" t="s">
        <v>84</v>
      </c>
      <c r="AS33" s="2" t="s">
        <v>84</v>
      </c>
      <c r="AT33" s="2">
        <v>1</v>
      </c>
      <c r="AU33" s="2">
        <v>3</v>
      </c>
      <c r="AV33" s="2" t="s">
        <v>84</v>
      </c>
      <c r="AW33" s="2" t="s">
        <v>84</v>
      </c>
      <c r="AX33" s="2" t="s">
        <v>84</v>
      </c>
      <c r="AY33" s="2" t="s">
        <v>84</v>
      </c>
      <c r="AZ33" s="5" t="s">
        <v>84</v>
      </c>
      <c r="BA33" s="5" t="s">
        <v>84</v>
      </c>
      <c r="BB33" s="5" t="s">
        <v>84</v>
      </c>
      <c r="BC33" s="5" t="s">
        <v>84</v>
      </c>
      <c r="BD33" s="5" t="s">
        <v>84</v>
      </c>
      <c r="BE33" t="s">
        <v>72</v>
      </c>
      <c r="BF33" s="4">
        <v>28</v>
      </c>
    </row>
    <row r="34" spans="1:58" x14ac:dyDescent="0.2">
      <c r="A34" s="21" t="s">
        <v>489</v>
      </c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21"/>
      <c r="BA34" s="21"/>
      <c r="BB34" s="21"/>
      <c r="BC34" s="21"/>
      <c r="BD34" s="21"/>
      <c r="BE34" s="21"/>
      <c r="BF34" s="21"/>
    </row>
    <row r="35" spans="1:58" x14ac:dyDescent="0.2">
      <c r="A35" s="21" t="s">
        <v>490</v>
      </c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1"/>
      <c r="AX35" s="21"/>
      <c r="AY35" s="21"/>
      <c r="AZ35" s="21"/>
      <c r="BA35" s="21"/>
      <c r="BB35" s="21"/>
      <c r="BC35" s="21"/>
      <c r="BD35" s="21"/>
      <c r="BE35" s="21"/>
      <c r="BF35" s="21"/>
    </row>
    <row r="36" spans="1:58" x14ac:dyDescent="0.2">
      <c r="A36" s="21" t="s">
        <v>172</v>
      </c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21"/>
      <c r="BA36" s="21"/>
      <c r="BB36" s="21"/>
      <c r="BC36" s="21"/>
      <c r="BD36" s="21"/>
      <c r="BE36" s="21"/>
      <c r="BF36" s="21"/>
    </row>
    <row r="37" spans="1:58" x14ac:dyDescent="0.2">
      <c r="A37" s="21" t="s">
        <v>73</v>
      </c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21"/>
      <c r="AZ37" s="21"/>
      <c r="BA37" s="21"/>
      <c r="BB37" s="21"/>
      <c r="BC37" s="21"/>
      <c r="BD37" s="21"/>
      <c r="BE37" s="21"/>
      <c r="BF37" s="21"/>
    </row>
    <row r="38" spans="1:58" x14ac:dyDescent="0.2">
      <c r="A38" s="21" t="s">
        <v>74</v>
      </c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S38" s="21"/>
      <c r="AT38" s="21"/>
      <c r="AU38" s="21"/>
      <c r="AV38" s="21"/>
      <c r="AW38" s="21"/>
      <c r="AX38" s="21"/>
      <c r="AY38" s="21"/>
      <c r="AZ38" s="21"/>
      <c r="BA38" s="21"/>
      <c r="BB38" s="21"/>
      <c r="BC38" s="21"/>
      <c r="BD38" s="21"/>
      <c r="BE38" s="21"/>
      <c r="BF38" s="21"/>
    </row>
    <row r="39" spans="1:58" x14ac:dyDescent="0.2">
      <c r="A39" s="26" t="s">
        <v>491</v>
      </c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7"/>
      <c r="AO39" s="27"/>
      <c r="AP39" s="27"/>
      <c r="AQ39" s="27"/>
      <c r="AR39" s="27"/>
      <c r="AS39" s="27"/>
      <c r="AT39" s="27"/>
      <c r="AU39" s="27"/>
      <c r="AV39" s="27"/>
      <c r="AW39" s="27"/>
      <c r="AX39" s="27"/>
      <c r="AY39" s="27"/>
      <c r="AZ39" s="27"/>
      <c r="BA39" s="27"/>
      <c r="BB39" s="27"/>
      <c r="BC39" s="27"/>
      <c r="BD39" s="27"/>
      <c r="BE39" s="27"/>
      <c r="BF39" s="27"/>
    </row>
    <row r="40" spans="1:58" x14ac:dyDescent="0.2">
      <c r="A40" s="20" t="s">
        <v>75</v>
      </c>
      <c r="B40" s="20"/>
      <c r="C40" s="20"/>
      <c r="D40" s="20"/>
      <c r="E40" s="20"/>
    </row>
    <row r="41" spans="1:58" x14ac:dyDescent="0.2">
      <c r="A41" s="18" t="s">
        <v>76</v>
      </c>
      <c r="B41" s="19" t="s">
        <v>77</v>
      </c>
      <c r="C41" t="s">
        <v>78</v>
      </c>
      <c r="D41" t="s">
        <v>79</v>
      </c>
      <c r="E41" s="19" t="s">
        <v>80</v>
      </c>
    </row>
    <row r="42" spans="1:58" ht="85" x14ac:dyDescent="0.2">
      <c r="A42" s="18"/>
      <c r="B42" s="19"/>
      <c r="C42" s="1" t="s">
        <v>81</v>
      </c>
      <c r="D42" s="1" t="s">
        <v>82</v>
      </c>
      <c r="E42" s="19"/>
    </row>
    <row r="43" spans="1:58" x14ac:dyDescent="0.2">
      <c r="A43" s="9">
        <v>62</v>
      </c>
      <c r="B43" t="s">
        <v>83</v>
      </c>
      <c r="C43" s="2" t="s">
        <v>84</v>
      </c>
      <c r="D43" s="2" t="s">
        <v>84</v>
      </c>
      <c r="E43" t="s">
        <v>85</v>
      </c>
    </row>
    <row r="44" spans="1:58" x14ac:dyDescent="0.2">
      <c r="A44" s="9">
        <v>49.1</v>
      </c>
      <c r="B44" t="s">
        <v>86</v>
      </c>
      <c r="C44" s="2" t="s">
        <v>84</v>
      </c>
      <c r="D44" s="2" t="s">
        <v>84</v>
      </c>
      <c r="E44" t="s">
        <v>87</v>
      </c>
    </row>
    <row r="45" spans="1:58" x14ac:dyDescent="0.2">
      <c r="A45" s="9">
        <v>43</v>
      </c>
      <c r="B45" t="s">
        <v>88</v>
      </c>
      <c r="C45" s="2" t="s">
        <v>84</v>
      </c>
      <c r="D45" s="2" t="s">
        <v>84</v>
      </c>
      <c r="E45" t="s">
        <v>89</v>
      </c>
    </row>
    <row r="46" spans="1:58" x14ac:dyDescent="0.2">
      <c r="A46" s="9">
        <v>60</v>
      </c>
      <c r="B46" t="s">
        <v>90</v>
      </c>
      <c r="C46" s="2">
        <v>1</v>
      </c>
      <c r="D46" s="2">
        <v>1</v>
      </c>
      <c r="E46" t="s">
        <v>91</v>
      </c>
    </row>
    <row r="47" spans="1:58" x14ac:dyDescent="0.2">
      <c r="A47" s="9" t="s">
        <v>92</v>
      </c>
      <c r="B47" t="s">
        <v>93</v>
      </c>
      <c r="C47" s="2" t="s">
        <v>84</v>
      </c>
      <c r="D47" s="2" t="s">
        <v>84</v>
      </c>
      <c r="E47" t="s">
        <v>94</v>
      </c>
    </row>
    <row r="48" spans="1:58" x14ac:dyDescent="0.2">
      <c r="A48" s="9">
        <v>58</v>
      </c>
      <c r="B48" t="s">
        <v>95</v>
      </c>
      <c r="C48" s="2" t="s">
        <v>84</v>
      </c>
      <c r="D48" s="2" t="s">
        <v>84</v>
      </c>
      <c r="E48" t="s">
        <v>96</v>
      </c>
    </row>
    <row r="49" spans="1:5" x14ac:dyDescent="0.2">
      <c r="A49" s="9">
        <v>96.2</v>
      </c>
      <c r="B49" t="s">
        <v>97</v>
      </c>
      <c r="C49" s="2" t="s">
        <v>84</v>
      </c>
      <c r="D49" s="2" t="s">
        <v>84</v>
      </c>
      <c r="E49" t="s">
        <v>98</v>
      </c>
    </row>
    <row r="50" spans="1:5" x14ac:dyDescent="0.2">
      <c r="A50" s="9">
        <v>94</v>
      </c>
      <c r="B50" t="s">
        <v>99</v>
      </c>
      <c r="C50" s="2" t="s">
        <v>84</v>
      </c>
      <c r="D50" s="2">
        <v>1</v>
      </c>
      <c r="E50" t="s">
        <v>100</v>
      </c>
    </row>
    <row r="51" spans="1:5" x14ac:dyDescent="0.2">
      <c r="A51" s="10" t="s">
        <v>101</v>
      </c>
      <c r="B51" t="s">
        <v>102</v>
      </c>
      <c r="C51" s="2" t="s">
        <v>84</v>
      </c>
      <c r="D51" s="2" t="s">
        <v>84</v>
      </c>
      <c r="E51" t="s">
        <v>103</v>
      </c>
    </row>
    <row r="52" spans="1:5" x14ac:dyDescent="0.2">
      <c r="A52" s="9"/>
      <c r="B52" t="s">
        <v>104</v>
      </c>
      <c r="C52" s="2"/>
      <c r="D52" s="2"/>
      <c r="E52" t="s">
        <v>105</v>
      </c>
    </row>
    <row r="53" spans="1:5" x14ac:dyDescent="0.2">
      <c r="A53" s="9">
        <v>100</v>
      </c>
      <c r="B53" t="s">
        <v>106</v>
      </c>
      <c r="C53" s="2" t="s">
        <v>84</v>
      </c>
      <c r="D53" s="2" t="s">
        <v>84</v>
      </c>
      <c r="E53" t="s">
        <v>107</v>
      </c>
    </row>
    <row r="54" spans="1:5" x14ac:dyDescent="0.2">
      <c r="A54" s="9" t="s">
        <v>108</v>
      </c>
      <c r="B54" t="s">
        <v>109</v>
      </c>
      <c r="C54" s="2" t="s">
        <v>84</v>
      </c>
      <c r="D54" s="2" t="s">
        <v>84</v>
      </c>
      <c r="E54" t="s">
        <v>110</v>
      </c>
    </row>
    <row r="55" spans="1:5" x14ac:dyDescent="0.2">
      <c r="A55" s="9" t="s">
        <v>111</v>
      </c>
      <c r="B55" t="s">
        <v>112</v>
      </c>
      <c r="C55" s="2" t="s">
        <v>84</v>
      </c>
      <c r="D55" s="2" t="s">
        <v>84</v>
      </c>
      <c r="E55" t="s">
        <v>33</v>
      </c>
    </row>
    <row r="56" spans="1:5" x14ac:dyDescent="0.2">
      <c r="A56" s="9">
        <v>84</v>
      </c>
      <c r="B56" t="s">
        <v>113</v>
      </c>
      <c r="C56" s="2" t="s">
        <v>84</v>
      </c>
      <c r="D56" s="2" t="s">
        <v>84</v>
      </c>
      <c r="E56" t="s">
        <v>114</v>
      </c>
    </row>
    <row r="57" spans="1:5" x14ac:dyDescent="0.2">
      <c r="A57" s="9">
        <v>61</v>
      </c>
      <c r="B57" t="s">
        <v>115</v>
      </c>
      <c r="C57" s="2" t="s">
        <v>84</v>
      </c>
      <c r="D57" s="2" t="s">
        <v>84</v>
      </c>
      <c r="E57" t="s">
        <v>116</v>
      </c>
    </row>
    <row r="58" spans="1:5" x14ac:dyDescent="0.2">
      <c r="A58" s="9">
        <v>128</v>
      </c>
      <c r="B58" t="s">
        <v>117</v>
      </c>
      <c r="C58" s="2">
        <v>1</v>
      </c>
      <c r="D58" s="2">
        <v>3</v>
      </c>
      <c r="E58" t="s">
        <v>118</v>
      </c>
    </row>
    <row r="59" spans="1:5" x14ac:dyDescent="0.2">
      <c r="A59" s="10" t="s">
        <v>119</v>
      </c>
      <c r="B59" t="s">
        <v>120</v>
      </c>
      <c r="C59" s="2" t="s">
        <v>84</v>
      </c>
      <c r="D59" s="2" t="s">
        <v>84</v>
      </c>
      <c r="E59" t="s">
        <v>121</v>
      </c>
    </row>
    <row r="60" spans="1:5" x14ac:dyDescent="0.2">
      <c r="A60" s="10" t="s">
        <v>122</v>
      </c>
      <c r="B60" t="s">
        <v>123</v>
      </c>
      <c r="C60" s="2" t="s">
        <v>84</v>
      </c>
      <c r="D60" s="2" t="s">
        <v>84</v>
      </c>
      <c r="E60" t="s">
        <v>124</v>
      </c>
    </row>
    <row r="61" spans="1:5" x14ac:dyDescent="0.2">
      <c r="A61" s="17" t="s">
        <v>125</v>
      </c>
      <c r="B61" s="17"/>
      <c r="C61" s="17"/>
      <c r="D61" s="17"/>
      <c r="E61" s="17"/>
    </row>
    <row r="62" spans="1:5" x14ac:dyDescent="0.2">
      <c r="A62" s="17" t="s">
        <v>126</v>
      </c>
      <c r="B62" s="17"/>
      <c r="C62" s="17"/>
      <c r="D62" s="17"/>
      <c r="E62" s="17"/>
    </row>
    <row r="63" spans="1:5" x14ac:dyDescent="0.2">
      <c r="A63" s="18" t="s">
        <v>76</v>
      </c>
      <c r="B63" s="19" t="s">
        <v>77</v>
      </c>
      <c r="C63" s="20" t="s">
        <v>127</v>
      </c>
      <c r="D63" s="20"/>
      <c r="E63" s="19" t="s">
        <v>80</v>
      </c>
    </row>
    <row r="64" spans="1:5" ht="85" x14ac:dyDescent="0.2">
      <c r="A64" s="18"/>
      <c r="B64" s="19"/>
      <c r="C64" s="1" t="s">
        <v>128</v>
      </c>
      <c r="D64" s="1" t="s">
        <v>129</v>
      </c>
      <c r="E64" s="19"/>
    </row>
    <row r="65" spans="1:5" x14ac:dyDescent="0.2">
      <c r="A65" s="10" t="s">
        <v>130</v>
      </c>
      <c r="B65" t="s">
        <v>131</v>
      </c>
      <c r="C65" s="2">
        <v>6</v>
      </c>
      <c r="D65" s="2">
        <v>9</v>
      </c>
      <c r="E65" t="s">
        <v>132</v>
      </c>
    </row>
    <row r="66" spans="1:5" x14ac:dyDescent="0.2">
      <c r="A66" s="10" t="s">
        <v>133</v>
      </c>
      <c r="B66" t="s">
        <v>134</v>
      </c>
      <c r="C66" s="2">
        <v>1</v>
      </c>
      <c r="D66" s="2">
        <v>1</v>
      </c>
      <c r="E66" t="s">
        <v>135</v>
      </c>
    </row>
    <row r="67" spans="1:5" x14ac:dyDescent="0.2">
      <c r="A67" s="10" t="s">
        <v>136</v>
      </c>
      <c r="B67" t="s">
        <v>137</v>
      </c>
      <c r="C67" s="2">
        <v>29</v>
      </c>
      <c r="D67" s="2">
        <v>33</v>
      </c>
      <c r="E67" t="s">
        <v>138</v>
      </c>
    </row>
    <row r="68" spans="1:5" x14ac:dyDescent="0.2">
      <c r="A68" s="9" t="s">
        <v>139</v>
      </c>
      <c r="B68" t="s">
        <v>140</v>
      </c>
      <c r="C68" s="2">
        <v>883</v>
      </c>
      <c r="D68" s="2">
        <v>814</v>
      </c>
      <c r="E68" t="s">
        <v>141</v>
      </c>
    </row>
    <row r="69" spans="1:5" x14ac:dyDescent="0.2">
      <c r="A69" s="10" t="s">
        <v>142</v>
      </c>
      <c r="B69" t="s">
        <v>143</v>
      </c>
      <c r="C69" s="2">
        <v>63</v>
      </c>
      <c r="D69" s="2">
        <v>63</v>
      </c>
      <c r="E69" t="s">
        <v>144</v>
      </c>
    </row>
    <row r="70" spans="1:5" x14ac:dyDescent="0.2">
      <c r="A70" s="10" t="s">
        <v>145</v>
      </c>
      <c r="B70" t="s">
        <v>146</v>
      </c>
      <c r="C70" s="2"/>
      <c r="D70" s="2"/>
      <c r="E70" t="s">
        <v>147</v>
      </c>
    </row>
    <row r="71" spans="1:5" x14ac:dyDescent="0.2">
      <c r="A71" s="9" t="s">
        <v>148</v>
      </c>
      <c r="B71" t="s">
        <v>149</v>
      </c>
      <c r="C71" s="2">
        <v>2</v>
      </c>
      <c r="D71" s="2" t="s">
        <v>84</v>
      </c>
      <c r="E71" t="s">
        <v>150</v>
      </c>
    </row>
    <row r="72" spans="1:5" x14ac:dyDescent="0.2">
      <c r="A72" s="10" t="s">
        <v>151</v>
      </c>
      <c r="B72" t="s">
        <v>152</v>
      </c>
      <c r="C72" s="2" t="s">
        <v>84</v>
      </c>
      <c r="D72" s="2" t="s">
        <v>84</v>
      </c>
      <c r="E72" t="s">
        <v>153</v>
      </c>
    </row>
    <row r="73" spans="1:5" x14ac:dyDescent="0.2">
      <c r="A73" s="10" t="s">
        <v>154</v>
      </c>
      <c r="B73" t="s">
        <v>155</v>
      </c>
      <c r="C73" s="2" t="s">
        <v>84</v>
      </c>
      <c r="D73" s="2" t="s">
        <v>84</v>
      </c>
      <c r="E73" t="s">
        <v>156</v>
      </c>
    </row>
    <row r="74" spans="1:5" x14ac:dyDescent="0.2">
      <c r="A74" s="10" t="s">
        <v>157</v>
      </c>
      <c r="B74" t="s">
        <v>158</v>
      </c>
      <c r="C74" s="2">
        <v>6</v>
      </c>
      <c r="D74" s="2">
        <v>8</v>
      </c>
      <c r="E74" t="s">
        <v>159</v>
      </c>
    </row>
    <row r="76" spans="1:5" x14ac:dyDescent="0.2">
      <c r="A76" t="s">
        <v>305</v>
      </c>
    </row>
  </sheetData>
  <mergeCells count="75"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E3:BE5"/>
    <mergeCell ref="R4:R5"/>
    <mergeCell ref="K4:L4"/>
    <mergeCell ref="AC3:AF3"/>
    <mergeCell ref="BA3:BD3"/>
    <mergeCell ref="BA4:BA5"/>
    <mergeCell ref="AK3:AN3"/>
    <mergeCell ref="AO3:AR3"/>
    <mergeCell ref="S4:T4"/>
    <mergeCell ref="O4:P4"/>
    <mergeCell ref="Q4:Q5"/>
    <mergeCell ref="BB4:BB5"/>
    <mergeCell ref="AS3:AV3"/>
    <mergeCell ref="AW3:AZ3"/>
    <mergeCell ref="BC4:BD4"/>
    <mergeCell ref="D4:D5"/>
    <mergeCell ref="E4:E5"/>
    <mergeCell ref="F4:H4"/>
    <mergeCell ref="I4:I5"/>
    <mergeCell ref="J4:J5"/>
    <mergeCell ref="A36:BF36"/>
    <mergeCell ref="AS4:AS5"/>
    <mergeCell ref="AT4:AT5"/>
    <mergeCell ref="AU4:AV4"/>
    <mergeCell ref="AW4:AW5"/>
    <mergeCell ref="AX4:AX5"/>
    <mergeCell ref="AY4:AZ4"/>
    <mergeCell ref="AK4:AK5"/>
    <mergeCell ref="AL4:AL5"/>
    <mergeCell ref="AM4:AN4"/>
    <mergeCell ref="AO4:AO5"/>
    <mergeCell ref="AP4:AP5"/>
    <mergeCell ref="AQ4:AR4"/>
    <mergeCell ref="AC4:AC5"/>
    <mergeCell ref="AD4:AD5"/>
    <mergeCell ref="AE4:AF4"/>
    <mergeCell ref="A34:BF34"/>
    <mergeCell ref="A35:BF35"/>
    <mergeCell ref="AG4:AG5"/>
    <mergeCell ref="AH4:AH5"/>
    <mergeCell ref="AI4:AJ4"/>
    <mergeCell ref="U4:U5"/>
    <mergeCell ref="V4:V5"/>
    <mergeCell ref="W4:X4"/>
    <mergeCell ref="Y4:Y5"/>
    <mergeCell ref="Z4:Z5"/>
    <mergeCell ref="AA4:AB4"/>
    <mergeCell ref="M4:M5"/>
    <mergeCell ref="N4:N5"/>
    <mergeCell ref="BF3:BF5"/>
    <mergeCell ref="C4:C5"/>
    <mergeCell ref="AG3:AJ3"/>
    <mergeCell ref="A37:BF37"/>
    <mergeCell ref="A38:BF38"/>
    <mergeCell ref="A39:BF39"/>
    <mergeCell ref="A40:E40"/>
    <mergeCell ref="A41:A42"/>
    <mergeCell ref="B41:B42"/>
    <mergeCell ref="E41:E42"/>
    <mergeCell ref="A61:E61"/>
    <mergeCell ref="A62:E62"/>
    <mergeCell ref="A63:A64"/>
    <mergeCell ref="B63:B64"/>
    <mergeCell ref="C63:D63"/>
    <mergeCell ref="E63:E64"/>
  </mergeCells>
  <conditionalFormatting sqref="A6:B33">
    <cfRule type="expression" dxfId="378" priority="1">
      <formula>MOD(ROW(),2)=1</formula>
    </cfRule>
  </conditionalFormatting>
  <conditionalFormatting sqref="A43:E60">
    <cfRule type="expression" dxfId="377" priority="16">
      <formula>MOD(ROW(),2)=1</formula>
    </cfRule>
  </conditionalFormatting>
  <conditionalFormatting sqref="A65:E74">
    <cfRule type="expression" dxfId="376" priority="9">
      <formula>MOD(ROW(),2)=1</formula>
    </cfRule>
  </conditionalFormatting>
  <conditionalFormatting sqref="C6:G6 I6 M6:O17 Q6:T17 AK6:AM28 Z6:Z29 AB6:AG29 AU6:AW29 C7:I17 C18:O18 Q18:X29 C19:N19 C20 E20:N20 C21:N27 C28:O33 AJ29:AM29 Q30:AH33 AJ30:AW33">
    <cfRule type="expression" dxfId="375" priority="20">
      <formula>MOD(ROW(),2)=1</formula>
    </cfRule>
  </conditionalFormatting>
  <conditionalFormatting sqref="J6:J17">
    <cfRule type="expression" dxfId="374" priority="8">
      <formula>MOD(ROW(),2)=1</formula>
    </cfRule>
  </conditionalFormatting>
  <conditionalFormatting sqref="O19:O27">
    <cfRule type="expression" dxfId="373" priority="15">
      <formula>MOD(ROW(),2)=1</formula>
    </cfRule>
  </conditionalFormatting>
  <conditionalFormatting sqref="P6:P33">
    <cfRule type="expression" dxfId="372" priority="13">
      <formula>MOD(ROW(),2)=1</formula>
    </cfRule>
  </conditionalFormatting>
  <conditionalFormatting sqref="AI6:AI33">
    <cfRule type="expression" dxfId="371" priority="7">
      <formula>MOD(ROW(),2)=1</formula>
    </cfRule>
  </conditionalFormatting>
  <conditionalFormatting sqref="AN6:AS29">
    <cfRule type="expression" dxfId="370" priority="12">
      <formula>MOD(ROW(),2)=1</formula>
    </cfRule>
  </conditionalFormatting>
  <conditionalFormatting sqref="AX6:AY33">
    <cfRule type="expression" dxfId="369" priority="2">
      <formula>MOD(ROW(),2)=1</formula>
    </cfRule>
  </conditionalFormatting>
  <conditionalFormatting sqref="BE6:BF33">
    <cfRule type="expression" dxfId="368" priority="19">
      <formula>MOD(ROW(),2)=1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78930-0150-B548-9AE8-23080552CD10}">
  <dimension ref="A1:BF76"/>
  <sheetViews>
    <sheetView workbookViewId="0">
      <selection activeCell="B6" sqref="B6:B33"/>
    </sheetView>
  </sheetViews>
  <sheetFormatPr baseColWidth="10" defaultRowHeight="16" x14ac:dyDescent="0.2"/>
  <sheetData>
    <row r="1" spans="1:58" ht="21" x14ac:dyDescent="0.25">
      <c r="A1" s="23" t="s">
        <v>0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</row>
    <row r="2" spans="1:58" ht="17" thickBot="1" x14ac:dyDescent="0.25">
      <c r="A2" s="24" t="s">
        <v>325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4"/>
      <c r="AZ2" s="24"/>
      <c r="BA2" s="24"/>
      <c r="BB2" s="24"/>
      <c r="BC2" s="24"/>
      <c r="BD2" s="24"/>
      <c r="BE2" s="24"/>
    </row>
    <row r="3" spans="1:58" ht="17" thickTop="1" x14ac:dyDescent="0.2">
      <c r="A3" s="20" t="s">
        <v>1</v>
      </c>
      <c r="B3" s="18" t="s">
        <v>2</v>
      </c>
      <c r="C3" s="25" t="s">
        <v>3</v>
      </c>
      <c r="D3" s="25"/>
      <c r="E3" s="25"/>
      <c r="F3" s="25"/>
      <c r="G3" s="25"/>
      <c r="H3" s="25"/>
      <c r="I3" s="20" t="s">
        <v>4</v>
      </c>
      <c r="J3" s="20"/>
      <c r="K3" s="20"/>
      <c r="L3" s="20"/>
      <c r="M3" s="20" t="s">
        <v>5</v>
      </c>
      <c r="N3" s="20"/>
      <c r="O3" s="20"/>
      <c r="P3" s="20"/>
      <c r="Q3" s="17" t="s">
        <v>6</v>
      </c>
      <c r="R3" s="17"/>
      <c r="S3" s="17"/>
      <c r="T3" s="17"/>
      <c r="U3" s="17" t="s">
        <v>7</v>
      </c>
      <c r="V3" s="17"/>
      <c r="W3" s="17"/>
      <c r="X3" s="17"/>
      <c r="Y3" s="17" t="s">
        <v>8</v>
      </c>
      <c r="Z3" s="17"/>
      <c r="AA3" s="17"/>
      <c r="AB3" s="17"/>
      <c r="AC3" s="17" t="s">
        <v>9</v>
      </c>
      <c r="AD3" s="17"/>
      <c r="AE3" s="17"/>
      <c r="AF3" s="17"/>
      <c r="AG3" s="17" t="s">
        <v>10</v>
      </c>
      <c r="AH3" s="17"/>
      <c r="AI3" s="17"/>
      <c r="AJ3" s="17"/>
      <c r="AK3" s="17" t="s">
        <v>11</v>
      </c>
      <c r="AL3" s="17"/>
      <c r="AM3" s="17"/>
      <c r="AN3" s="17"/>
      <c r="AO3" s="17" t="s">
        <v>12</v>
      </c>
      <c r="AP3" s="17"/>
      <c r="AQ3" s="17"/>
      <c r="AR3" s="17"/>
      <c r="AS3" s="17" t="s">
        <v>13</v>
      </c>
      <c r="AT3" s="17"/>
      <c r="AU3" s="17"/>
      <c r="AV3" s="17"/>
      <c r="AW3" s="17" t="s">
        <v>14</v>
      </c>
      <c r="AX3" s="17"/>
      <c r="AY3" s="17"/>
      <c r="AZ3" s="17"/>
      <c r="BA3" s="17" t="s">
        <v>15</v>
      </c>
      <c r="BB3" s="17"/>
      <c r="BC3" s="17"/>
      <c r="BD3" s="17"/>
      <c r="BE3" s="18" t="s">
        <v>16</v>
      </c>
      <c r="BF3" s="20" t="s">
        <v>1</v>
      </c>
    </row>
    <row r="4" spans="1:58" x14ac:dyDescent="0.2">
      <c r="A4" s="20"/>
      <c r="B4" s="18"/>
      <c r="C4" s="18" t="s">
        <v>17</v>
      </c>
      <c r="D4" s="18" t="s">
        <v>18</v>
      </c>
      <c r="E4" s="18" t="s">
        <v>161</v>
      </c>
      <c r="F4" s="18" t="s">
        <v>19</v>
      </c>
      <c r="G4" s="18"/>
      <c r="H4" s="18"/>
      <c r="I4" s="18" t="s">
        <v>17</v>
      </c>
      <c r="J4" s="18" t="s">
        <v>18</v>
      </c>
      <c r="K4" s="18" t="s">
        <v>163</v>
      </c>
      <c r="L4" s="18"/>
      <c r="M4" s="18" t="s">
        <v>17</v>
      </c>
      <c r="N4" s="18" t="s">
        <v>18</v>
      </c>
      <c r="O4" s="18" t="s">
        <v>163</v>
      </c>
      <c r="P4" s="18"/>
      <c r="Q4" s="18" t="s">
        <v>17</v>
      </c>
      <c r="R4" s="18" t="s">
        <v>18</v>
      </c>
      <c r="S4" s="18" t="s">
        <v>163</v>
      </c>
      <c r="T4" s="18"/>
      <c r="U4" s="18" t="s">
        <v>17</v>
      </c>
      <c r="V4" s="18" t="s">
        <v>18</v>
      </c>
      <c r="W4" s="18" t="s">
        <v>163</v>
      </c>
      <c r="X4" s="18"/>
      <c r="Y4" s="18" t="s">
        <v>17</v>
      </c>
      <c r="Z4" s="18" t="s">
        <v>18</v>
      </c>
      <c r="AA4" s="18" t="s">
        <v>163</v>
      </c>
      <c r="AB4" s="18"/>
      <c r="AC4" s="18" t="s">
        <v>17</v>
      </c>
      <c r="AD4" s="18" t="s">
        <v>18</v>
      </c>
      <c r="AE4" s="18" t="s">
        <v>163</v>
      </c>
      <c r="AF4" s="18"/>
      <c r="AG4" s="18" t="s">
        <v>17</v>
      </c>
      <c r="AH4" s="18" t="s">
        <v>18</v>
      </c>
      <c r="AI4" s="18" t="s">
        <v>163</v>
      </c>
      <c r="AJ4" s="18"/>
      <c r="AK4" s="18" t="s">
        <v>17</v>
      </c>
      <c r="AL4" s="18" t="s">
        <v>18</v>
      </c>
      <c r="AM4" s="18" t="s">
        <v>163</v>
      </c>
      <c r="AN4" s="18"/>
      <c r="AO4" s="18" t="s">
        <v>17</v>
      </c>
      <c r="AP4" s="18" t="s">
        <v>18</v>
      </c>
      <c r="AQ4" s="18" t="s">
        <v>163</v>
      </c>
      <c r="AR4" s="18"/>
      <c r="AS4" s="18" t="s">
        <v>17</v>
      </c>
      <c r="AT4" s="18" t="s">
        <v>18</v>
      </c>
      <c r="AU4" s="18" t="s">
        <v>163</v>
      </c>
      <c r="AV4" s="18"/>
      <c r="AW4" s="18" t="s">
        <v>17</v>
      </c>
      <c r="AX4" s="18" t="s">
        <v>18</v>
      </c>
      <c r="AY4" s="18" t="s">
        <v>163</v>
      </c>
      <c r="AZ4" s="18"/>
      <c r="BA4" s="18" t="s">
        <v>17</v>
      </c>
      <c r="BB4" s="18" t="s">
        <v>18</v>
      </c>
      <c r="BC4" s="18" t="s">
        <v>163</v>
      </c>
      <c r="BD4" s="18"/>
      <c r="BE4" s="18"/>
      <c r="BF4" s="20"/>
    </row>
    <row r="5" spans="1:58" ht="51" x14ac:dyDescent="0.2">
      <c r="A5" s="20"/>
      <c r="B5" s="18"/>
      <c r="C5" s="18"/>
      <c r="D5" s="18"/>
      <c r="E5" s="18"/>
      <c r="F5" s="1">
        <v>1967</v>
      </c>
      <c r="G5" s="1">
        <v>1966</v>
      </c>
      <c r="H5" s="11" t="s">
        <v>161</v>
      </c>
      <c r="I5" s="18"/>
      <c r="J5" s="18"/>
      <c r="K5" s="8">
        <v>1967</v>
      </c>
      <c r="L5" s="8">
        <v>1966</v>
      </c>
      <c r="M5" s="18"/>
      <c r="N5" s="18"/>
      <c r="O5" s="8">
        <v>1967</v>
      </c>
      <c r="P5" s="8">
        <v>1966</v>
      </c>
      <c r="Q5" s="18"/>
      <c r="R5" s="18"/>
      <c r="S5" s="8">
        <v>1967</v>
      </c>
      <c r="T5" s="8">
        <v>1966</v>
      </c>
      <c r="U5" s="18"/>
      <c r="V5" s="18"/>
      <c r="W5" s="8">
        <v>1967</v>
      </c>
      <c r="X5" s="8">
        <v>1966</v>
      </c>
      <c r="Y5" s="18"/>
      <c r="Z5" s="18"/>
      <c r="AA5" s="8">
        <v>1967</v>
      </c>
      <c r="AB5" s="8">
        <v>1966</v>
      </c>
      <c r="AC5" s="18"/>
      <c r="AD5" s="18"/>
      <c r="AE5" s="8">
        <v>1967</v>
      </c>
      <c r="AF5" s="8">
        <v>1966</v>
      </c>
      <c r="AG5" s="18"/>
      <c r="AH5" s="18"/>
      <c r="AI5" s="8">
        <v>1967</v>
      </c>
      <c r="AJ5" s="8">
        <v>1966</v>
      </c>
      <c r="AK5" s="18"/>
      <c r="AL5" s="18"/>
      <c r="AM5" s="8">
        <v>1967</v>
      </c>
      <c r="AN5" s="8">
        <v>1966</v>
      </c>
      <c r="AO5" s="18"/>
      <c r="AP5" s="18"/>
      <c r="AQ5" s="8">
        <v>1967</v>
      </c>
      <c r="AR5" s="8">
        <v>1966</v>
      </c>
      <c r="AS5" s="18"/>
      <c r="AT5" s="18"/>
      <c r="AU5" s="8">
        <v>1967</v>
      </c>
      <c r="AV5" s="8">
        <v>1966</v>
      </c>
      <c r="AW5" s="18"/>
      <c r="AX5" s="18"/>
      <c r="AY5" s="8">
        <v>1967</v>
      </c>
      <c r="AZ5" s="8">
        <v>1966</v>
      </c>
      <c r="BA5" s="18"/>
      <c r="BB5" s="18"/>
      <c r="BC5" s="8">
        <v>1967</v>
      </c>
      <c r="BD5" s="8">
        <v>1966</v>
      </c>
      <c r="BE5" s="18"/>
      <c r="BF5" s="20"/>
    </row>
    <row r="6" spans="1:58" x14ac:dyDescent="0.2">
      <c r="A6">
        <v>1</v>
      </c>
      <c r="B6" t="s">
        <v>20</v>
      </c>
      <c r="C6" s="2">
        <v>1</v>
      </c>
      <c r="D6" s="2">
        <v>1</v>
      </c>
      <c r="E6" s="2">
        <v>1</v>
      </c>
      <c r="F6" s="2">
        <v>10</v>
      </c>
      <c r="G6" s="2">
        <v>13</v>
      </c>
      <c r="H6" s="1">
        <v>14</v>
      </c>
      <c r="I6" s="2" t="s">
        <v>84</v>
      </c>
      <c r="J6" s="2" t="s">
        <v>84</v>
      </c>
      <c r="K6" s="3" t="s">
        <v>84</v>
      </c>
      <c r="L6" s="3" t="s">
        <v>84</v>
      </c>
      <c r="M6" s="2" t="s">
        <v>84</v>
      </c>
      <c r="N6" s="2" t="s">
        <v>84</v>
      </c>
      <c r="O6" s="2" t="s">
        <v>84</v>
      </c>
      <c r="P6" s="2" t="s">
        <v>84</v>
      </c>
      <c r="Q6" s="2" t="s">
        <v>84</v>
      </c>
      <c r="R6" s="2" t="s">
        <v>84</v>
      </c>
      <c r="S6" s="2" t="s">
        <v>84</v>
      </c>
      <c r="T6" s="2" t="s">
        <v>84</v>
      </c>
      <c r="U6" s="3" t="s">
        <v>84</v>
      </c>
      <c r="V6" s="3" t="s">
        <v>84</v>
      </c>
      <c r="W6" s="3" t="s">
        <v>84</v>
      </c>
      <c r="X6" s="3" t="s">
        <v>84</v>
      </c>
      <c r="Y6" s="3">
        <v>1</v>
      </c>
      <c r="Z6" s="2" t="s">
        <v>84</v>
      </c>
      <c r="AA6" s="3">
        <v>5</v>
      </c>
      <c r="AB6" s="2">
        <v>12</v>
      </c>
      <c r="AC6" s="2" t="s">
        <v>84</v>
      </c>
      <c r="AD6" s="2">
        <v>1</v>
      </c>
      <c r="AE6" s="2">
        <v>2</v>
      </c>
      <c r="AF6" s="2" t="s">
        <v>84</v>
      </c>
      <c r="AG6" s="2" t="s">
        <v>84</v>
      </c>
      <c r="AH6" s="3" t="s">
        <v>84</v>
      </c>
      <c r="AI6" s="2">
        <v>1</v>
      </c>
      <c r="AJ6" s="3">
        <v>1</v>
      </c>
      <c r="AK6" s="2" t="s">
        <v>84</v>
      </c>
      <c r="AL6" s="2" t="s">
        <v>84</v>
      </c>
      <c r="AM6" s="2">
        <v>2</v>
      </c>
      <c r="AN6" s="2" t="s">
        <v>84</v>
      </c>
      <c r="AO6" s="2" t="s">
        <v>84</v>
      </c>
      <c r="AP6" s="2" t="s">
        <v>84</v>
      </c>
      <c r="AQ6" s="2" t="s">
        <v>84</v>
      </c>
      <c r="AR6" s="2" t="s">
        <v>84</v>
      </c>
      <c r="AS6" s="2" t="s">
        <v>84</v>
      </c>
      <c r="AT6" s="3" t="s">
        <v>84</v>
      </c>
      <c r="AU6" s="2" t="s">
        <v>84</v>
      </c>
      <c r="AV6" s="2" t="s">
        <v>84</v>
      </c>
      <c r="AW6" s="2" t="s">
        <v>84</v>
      </c>
      <c r="AX6" s="2" t="s">
        <v>84</v>
      </c>
      <c r="AY6" s="2" t="s">
        <v>84</v>
      </c>
      <c r="AZ6" s="3" t="s">
        <v>84</v>
      </c>
      <c r="BA6" s="3" t="s">
        <v>84</v>
      </c>
      <c r="BB6" s="3" t="s">
        <v>84</v>
      </c>
      <c r="BC6" s="3" t="s">
        <v>84</v>
      </c>
      <c r="BD6" s="3" t="s">
        <v>84</v>
      </c>
      <c r="BE6" t="s">
        <v>21</v>
      </c>
      <c r="BF6" s="4">
        <v>1</v>
      </c>
    </row>
    <row r="7" spans="1:58" x14ac:dyDescent="0.2">
      <c r="A7">
        <v>2</v>
      </c>
      <c r="B7" t="s">
        <v>22</v>
      </c>
      <c r="C7" s="2" t="s">
        <v>84</v>
      </c>
      <c r="D7" s="2" t="s">
        <v>84</v>
      </c>
      <c r="E7" s="2" t="s">
        <v>84</v>
      </c>
      <c r="F7" s="2">
        <v>10</v>
      </c>
      <c r="G7" s="2">
        <v>34</v>
      </c>
      <c r="H7" s="2">
        <v>32</v>
      </c>
      <c r="I7" s="2" t="s">
        <v>84</v>
      </c>
      <c r="J7" s="2" t="s">
        <v>84</v>
      </c>
      <c r="K7" s="5" t="s">
        <v>84</v>
      </c>
      <c r="L7" s="5" t="s">
        <v>84</v>
      </c>
      <c r="M7" s="2" t="s">
        <v>167</v>
      </c>
      <c r="N7" s="2" t="s">
        <v>167</v>
      </c>
      <c r="O7" s="2" t="s">
        <v>167</v>
      </c>
      <c r="P7" s="2" t="s">
        <v>167</v>
      </c>
      <c r="Q7" s="2" t="s">
        <v>84</v>
      </c>
      <c r="R7" s="2" t="s">
        <v>84</v>
      </c>
      <c r="S7" s="2" t="s">
        <v>84</v>
      </c>
      <c r="T7" s="2">
        <v>21</v>
      </c>
      <c r="U7" s="5" t="s">
        <v>84</v>
      </c>
      <c r="V7" s="5" t="s">
        <v>84</v>
      </c>
      <c r="W7" s="5" t="s">
        <v>84</v>
      </c>
      <c r="X7" s="5" t="s">
        <v>84</v>
      </c>
      <c r="Y7" s="5" t="s">
        <v>84</v>
      </c>
      <c r="Z7" s="2" t="s">
        <v>84</v>
      </c>
      <c r="AA7" s="5" t="s">
        <v>84</v>
      </c>
      <c r="AB7" s="2" t="s">
        <v>84</v>
      </c>
      <c r="AC7" s="2" t="s">
        <v>167</v>
      </c>
      <c r="AD7" s="2" t="s">
        <v>167</v>
      </c>
      <c r="AE7" s="2" t="s">
        <v>167</v>
      </c>
      <c r="AF7" s="2" t="s">
        <v>167</v>
      </c>
      <c r="AG7" s="2" t="s">
        <v>84</v>
      </c>
      <c r="AH7" s="5" t="s">
        <v>84</v>
      </c>
      <c r="AI7" s="2" t="s">
        <v>84</v>
      </c>
      <c r="AJ7" s="5">
        <v>2</v>
      </c>
      <c r="AK7" s="2" t="s">
        <v>167</v>
      </c>
      <c r="AL7" s="2" t="s">
        <v>167</v>
      </c>
      <c r="AM7" s="2" t="s">
        <v>167</v>
      </c>
      <c r="AN7" s="2" t="s">
        <v>167</v>
      </c>
      <c r="AO7" s="2" t="s">
        <v>84</v>
      </c>
      <c r="AP7" s="2" t="s">
        <v>84</v>
      </c>
      <c r="AQ7" s="2">
        <v>1</v>
      </c>
      <c r="AR7" s="2">
        <v>3</v>
      </c>
      <c r="AS7" s="2" t="s">
        <v>84</v>
      </c>
      <c r="AT7" s="5" t="s">
        <v>84</v>
      </c>
      <c r="AU7" s="2">
        <v>9</v>
      </c>
      <c r="AV7" s="2">
        <v>8</v>
      </c>
      <c r="AW7" s="2" t="s">
        <v>84</v>
      </c>
      <c r="AX7" s="2" t="s">
        <v>84</v>
      </c>
      <c r="AY7" s="2" t="s">
        <v>84</v>
      </c>
      <c r="AZ7" s="5" t="s">
        <v>84</v>
      </c>
      <c r="BA7" s="5" t="s">
        <v>84</v>
      </c>
      <c r="BB7" s="5" t="s">
        <v>84</v>
      </c>
      <c r="BC7" s="5" t="s">
        <v>84</v>
      </c>
      <c r="BD7" s="5" t="s">
        <v>84</v>
      </c>
      <c r="BE7" t="s">
        <v>23</v>
      </c>
      <c r="BF7" s="4">
        <v>2</v>
      </c>
    </row>
    <row r="8" spans="1:58" x14ac:dyDescent="0.2">
      <c r="A8">
        <v>3</v>
      </c>
      <c r="B8" t="s">
        <v>24</v>
      </c>
      <c r="C8" s="2">
        <v>1</v>
      </c>
      <c r="D8" s="2">
        <v>1</v>
      </c>
      <c r="E8" s="2" t="s">
        <v>84</v>
      </c>
      <c r="F8" s="2">
        <v>14</v>
      </c>
      <c r="G8" s="2">
        <v>13</v>
      </c>
      <c r="H8" s="2">
        <v>13</v>
      </c>
      <c r="I8" s="2" t="s">
        <v>84</v>
      </c>
      <c r="J8" s="2" t="s">
        <v>84</v>
      </c>
      <c r="K8" s="3" t="s">
        <v>84</v>
      </c>
      <c r="L8" s="3" t="s">
        <v>84</v>
      </c>
      <c r="M8" s="2" t="s">
        <v>84</v>
      </c>
      <c r="N8" s="2" t="s">
        <v>84</v>
      </c>
      <c r="O8" s="2" t="s">
        <v>84</v>
      </c>
      <c r="P8" s="2" t="s">
        <v>84</v>
      </c>
      <c r="Q8" s="2" t="s">
        <v>84</v>
      </c>
      <c r="R8" s="6" t="s">
        <v>84</v>
      </c>
      <c r="S8" s="2" t="s">
        <v>84</v>
      </c>
      <c r="T8" s="2" t="s">
        <v>84</v>
      </c>
      <c r="U8" s="3" t="s">
        <v>84</v>
      </c>
      <c r="V8" s="3" t="s">
        <v>84</v>
      </c>
      <c r="W8" s="3" t="s">
        <v>84</v>
      </c>
      <c r="X8" s="3" t="s">
        <v>84</v>
      </c>
      <c r="Y8" s="3" t="s">
        <v>84</v>
      </c>
      <c r="Z8" s="2" t="s">
        <v>84</v>
      </c>
      <c r="AA8" s="3" t="s">
        <v>84</v>
      </c>
      <c r="AB8" s="2" t="s">
        <v>84</v>
      </c>
      <c r="AC8" s="2" t="s">
        <v>84</v>
      </c>
      <c r="AD8" s="2">
        <v>1</v>
      </c>
      <c r="AE8" s="2">
        <v>7</v>
      </c>
      <c r="AF8" s="2">
        <v>8</v>
      </c>
      <c r="AG8" s="2" t="s">
        <v>84</v>
      </c>
      <c r="AH8" s="3" t="s">
        <v>84</v>
      </c>
      <c r="AI8" s="2">
        <v>2</v>
      </c>
      <c r="AJ8" s="3">
        <v>3</v>
      </c>
      <c r="AK8" s="2" t="s">
        <v>84</v>
      </c>
      <c r="AL8" s="2" t="s">
        <v>84</v>
      </c>
      <c r="AM8" s="2">
        <v>4</v>
      </c>
      <c r="AN8" s="2">
        <v>2</v>
      </c>
      <c r="AO8" s="2" t="s">
        <v>84</v>
      </c>
      <c r="AP8" s="2" t="s">
        <v>84</v>
      </c>
      <c r="AQ8" s="2" t="s">
        <v>84</v>
      </c>
      <c r="AR8" s="2" t="s">
        <v>84</v>
      </c>
      <c r="AS8" s="2">
        <v>1</v>
      </c>
      <c r="AT8" s="3" t="s">
        <v>84</v>
      </c>
      <c r="AU8" s="2">
        <v>1</v>
      </c>
      <c r="AV8" s="2" t="s">
        <v>84</v>
      </c>
      <c r="AW8" s="2" t="s">
        <v>84</v>
      </c>
      <c r="AX8" s="2" t="s">
        <v>84</v>
      </c>
      <c r="AY8" s="2" t="s">
        <v>84</v>
      </c>
      <c r="AZ8" s="3" t="s">
        <v>84</v>
      </c>
      <c r="BA8" s="3" t="s">
        <v>84</v>
      </c>
      <c r="BB8" s="3" t="s">
        <v>84</v>
      </c>
      <c r="BC8" s="3" t="s">
        <v>84</v>
      </c>
      <c r="BD8" s="3" t="s">
        <v>84</v>
      </c>
      <c r="BE8" t="s">
        <v>25</v>
      </c>
      <c r="BF8" s="4">
        <v>3</v>
      </c>
    </row>
    <row r="9" spans="1:58" x14ac:dyDescent="0.2">
      <c r="A9">
        <v>4</v>
      </c>
      <c r="B9" t="s">
        <v>26</v>
      </c>
      <c r="C9" s="2">
        <v>47</v>
      </c>
      <c r="D9" s="2">
        <v>41</v>
      </c>
      <c r="E9" s="2">
        <v>46</v>
      </c>
      <c r="F9" s="2">
        <v>1401</v>
      </c>
      <c r="G9" s="2">
        <v>2169</v>
      </c>
      <c r="H9" s="2">
        <v>1351</v>
      </c>
      <c r="I9" s="2" t="s">
        <v>84</v>
      </c>
      <c r="J9" s="2">
        <v>2</v>
      </c>
      <c r="K9" s="5">
        <v>17</v>
      </c>
      <c r="L9" s="5" t="s">
        <v>84</v>
      </c>
      <c r="M9" s="2" t="s">
        <v>84</v>
      </c>
      <c r="N9" s="2" t="s">
        <v>84</v>
      </c>
      <c r="O9" s="2">
        <v>1</v>
      </c>
      <c r="P9" s="2">
        <v>8</v>
      </c>
      <c r="Q9" s="2">
        <v>9</v>
      </c>
      <c r="R9" s="2">
        <v>11</v>
      </c>
      <c r="S9" s="2">
        <v>705</v>
      </c>
      <c r="T9" s="2">
        <v>203</v>
      </c>
      <c r="U9" s="5">
        <v>4</v>
      </c>
      <c r="V9" s="5">
        <v>3</v>
      </c>
      <c r="W9" s="5">
        <v>39</v>
      </c>
      <c r="X9" s="5">
        <v>9</v>
      </c>
      <c r="Y9" s="5" t="s">
        <v>84</v>
      </c>
      <c r="Z9" s="2" t="s">
        <v>84</v>
      </c>
      <c r="AA9" s="5">
        <v>117</v>
      </c>
      <c r="AB9" s="2">
        <v>1414</v>
      </c>
      <c r="AC9" s="2">
        <v>8</v>
      </c>
      <c r="AD9" s="2">
        <v>8</v>
      </c>
      <c r="AE9" s="2">
        <v>151</v>
      </c>
      <c r="AF9" s="2">
        <v>208</v>
      </c>
      <c r="AG9" s="2">
        <v>5</v>
      </c>
      <c r="AH9" s="5">
        <v>2</v>
      </c>
      <c r="AI9" s="2">
        <v>47</v>
      </c>
      <c r="AJ9" s="5">
        <v>23</v>
      </c>
      <c r="AK9" s="2">
        <v>1</v>
      </c>
      <c r="AL9" s="2">
        <v>3</v>
      </c>
      <c r="AM9" s="2">
        <v>29</v>
      </c>
      <c r="AN9" s="2">
        <v>51</v>
      </c>
      <c r="AO9" s="2">
        <v>14</v>
      </c>
      <c r="AP9" s="2">
        <v>8</v>
      </c>
      <c r="AQ9" s="2">
        <v>82</v>
      </c>
      <c r="AR9" s="2">
        <v>99</v>
      </c>
      <c r="AS9" s="2">
        <v>6</v>
      </c>
      <c r="AT9" s="5">
        <v>4</v>
      </c>
      <c r="AU9" s="2">
        <v>183</v>
      </c>
      <c r="AV9" s="2">
        <v>150</v>
      </c>
      <c r="AW9" s="2" t="s">
        <v>84</v>
      </c>
      <c r="AX9" s="2" t="s">
        <v>84</v>
      </c>
      <c r="AY9" s="2" t="s">
        <v>84</v>
      </c>
      <c r="AZ9" s="5" t="s">
        <v>84</v>
      </c>
      <c r="BA9" s="5" t="s">
        <v>84</v>
      </c>
      <c r="BB9" s="5" t="s">
        <v>84</v>
      </c>
      <c r="BC9" s="5">
        <v>30</v>
      </c>
      <c r="BD9" s="5">
        <v>4</v>
      </c>
      <c r="BE9" t="s">
        <v>27</v>
      </c>
      <c r="BF9" s="4">
        <v>4</v>
      </c>
    </row>
    <row r="10" spans="1:58" x14ac:dyDescent="0.2">
      <c r="A10">
        <v>5</v>
      </c>
      <c r="B10" t="s">
        <v>28</v>
      </c>
      <c r="C10" s="2">
        <v>1</v>
      </c>
      <c r="D10" s="2" t="s">
        <v>84</v>
      </c>
      <c r="E10" s="2" t="s">
        <v>84</v>
      </c>
      <c r="F10" s="2">
        <v>9</v>
      </c>
      <c r="G10" s="2">
        <v>24</v>
      </c>
      <c r="H10" s="2">
        <v>6</v>
      </c>
      <c r="I10" s="2" t="s">
        <v>84</v>
      </c>
      <c r="J10" s="2" t="s">
        <v>84</v>
      </c>
      <c r="K10" s="3" t="s">
        <v>84</v>
      </c>
      <c r="L10" s="3" t="s">
        <v>84</v>
      </c>
      <c r="M10" s="2" t="s">
        <v>84</v>
      </c>
      <c r="N10" s="2" t="s">
        <v>84</v>
      </c>
      <c r="O10" s="2" t="s">
        <v>84</v>
      </c>
      <c r="P10" s="2" t="s">
        <v>84</v>
      </c>
      <c r="Q10" s="2" t="s">
        <v>84</v>
      </c>
      <c r="R10" s="2" t="s">
        <v>84</v>
      </c>
      <c r="S10" s="2" t="s">
        <v>84</v>
      </c>
      <c r="T10" s="2" t="s">
        <v>84</v>
      </c>
      <c r="U10" s="3" t="s">
        <v>84</v>
      </c>
      <c r="V10" s="3" t="s">
        <v>84</v>
      </c>
      <c r="W10" s="3" t="s">
        <v>84</v>
      </c>
      <c r="X10" s="3" t="s">
        <v>84</v>
      </c>
      <c r="Y10" s="3" t="s">
        <v>84</v>
      </c>
      <c r="Z10" s="2" t="s">
        <v>84</v>
      </c>
      <c r="AA10" s="3">
        <v>1</v>
      </c>
      <c r="AB10" s="2" t="s">
        <v>84</v>
      </c>
      <c r="AC10" s="2" t="s">
        <v>84</v>
      </c>
      <c r="AD10" s="2" t="s">
        <v>84</v>
      </c>
      <c r="AE10" s="2" t="s">
        <v>84</v>
      </c>
      <c r="AF10" s="2" t="s">
        <v>84</v>
      </c>
      <c r="AG10" s="2" t="s">
        <v>84</v>
      </c>
      <c r="AH10" s="3" t="s">
        <v>84</v>
      </c>
      <c r="AI10" s="2" t="s">
        <v>84</v>
      </c>
      <c r="AJ10" s="3" t="s">
        <v>84</v>
      </c>
      <c r="AK10" s="2">
        <v>1</v>
      </c>
      <c r="AL10" s="2" t="s">
        <v>84</v>
      </c>
      <c r="AM10" s="2">
        <v>8</v>
      </c>
      <c r="AN10" s="2">
        <v>24</v>
      </c>
      <c r="AO10" s="2" t="s">
        <v>84</v>
      </c>
      <c r="AP10" s="2" t="s">
        <v>84</v>
      </c>
      <c r="AQ10" s="2" t="s">
        <v>84</v>
      </c>
      <c r="AR10" s="2" t="s">
        <v>84</v>
      </c>
      <c r="AS10" s="2" t="s">
        <v>84</v>
      </c>
      <c r="AT10" s="3" t="s">
        <v>84</v>
      </c>
      <c r="AU10" s="2" t="s">
        <v>84</v>
      </c>
      <c r="AV10" s="2" t="s">
        <v>84</v>
      </c>
      <c r="AW10" s="2" t="s">
        <v>84</v>
      </c>
      <c r="AX10" s="2" t="s">
        <v>84</v>
      </c>
      <c r="AY10" s="2" t="s">
        <v>84</v>
      </c>
      <c r="AZ10" s="3" t="s">
        <v>84</v>
      </c>
      <c r="BA10" s="3" t="s">
        <v>84</v>
      </c>
      <c r="BB10" s="3" t="s">
        <v>84</v>
      </c>
      <c r="BC10" s="3" t="s">
        <v>84</v>
      </c>
      <c r="BD10" s="3" t="s">
        <v>84</v>
      </c>
      <c r="BE10" t="s">
        <v>29</v>
      </c>
      <c r="BF10" s="4">
        <v>5</v>
      </c>
    </row>
    <row r="11" spans="1:58" x14ac:dyDescent="0.2">
      <c r="A11">
        <v>6</v>
      </c>
      <c r="B11" t="s">
        <v>30</v>
      </c>
      <c r="C11" s="2">
        <v>27</v>
      </c>
      <c r="D11" s="2">
        <v>21</v>
      </c>
      <c r="E11" s="2">
        <v>17</v>
      </c>
      <c r="F11" s="2">
        <v>523</v>
      </c>
      <c r="G11" s="2">
        <v>1814</v>
      </c>
      <c r="H11" s="2">
        <v>559</v>
      </c>
      <c r="I11" s="2" t="s">
        <v>84</v>
      </c>
      <c r="J11" s="2" t="s">
        <v>84</v>
      </c>
      <c r="K11" s="5">
        <v>14</v>
      </c>
      <c r="L11" s="5" t="s">
        <v>84</v>
      </c>
      <c r="M11" s="2" t="s">
        <v>84</v>
      </c>
      <c r="N11" s="2" t="s">
        <v>84</v>
      </c>
      <c r="O11" s="2" t="s">
        <v>84</v>
      </c>
      <c r="P11" s="2" t="s">
        <v>84</v>
      </c>
      <c r="Q11" s="2" t="s">
        <v>84</v>
      </c>
      <c r="R11" s="2" t="s">
        <v>84</v>
      </c>
      <c r="S11" s="2">
        <v>2</v>
      </c>
      <c r="T11" s="2">
        <v>2</v>
      </c>
      <c r="U11" s="5" t="s">
        <v>84</v>
      </c>
      <c r="V11" s="5" t="s">
        <v>84</v>
      </c>
      <c r="W11" s="5">
        <v>21</v>
      </c>
      <c r="X11" s="5">
        <v>9</v>
      </c>
      <c r="Y11" s="5" t="s">
        <v>84</v>
      </c>
      <c r="Z11" s="2" t="s">
        <v>84</v>
      </c>
      <c r="AA11" s="5">
        <v>116</v>
      </c>
      <c r="AB11" s="2">
        <v>1414</v>
      </c>
      <c r="AC11" s="2">
        <v>8</v>
      </c>
      <c r="AD11" s="2">
        <v>8</v>
      </c>
      <c r="AE11" s="2">
        <v>151</v>
      </c>
      <c r="AF11" s="2">
        <v>208</v>
      </c>
      <c r="AG11" s="2">
        <v>3</v>
      </c>
      <c r="AH11" s="5">
        <v>1</v>
      </c>
      <c r="AI11" s="2">
        <v>37</v>
      </c>
      <c r="AJ11" s="5">
        <v>9</v>
      </c>
      <c r="AK11" s="2" t="s">
        <v>84</v>
      </c>
      <c r="AL11" s="2">
        <v>3</v>
      </c>
      <c r="AM11" s="2">
        <v>21</v>
      </c>
      <c r="AN11" s="2">
        <v>27</v>
      </c>
      <c r="AO11" s="2">
        <v>14</v>
      </c>
      <c r="AP11" s="2">
        <v>8</v>
      </c>
      <c r="AQ11" s="2">
        <v>81</v>
      </c>
      <c r="AR11" s="2">
        <v>98</v>
      </c>
      <c r="AS11" s="2">
        <v>2</v>
      </c>
      <c r="AT11" s="5">
        <v>1</v>
      </c>
      <c r="AU11" s="2">
        <v>69</v>
      </c>
      <c r="AV11" s="2">
        <v>45</v>
      </c>
      <c r="AW11" s="2" t="s">
        <v>84</v>
      </c>
      <c r="AX11" s="2" t="s">
        <v>84</v>
      </c>
      <c r="AY11" s="2" t="s">
        <v>84</v>
      </c>
      <c r="AZ11" s="5" t="s">
        <v>84</v>
      </c>
      <c r="BA11" s="5" t="s">
        <v>84</v>
      </c>
      <c r="BB11" s="5" t="s">
        <v>84</v>
      </c>
      <c r="BC11" s="5">
        <v>11</v>
      </c>
      <c r="BD11" s="5">
        <v>2</v>
      </c>
      <c r="BE11" t="s">
        <v>31</v>
      </c>
      <c r="BF11" s="4">
        <v>6</v>
      </c>
    </row>
    <row r="12" spans="1:58" x14ac:dyDescent="0.2">
      <c r="A12">
        <v>7</v>
      </c>
      <c r="B12" s="7" t="s">
        <v>32</v>
      </c>
      <c r="C12" s="2">
        <v>19</v>
      </c>
      <c r="D12" s="6">
        <v>20</v>
      </c>
      <c r="E12" s="6">
        <v>27</v>
      </c>
      <c r="F12" s="6">
        <v>869</v>
      </c>
      <c r="G12" s="6">
        <v>331</v>
      </c>
      <c r="H12" s="6">
        <v>842</v>
      </c>
      <c r="I12" s="2" t="s">
        <v>84</v>
      </c>
      <c r="J12" s="2">
        <v>2</v>
      </c>
      <c r="K12" s="3">
        <v>3</v>
      </c>
      <c r="L12" s="3" t="s">
        <v>84</v>
      </c>
      <c r="M12" s="2" t="s">
        <v>84</v>
      </c>
      <c r="N12" s="2" t="s">
        <v>84</v>
      </c>
      <c r="O12" s="2">
        <v>1</v>
      </c>
      <c r="P12" s="2">
        <v>8</v>
      </c>
      <c r="Q12" s="2">
        <v>9</v>
      </c>
      <c r="R12" s="2">
        <v>11</v>
      </c>
      <c r="S12" s="2">
        <v>703</v>
      </c>
      <c r="T12" s="2">
        <v>201</v>
      </c>
      <c r="U12" s="3">
        <v>4</v>
      </c>
      <c r="V12" s="3">
        <v>3</v>
      </c>
      <c r="W12" s="3">
        <v>18</v>
      </c>
      <c r="X12" s="3" t="s">
        <v>84</v>
      </c>
      <c r="Y12" s="3" t="s">
        <v>84</v>
      </c>
      <c r="Z12" s="2" t="s">
        <v>84</v>
      </c>
      <c r="AA12" s="3" t="s">
        <v>84</v>
      </c>
      <c r="AB12" s="2" t="s">
        <v>84</v>
      </c>
      <c r="AC12" s="2" t="s">
        <v>84</v>
      </c>
      <c r="AD12" s="2" t="s">
        <v>84</v>
      </c>
      <c r="AE12" s="2" t="s">
        <v>84</v>
      </c>
      <c r="AF12" s="2" t="s">
        <v>84</v>
      </c>
      <c r="AG12" s="2">
        <v>2</v>
      </c>
      <c r="AH12" s="3">
        <v>1</v>
      </c>
      <c r="AI12" s="2">
        <v>10</v>
      </c>
      <c r="AJ12" s="3">
        <v>14</v>
      </c>
      <c r="AK12" s="2" t="s">
        <v>167</v>
      </c>
      <c r="AL12" s="2" t="s">
        <v>167</v>
      </c>
      <c r="AM12" s="2" t="s">
        <v>167</v>
      </c>
      <c r="AN12" s="2" t="s">
        <v>167</v>
      </c>
      <c r="AO12" s="2" t="s">
        <v>84</v>
      </c>
      <c r="AP12" s="2" t="s">
        <v>84</v>
      </c>
      <c r="AQ12" s="2">
        <v>1</v>
      </c>
      <c r="AR12" s="2">
        <v>1</v>
      </c>
      <c r="AS12" s="2">
        <v>4</v>
      </c>
      <c r="AT12" s="3">
        <v>3</v>
      </c>
      <c r="AU12" s="2">
        <v>114</v>
      </c>
      <c r="AV12" s="2">
        <v>105</v>
      </c>
      <c r="AW12" s="2" t="s">
        <v>84</v>
      </c>
      <c r="AX12" s="2" t="s">
        <v>84</v>
      </c>
      <c r="AY12" s="2" t="s">
        <v>84</v>
      </c>
      <c r="AZ12" s="3" t="s">
        <v>84</v>
      </c>
      <c r="BA12" s="3" t="s">
        <v>84</v>
      </c>
      <c r="BB12" s="3" t="s">
        <v>84</v>
      </c>
      <c r="BC12" s="3">
        <v>19</v>
      </c>
      <c r="BD12" s="3">
        <v>2</v>
      </c>
      <c r="BE12" t="s">
        <v>33</v>
      </c>
      <c r="BF12" s="4">
        <v>7</v>
      </c>
    </row>
    <row r="13" spans="1:58" ht="19" x14ac:dyDescent="0.2">
      <c r="A13">
        <v>8</v>
      </c>
      <c r="B13" t="s">
        <v>486</v>
      </c>
      <c r="C13" s="2" t="s">
        <v>84</v>
      </c>
      <c r="D13" s="2" t="s">
        <v>84</v>
      </c>
      <c r="E13" s="2" t="s">
        <v>84</v>
      </c>
      <c r="F13" s="2">
        <v>3</v>
      </c>
      <c r="G13" s="2">
        <v>1</v>
      </c>
      <c r="H13" s="2">
        <v>2</v>
      </c>
      <c r="I13" s="2" t="s">
        <v>84</v>
      </c>
      <c r="J13" s="2" t="s">
        <v>84</v>
      </c>
      <c r="K13" s="5" t="s">
        <v>84</v>
      </c>
      <c r="L13" s="5" t="s">
        <v>84</v>
      </c>
      <c r="M13" s="2" t="s">
        <v>167</v>
      </c>
      <c r="N13" s="2" t="s">
        <v>167</v>
      </c>
      <c r="O13" s="2" t="s">
        <v>167</v>
      </c>
      <c r="P13" s="2" t="s">
        <v>167</v>
      </c>
      <c r="Q13" s="2"/>
      <c r="R13" s="2" t="s">
        <v>84</v>
      </c>
      <c r="S13" s="2" t="s">
        <v>84</v>
      </c>
      <c r="T13" s="2" t="s">
        <v>84</v>
      </c>
      <c r="U13" s="5" t="s">
        <v>84</v>
      </c>
      <c r="V13" s="5" t="s">
        <v>84</v>
      </c>
      <c r="W13" s="5">
        <v>1</v>
      </c>
      <c r="X13" s="5" t="s">
        <v>84</v>
      </c>
      <c r="Y13" s="5" t="s">
        <v>84</v>
      </c>
      <c r="Z13" s="2" t="s">
        <v>84</v>
      </c>
      <c r="AA13" s="5" t="s">
        <v>84</v>
      </c>
      <c r="AB13" s="2" t="s">
        <v>84</v>
      </c>
      <c r="AC13" s="2" t="s">
        <v>167</v>
      </c>
      <c r="AD13" s="2" t="s">
        <v>167</v>
      </c>
      <c r="AE13" s="2" t="s">
        <v>167</v>
      </c>
      <c r="AF13" s="2" t="s">
        <v>167</v>
      </c>
      <c r="AG13" s="2" t="s">
        <v>84</v>
      </c>
      <c r="AH13" s="5" t="s">
        <v>84</v>
      </c>
      <c r="AI13" s="2" t="s">
        <v>84</v>
      </c>
      <c r="AJ13" s="5" t="s">
        <v>84</v>
      </c>
      <c r="AK13" s="2" t="s">
        <v>84</v>
      </c>
      <c r="AL13" s="2" t="s">
        <v>84</v>
      </c>
      <c r="AM13" s="2" t="s">
        <v>84</v>
      </c>
      <c r="AN13" s="2" t="s">
        <v>84</v>
      </c>
      <c r="AO13" s="2" t="s">
        <v>84</v>
      </c>
      <c r="AP13" s="2" t="s">
        <v>84</v>
      </c>
      <c r="AQ13" s="2">
        <v>2</v>
      </c>
      <c r="AR13" s="2">
        <v>1</v>
      </c>
      <c r="AS13" s="2" t="s">
        <v>84</v>
      </c>
      <c r="AT13" s="5" t="s">
        <v>84</v>
      </c>
      <c r="AU13" s="2" t="s">
        <v>84</v>
      </c>
      <c r="AV13" s="2" t="s">
        <v>84</v>
      </c>
      <c r="AW13" s="2" t="s">
        <v>84</v>
      </c>
      <c r="AX13" s="2" t="s">
        <v>84</v>
      </c>
      <c r="AY13" s="2" t="s">
        <v>84</v>
      </c>
      <c r="AZ13" s="5" t="s">
        <v>84</v>
      </c>
      <c r="BA13" s="5" t="s">
        <v>84</v>
      </c>
      <c r="BB13" s="5" t="s">
        <v>84</v>
      </c>
      <c r="BC13" s="5" t="s">
        <v>84</v>
      </c>
      <c r="BD13" s="5" t="s">
        <v>84</v>
      </c>
      <c r="BE13" t="s">
        <v>34</v>
      </c>
      <c r="BF13" s="4">
        <v>8</v>
      </c>
    </row>
    <row r="14" spans="1:58" x14ac:dyDescent="0.2">
      <c r="A14">
        <v>9</v>
      </c>
      <c r="B14" t="s">
        <v>35</v>
      </c>
      <c r="C14" s="2">
        <v>36</v>
      </c>
      <c r="D14" s="2">
        <v>16</v>
      </c>
      <c r="E14" s="2">
        <v>27</v>
      </c>
      <c r="F14" s="2">
        <v>392</v>
      </c>
      <c r="G14" s="2">
        <v>462</v>
      </c>
      <c r="H14" s="2">
        <v>494</v>
      </c>
      <c r="I14" s="2" t="s">
        <v>84</v>
      </c>
      <c r="J14" s="2" t="s">
        <v>84</v>
      </c>
      <c r="K14" s="3" t="s">
        <v>84</v>
      </c>
      <c r="L14" s="3">
        <v>6</v>
      </c>
      <c r="M14" s="2" t="s">
        <v>84</v>
      </c>
      <c r="N14" s="2" t="s">
        <v>84</v>
      </c>
      <c r="O14" s="2" t="s">
        <v>84</v>
      </c>
      <c r="P14" s="2" t="s">
        <v>84</v>
      </c>
      <c r="Q14" s="2" t="s">
        <v>84</v>
      </c>
      <c r="R14" s="2">
        <v>1</v>
      </c>
      <c r="S14" s="2">
        <v>30</v>
      </c>
      <c r="T14" s="2">
        <v>5</v>
      </c>
      <c r="U14" s="3" t="s">
        <v>84</v>
      </c>
      <c r="V14" s="3" t="s">
        <v>84</v>
      </c>
      <c r="W14" s="3">
        <v>2</v>
      </c>
      <c r="X14" s="3">
        <v>8</v>
      </c>
      <c r="Y14" s="3">
        <v>19</v>
      </c>
      <c r="Z14" s="2" t="s">
        <v>84</v>
      </c>
      <c r="AA14" s="3">
        <v>116</v>
      </c>
      <c r="AB14" s="2">
        <v>142</v>
      </c>
      <c r="AC14" s="2" t="s">
        <v>167</v>
      </c>
      <c r="AD14" s="2" t="s">
        <v>167</v>
      </c>
      <c r="AE14" s="2" t="s">
        <v>167</v>
      </c>
      <c r="AF14" s="2" t="s">
        <v>167</v>
      </c>
      <c r="AG14" s="2">
        <v>2</v>
      </c>
      <c r="AH14" s="3">
        <v>3</v>
      </c>
      <c r="AI14" s="2">
        <v>70</v>
      </c>
      <c r="AJ14" s="3">
        <v>94</v>
      </c>
      <c r="AK14" s="2">
        <v>3</v>
      </c>
      <c r="AL14" s="2">
        <v>1</v>
      </c>
      <c r="AM14" s="2">
        <v>12</v>
      </c>
      <c r="AN14" s="2">
        <v>30</v>
      </c>
      <c r="AO14" s="2">
        <v>6</v>
      </c>
      <c r="AP14" s="2">
        <v>3</v>
      </c>
      <c r="AQ14" s="2">
        <v>71</v>
      </c>
      <c r="AR14" s="2">
        <v>67</v>
      </c>
      <c r="AS14" s="2">
        <v>6</v>
      </c>
      <c r="AT14" s="3">
        <v>8</v>
      </c>
      <c r="AU14" s="2">
        <v>86</v>
      </c>
      <c r="AV14" s="2">
        <v>110</v>
      </c>
      <c r="AW14" s="2" t="s">
        <v>84</v>
      </c>
      <c r="AX14" s="2" t="s">
        <v>84</v>
      </c>
      <c r="AY14" s="2" t="s">
        <v>84</v>
      </c>
      <c r="AZ14" s="3" t="s">
        <v>84</v>
      </c>
      <c r="BA14" s="3" t="s">
        <v>84</v>
      </c>
      <c r="BB14" s="3" t="s">
        <v>84</v>
      </c>
      <c r="BC14" s="3">
        <v>5</v>
      </c>
      <c r="BD14" s="3" t="s">
        <v>84</v>
      </c>
      <c r="BE14" t="s">
        <v>36</v>
      </c>
      <c r="BF14" s="4">
        <v>9</v>
      </c>
    </row>
    <row r="15" spans="1:58" x14ac:dyDescent="0.2">
      <c r="A15">
        <v>10</v>
      </c>
      <c r="B15" t="s">
        <v>37</v>
      </c>
      <c r="C15" s="2" t="s">
        <v>84</v>
      </c>
      <c r="D15" s="2" t="s">
        <v>84</v>
      </c>
      <c r="E15" s="2" t="s">
        <v>84</v>
      </c>
      <c r="F15" s="2">
        <v>42</v>
      </c>
      <c r="G15" s="2">
        <v>17</v>
      </c>
      <c r="H15" s="2">
        <v>5</v>
      </c>
      <c r="I15" s="2" t="s">
        <v>84</v>
      </c>
      <c r="J15" s="2" t="s">
        <v>84</v>
      </c>
      <c r="K15" s="5" t="s">
        <v>84</v>
      </c>
      <c r="L15" s="5">
        <v>5</v>
      </c>
      <c r="M15" s="2" t="s">
        <v>84</v>
      </c>
      <c r="N15" s="2" t="s">
        <v>84</v>
      </c>
      <c r="O15" s="2" t="s">
        <v>84</v>
      </c>
      <c r="P15" s="2" t="s">
        <v>84</v>
      </c>
      <c r="Q15" s="2" t="s">
        <v>84</v>
      </c>
      <c r="R15" s="2" t="s">
        <v>84</v>
      </c>
      <c r="S15" s="2">
        <v>1</v>
      </c>
      <c r="T15" s="2" t="s">
        <v>84</v>
      </c>
      <c r="U15" s="5" t="s">
        <v>84</v>
      </c>
      <c r="V15" s="5" t="s">
        <v>84</v>
      </c>
      <c r="W15" s="5" t="s">
        <v>84</v>
      </c>
      <c r="X15" s="5">
        <v>1</v>
      </c>
      <c r="Y15" s="5" t="s">
        <v>84</v>
      </c>
      <c r="Z15" s="2" t="s">
        <v>84</v>
      </c>
      <c r="AA15" s="5" t="s">
        <v>84</v>
      </c>
      <c r="AB15" s="2">
        <v>7</v>
      </c>
      <c r="AC15" s="2" t="s">
        <v>167</v>
      </c>
      <c r="AD15" s="2" t="s">
        <v>167</v>
      </c>
      <c r="AE15" s="2" t="s">
        <v>167</v>
      </c>
      <c r="AF15" s="2" t="s">
        <v>167</v>
      </c>
      <c r="AG15" s="2" t="s">
        <v>84</v>
      </c>
      <c r="AH15" s="5" t="s">
        <v>84</v>
      </c>
      <c r="AI15" s="2">
        <v>41</v>
      </c>
      <c r="AJ15" s="5" t="s">
        <v>84</v>
      </c>
      <c r="AK15" s="2" t="s">
        <v>84</v>
      </c>
      <c r="AL15" s="2" t="s">
        <v>84</v>
      </c>
      <c r="AM15" s="2" t="s">
        <v>84</v>
      </c>
      <c r="AN15" s="2" t="s">
        <v>84</v>
      </c>
      <c r="AO15" s="2" t="s">
        <v>84</v>
      </c>
      <c r="AP15" s="2" t="s">
        <v>84</v>
      </c>
      <c r="AQ15" s="2" t="s">
        <v>84</v>
      </c>
      <c r="AR15" s="2">
        <v>4</v>
      </c>
      <c r="AS15" s="2" t="s">
        <v>84</v>
      </c>
      <c r="AT15" s="5" t="s">
        <v>84</v>
      </c>
      <c r="AU15" s="2" t="s">
        <v>84</v>
      </c>
      <c r="AV15" s="2" t="s">
        <v>84</v>
      </c>
      <c r="AW15" s="2" t="s">
        <v>84</v>
      </c>
      <c r="AX15" s="2" t="s">
        <v>84</v>
      </c>
      <c r="AY15" s="2" t="s">
        <v>84</v>
      </c>
      <c r="AZ15" s="5" t="s">
        <v>84</v>
      </c>
      <c r="BA15" s="5" t="s">
        <v>84</v>
      </c>
      <c r="BB15" s="5" t="s">
        <v>84</v>
      </c>
      <c r="BC15" s="5" t="s">
        <v>84</v>
      </c>
      <c r="BD15" s="5" t="s">
        <v>84</v>
      </c>
      <c r="BE15" t="s">
        <v>38</v>
      </c>
      <c r="BF15" s="4">
        <v>10</v>
      </c>
    </row>
    <row r="16" spans="1:58" x14ac:dyDescent="0.2">
      <c r="A16">
        <v>11</v>
      </c>
      <c r="B16" t="s">
        <v>39</v>
      </c>
      <c r="C16" s="2">
        <v>36</v>
      </c>
      <c r="D16" s="2">
        <v>16</v>
      </c>
      <c r="E16" s="2">
        <v>19</v>
      </c>
      <c r="F16" s="2">
        <v>343</v>
      </c>
      <c r="G16" s="2">
        <v>349</v>
      </c>
      <c r="H16" s="2">
        <v>440</v>
      </c>
      <c r="I16" s="2" t="s">
        <v>84</v>
      </c>
      <c r="J16" s="2" t="s">
        <v>84</v>
      </c>
      <c r="K16" s="3" t="s">
        <v>84</v>
      </c>
      <c r="L16" s="3">
        <v>1</v>
      </c>
      <c r="M16" s="2" t="s">
        <v>167</v>
      </c>
      <c r="N16" s="2" t="s">
        <v>167</v>
      </c>
      <c r="O16" s="2" t="s">
        <v>167</v>
      </c>
      <c r="P16" s="2" t="s">
        <v>167</v>
      </c>
      <c r="Q16" s="2" t="s">
        <v>84</v>
      </c>
      <c r="R16" s="2">
        <v>1</v>
      </c>
      <c r="S16" s="2">
        <v>26</v>
      </c>
      <c r="T16" s="2">
        <v>5</v>
      </c>
      <c r="U16" s="3" t="s">
        <v>84</v>
      </c>
      <c r="V16" s="3" t="s">
        <v>84</v>
      </c>
      <c r="W16" s="3">
        <v>2</v>
      </c>
      <c r="X16" s="3">
        <v>7</v>
      </c>
      <c r="Y16" s="3">
        <v>19</v>
      </c>
      <c r="Z16" s="2" t="s">
        <v>84</v>
      </c>
      <c r="AA16" s="3">
        <v>116</v>
      </c>
      <c r="AB16" s="2">
        <v>126</v>
      </c>
      <c r="AC16" s="2" t="s">
        <v>167</v>
      </c>
      <c r="AD16" s="2" t="s">
        <v>167</v>
      </c>
      <c r="AE16" s="2" t="s">
        <v>167</v>
      </c>
      <c r="AF16" s="2" t="s">
        <v>167</v>
      </c>
      <c r="AG16" s="2">
        <v>2</v>
      </c>
      <c r="AH16" s="3">
        <v>3</v>
      </c>
      <c r="AI16" s="2">
        <v>27</v>
      </c>
      <c r="AJ16" s="3">
        <v>9</v>
      </c>
      <c r="AK16" s="2">
        <v>3</v>
      </c>
      <c r="AL16" s="2">
        <v>1</v>
      </c>
      <c r="AM16" s="2">
        <v>12</v>
      </c>
      <c r="AN16" s="2">
        <v>30</v>
      </c>
      <c r="AO16" s="2">
        <v>6</v>
      </c>
      <c r="AP16" s="2">
        <v>3</v>
      </c>
      <c r="AQ16" s="2">
        <v>71</v>
      </c>
      <c r="AR16" s="2">
        <v>61</v>
      </c>
      <c r="AS16" s="2">
        <v>6</v>
      </c>
      <c r="AT16" s="3">
        <v>8</v>
      </c>
      <c r="AU16" s="2">
        <v>84</v>
      </c>
      <c r="AV16" s="2">
        <v>110</v>
      </c>
      <c r="AW16" s="2" t="s">
        <v>84</v>
      </c>
      <c r="AX16" s="2" t="s">
        <v>84</v>
      </c>
      <c r="AY16" s="2" t="s">
        <v>84</v>
      </c>
      <c r="AZ16" s="3" t="s">
        <v>84</v>
      </c>
      <c r="BA16" s="3" t="s">
        <v>84</v>
      </c>
      <c r="BB16" s="3" t="s">
        <v>84</v>
      </c>
      <c r="BC16" s="3">
        <v>5</v>
      </c>
      <c r="BD16" s="3" t="s">
        <v>84</v>
      </c>
      <c r="BE16" t="s">
        <v>40</v>
      </c>
      <c r="BF16" s="4">
        <v>11</v>
      </c>
    </row>
    <row r="17" spans="1:58" x14ac:dyDescent="0.2">
      <c r="A17">
        <v>12</v>
      </c>
      <c r="B17" s="7" t="s">
        <v>41</v>
      </c>
      <c r="C17" s="2" t="s">
        <v>84</v>
      </c>
      <c r="D17" s="6" t="s">
        <v>84</v>
      </c>
      <c r="E17" s="6" t="s">
        <v>84</v>
      </c>
      <c r="F17" s="6">
        <v>7</v>
      </c>
      <c r="G17" s="6">
        <v>96</v>
      </c>
      <c r="H17" s="6">
        <v>70</v>
      </c>
      <c r="I17" s="2" t="s">
        <v>84</v>
      </c>
      <c r="J17" s="2" t="s">
        <v>84</v>
      </c>
      <c r="K17" s="5" t="s">
        <v>84</v>
      </c>
      <c r="L17" s="5" t="s">
        <v>84</v>
      </c>
      <c r="M17" s="2" t="s">
        <v>167</v>
      </c>
      <c r="N17" s="2" t="s">
        <v>167</v>
      </c>
      <c r="O17" s="2" t="s">
        <v>167</v>
      </c>
      <c r="P17" s="2" t="s">
        <v>167</v>
      </c>
      <c r="Q17" s="2" t="s">
        <v>84</v>
      </c>
      <c r="R17" s="2" t="s">
        <v>84</v>
      </c>
      <c r="S17" s="2">
        <v>3</v>
      </c>
      <c r="T17" s="2" t="s">
        <v>84</v>
      </c>
      <c r="U17" s="5" t="s">
        <v>84</v>
      </c>
      <c r="V17" s="5" t="s">
        <v>84</v>
      </c>
      <c r="W17" s="5" t="s">
        <v>84</v>
      </c>
      <c r="X17" s="5" t="s">
        <v>84</v>
      </c>
      <c r="Y17" s="5" t="s">
        <v>84</v>
      </c>
      <c r="Z17" s="2" t="s">
        <v>84</v>
      </c>
      <c r="AA17" s="5" t="s">
        <v>84</v>
      </c>
      <c r="AB17" s="2">
        <v>9</v>
      </c>
      <c r="AC17" s="2" t="s">
        <v>167</v>
      </c>
      <c r="AD17" s="2" t="s">
        <v>167</v>
      </c>
      <c r="AE17" s="2" t="s">
        <v>167</v>
      </c>
      <c r="AF17" s="2" t="s">
        <v>167</v>
      </c>
      <c r="AG17" s="2" t="s">
        <v>84</v>
      </c>
      <c r="AH17" s="5" t="s">
        <v>84</v>
      </c>
      <c r="AI17" s="2">
        <v>2</v>
      </c>
      <c r="AJ17" s="5">
        <v>85</v>
      </c>
      <c r="AK17" s="2" t="s">
        <v>84</v>
      </c>
      <c r="AL17" s="2" t="s">
        <v>84</v>
      </c>
      <c r="AM17" s="2" t="s">
        <v>84</v>
      </c>
      <c r="AN17" s="2" t="s">
        <v>84</v>
      </c>
      <c r="AO17" s="2" t="s">
        <v>84</v>
      </c>
      <c r="AP17" s="2" t="s">
        <v>84</v>
      </c>
      <c r="AQ17" s="2" t="s">
        <v>84</v>
      </c>
      <c r="AR17" s="2">
        <v>2</v>
      </c>
      <c r="AS17" s="2" t="s">
        <v>84</v>
      </c>
      <c r="AT17" s="5" t="s">
        <v>84</v>
      </c>
      <c r="AU17" s="2">
        <v>2</v>
      </c>
      <c r="AV17" s="2" t="s">
        <v>84</v>
      </c>
      <c r="AW17" s="2" t="s">
        <v>84</v>
      </c>
      <c r="AX17" s="2" t="s">
        <v>84</v>
      </c>
      <c r="AY17" s="2" t="s">
        <v>84</v>
      </c>
      <c r="AZ17" s="5" t="s">
        <v>84</v>
      </c>
      <c r="BA17" s="5" t="s">
        <v>84</v>
      </c>
      <c r="BB17" s="5" t="s">
        <v>84</v>
      </c>
      <c r="BC17" s="5" t="s">
        <v>84</v>
      </c>
      <c r="BD17" s="5" t="s">
        <v>84</v>
      </c>
      <c r="BE17" t="s">
        <v>42</v>
      </c>
      <c r="BF17" s="4">
        <v>12</v>
      </c>
    </row>
    <row r="18" spans="1:58" x14ac:dyDescent="0.2">
      <c r="A18">
        <v>13</v>
      </c>
      <c r="B18" t="s">
        <v>43</v>
      </c>
      <c r="C18" s="2">
        <v>82</v>
      </c>
      <c r="D18" s="2" t="s">
        <v>321</v>
      </c>
      <c r="E18" s="2">
        <v>118</v>
      </c>
      <c r="F18" s="2">
        <v>3454</v>
      </c>
      <c r="G18" s="2">
        <v>2826</v>
      </c>
      <c r="H18" s="2">
        <v>3977</v>
      </c>
      <c r="I18" s="2">
        <v>9</v>
      </c>
      <c r="J18" s="2">
        <v>4</v>
      </c>
      <c r="K18" s="2">
        <v>285</v>
      </c>
      <c r="L18" s="2">
        <v>104</v>
      </c>
      <c r="M18" s="2">
        <v>2</v>
      </c>
      <c r="N18" s="2">
        <v>1</v>
      </c>
      <c r="O18" s="2">
        <v>93</v>
      </c>
      <c r="P18" s="2">
        <v>219</v>
      </c>
      <c r="Q18" s="2">
        <v>1</v>
      </c>
      <c r="R18" s="2">
        <v>1</v>
      </c>
      <c r="S18" s="2">
        <v>161</v>
      </c>
      <c r="T18" s="2">
        <v>125</v>
      </c>
      <c r="U18" s="2">
        <v>2</v>
      </c>
      <c r="V18" s="2" t="s">
        <v>211</v>
      </c>
      <c r="W18" s="2">
        <v>213</v>
      </c>
      <c r="X18" s="2">
        <v>63</v>
      </c>
      <c r="Y18" s="3">
        <v>9</v>
      </c>
      <c r="Z18" s="2">
        <v>13</v>
      </c>
      <c r="AA18" s="3">
        <v>244</v>
      </c>
      <c r="AB18" s="2">
        <v>200</v>
      </c>
      <c r="AC18" s="2">
        <v>18</v>
      </c>
      <c r="AD18" s="2">
        <v>20</v>
      </c>
      <c r="AE18" s="2">
        <v>961</v>
      </c>
      <c r="AF18" s="2">
        <v>1251</v>
      </c>
      <c r="AG18" s="2">
        <v>4</v>
      </c>
      <c r="AH18" s="3">
        <v>5</v>
      </c>
      <c r="AI18" s="2">
        <v>142</v>
      </c>
      <c r="AJ18" s="3">
        <v>124</v>
      </c>
      <c r="AK18" s="2">
        <v>10</v>
      </c>
      <c r="AL18" s="2"/>
      <c r="AM18" s="2">
        <v>308</v>
      </c>
      <c r="AN18" s="2">
        <v>120</v>
      </c>
      <c r="AO18" s="2">
        <v>6</v>
      </c>
      <c r="AP18" s="2">
        <v>11</v>
      </c>
      <c r="AQ18" s="2">
        <v>321</v>
      </c>
      <c r="AR18" s="2">
        <v>220</v>
      </c>
      <c r="AS18" s="2">
        <v>21</v>
      </c>
      <c r="AT18" s="3">
        <v>32</v>
      </c>
      <c r="AU18" s="2">
        <v>720</v>
      </c>
      <c r="AV18" s="2">
        <v>386</v>
      </c>
      <c r="AW18" s="2" t="s">
        <v>84</v>
      </c>
      <c r="AX18" s="2" t="s">
        <v>84</v>
      </c>
      <c r="AY18" s="2" t="s">
        <v>84</v>
      </c>
      <c r="AZ18" s="3" t="s">
        <v>84</v>
      </c>
      <c r="BA18" s="3" t="s">
        <v>84</v>
      </c>
      <c r="BB18" s="3" t="s">
        <v>84</v>
      </c>
      <c r="BC18" s="3">
        <v>6</v>
      </c>
      <c r="BD18" s="3">
        <v>14</v>
      </c>
      <c r="BE18" t="s">
        <v>44</v>
      </c>
      <c r="BF18" s="4">
        <v>13</v>
      </c>
    </row>
    <row r="19" spans="1:58" ht="19" x14ac:dyDescent="0.2">
      <c r="A19">
        <v>14</v>
      </c>
      <c r="B19" t="s">
        <v>487</v>
      </c>
      <c r="C19" s="2">
        <v>1</v>
      </c>
      <c r="D19" s="2">
        <v>1</v>
      </c>
      <c r="E19" s="2">
        <v>2</v>
      </c>
      <c r="F19" s="2">
        <v>51</v>
      </c>
      <c r="G19" s="2">
        <v>45</v>
      </c>
      <c r="H19" s="2">
        <v>56</v>
      </c>
      <c r="I19" s="2" t="s">
        <v>84</v>
      </c>
      <c r="J19" s="2" t="s">
        <v>84</v>
      </c>
      <c r="K19" s="2" t="s">
        <v>84</v>
      </c>
      <c r="L19" s="2" t="s">
        <v>84</v>
      </c>
      <c r="M19" s="2" t="s">
        <v>167</v>
      </c>
      <c r="N19" s="2" t="s">
        <v>167</v>
      </c>
      <c r="O19" s="2" t="s">
        <v>167</v>
      </c>
      <c r="P19" s="2" t="s">
        <v>167</v>
      </c>
      <c r="Q19" s="2" t="s">
        <v>84</v>
      </c>
      <c r="R19" s="2" t="s">
        <v>84</v>
      </c>
      <c r="S19" s="2">
        <v>1</v>
      </c>
      <c r="T19" s="2">
        <v>6</v>
      </c>
      <c r="U19" s="2" t="s">
        <v>84</v>
      </c>
      <c r="V19" s="2" t="s">
        <v>84</v>
      </c>
      <c r="W19" s="2" t="s">
        <v>84</v>
      </c>
      <c r="X19" s="2" t="s">
        <v>84</v>
      </c>
      <c r="Y19" s="5">
        <v>1</v>
      </c>
      <c r="Z19" s="2">
        <v>1</v>
      </c>
      <c r="AA19" s="5">
        <v>3</v>
      </c>
      <c r="AB19" s="2" t="s">
        <v>84</v>
      </c>
      <c r="AC19" s="2" t="s">
        <v>167</v>
      </c>
      <c r="AD19" s="2" t="s">
        <v>167</v>
      </c>
      <c r="AE19" s="2" t="s">
        <v>167</v>
      </c>
      <c r="AF19" s="2" t="s">
        <v>167</v>
      </c>
      <c r="AG19" s="2" t="s">
        <v>84</v>
      </c>
      <c r="AH19" s="5" t="s">
        <v>84</v>
      </c>
      <c r="AI19" s="2">
        <v>4</v>
      </c>
      <c r="AJ19" s="5">
        <v>5</v>
      </c>
      <c r="AK19" s="2" t="s">
        <v>84</v>
      </c>
      <c r="AL19" s="2" t="s">
        <v>84</v>
      </c>
      <c r="AM19" s="2">
        <v>10</v>
      </c>
      <c r="AN19" s="2">
        <v>2</v>
      </c>
      <c r="AO19" s="2" t="s">
        <v>84</v>
      </c>
      <c r="AP19" s="2" t="s">
        <v>84</v>
      </c>
      <c r="AQ19" s="2">
        <v>10</v>
      </c>
      <c r="AR19" s="2">
        <v>11</v>
      </c>
      <c r="AS19" s="2" t="s">
        <v>84</v>
      </c>
      <c r="AT19" s="5" t="s">
        <v>84</v>
      </c>
      <c r="AU19" s="2">
        <v>13</v>
      </c>
      <c r="AV19" s="2">
        <v>11</v>
      </c>
      <c r="AW19" s="2" t="s">
        <v>84</v>
      </c>
      <c r="AX19" s="2" t="s">
        <v>84</v>
      </c>
      <c r="AY19" s="2" t="s">
        <v>84</v>
      </c>
      <c r="AZ19" s="5" t="s">
        <v>84</v>
      </c>
      <c r="BA19" s="5" t="s">
        <v>84</v>
      </c>
      <c r="BB19" s="5" t="s">
        <v>84</v>
      </c>
      <c r="BC19" s="5">
        <v>10</v>
      </c>
      <c r="BD19" s="5">
        <v>10</v>
      </c>
      <c r="BE19" t="s">
        <v>45</v>
      </c>
      <c r="BF19" s="4">
        <v>14</v>
      </c>
    </row>
    <row r="20" spans="1:58" x14ac:dyDescent="0.2">
      <c r="A20">
        <v>15</v>
      </c>
      <c r="B20" t="s">
        <v>46</v>
      </c>
      <c r="C20" s="2">
        <v>1</v>
      </c>
      <c r="D20" s="2" t="s">
        <v>84</v>
      </c>
      <c r="E20" s="2" t="s">
        <v>84</v>
      </c>
      <c r="F20" s="2">
        <v>1</v>
      </c>
      <c r="G20" s="2" t="s">
        <v>84</v>
      </c>
      <c r="H20" s="2" t="s">
        <v>84</v>
      </c>
      <c r="I20" s="2" t="s">
        <v>84</v>
      </c>
      <c r="J20" s="2" t="s">
        <v>84</v>
      </c>
      <c r="K20" s="2" t="s">
        <v>84</v>
      </c>
      <c r="L20" s="2" t="s">
        <v>84</v>
      </c>
      <c r="M20" s="2" t="s">
        <v>167</v>
      </c>
      <c r="N20" s="2" t="s">
        <v>167</v>
      </c>
      <c r="O20" s="2" t="s">
        <v>167</v>
      </c>
      <c r="P20" s="2" t="s">
        <v>167</v>
      </c>
      <c r="Q20" s="2" t="s">
        <v>84</v>
      </c>
      <c r="R20" s="2" t="s">
        <v>84</v>
      </c>
      <c r="S20" s="2" t="s">
        <v>84</v>
      </c>
      <c r="T20" s="2" t="s">
        <v>84</v>
      </c>
      <c r="U20" s="2" t="s">
        <v>84</v>
      </c>
      <c r="V20" s="2" t="s">
        <v>84</v>
      </c>
      <c r="W20" s="2" t="s">
        <v>84</v>
      </c>
      <c r="X20" s="2" t="s">
        <v>84</v>
      </c>
      <c r="Y20" s="3">
        <v>1</v>
      </c>
      <c r="Z20" s="2" t="s">
        <v>84</v>
      </c>
      <c r="AA20" s="3">
        <v>1</v>
      </c>
      <c r="AB20" s="2" t="s">
        <v>84</v>
      </c>
      <c r="AC20" s="2" t="s">
        <v>167</v>
      </c>
      <c r="AD20" s="2" t="s">
        <v>167</v>
      </c>
      <c r="AE20" s="2" t="s">
        <v>167</v>
      </c>
      <c r="AF20" s="2" t="s">
        <v>167</v>
      </c>
      <c r="AG20" s="2" t="s">
        <v>84</v>
      </c>
      <c r="AH20" s="3" t="s">
        <v>84</v>
      </c>
      <c r="AI20" s="2" t="s">
        <v>84</v>
      </c>
      <c r="AJ20" s="3" t="s">
        <v>84</v>
      </c>
      <c r="AK20" s="2" t="s">
        <v>84</v>
      </c>
      <c r="AL20" s="2" t="s">
        <v>84</v>
      </c>
      <c r="AM20" s="2" t="s">
        <v>84</v>
      </c>
      <c r="AN20" s="2" t="s">
        <v>84</v>
      </c>
      <c r="AO20" s="2" t="s">
        <v>84</v>
      </c>
      <c r="AP20" s="2" t="s">
        <v>84</v>
      </c>
      <c r="AQ20" s="2" t="s">
        <v>84</v>
      </c>
      <c r="AR20" s="2" t="s">
        <v>84</v>
      </c>
      <c r="AS20" s="2" t="s">
        <v>84</v>
      </c>
      <c r="AT20" s="3" t="s">
        <v>84</v>
      </c>
      <c r="AU20" s="2" t="s">
        <v>84</v>
      </c>
      <c r="AV20" s="2" t="s">
        <v>84</v>
      </c>
      <c r="AW20" s="2" t="s">
        <v>84</v>
      </c>
      <c r="AX20" s="2" t="s">
        <v>84</v>
      </c>
      <c r="AY20" s="2" t="s">
        <v>84</v>
      </c>
      <c r="AZ20" s="3" t="s">
        <v>84</v>
      </c>
      <c r="BA20" s="3" t="s">
        <v>84</v>
      </c>
      <c r="BB20" s="3" t="s">
        <v>84</v>
      </c>
      <c r="BC20" s="3" t="s">
        <v>84</v>
      </c>
      <c r="BD20" s="3" t="s">
        <v>84</v>
      </c>
      <c r="BE20" t="s">
        <v>47</v>
      </c>
      <c r="BF20" s="4">
        <v>15</v>
      </c>
    </row>
    <row r="21" spans="1:58" x14ac:dyDescent="0.2">
      <c r="A21">
        <v>16</v>
      </c>
      <c r="B21" t="s">
        <v>48</v>
      </c>
      <c r="C21" s="2" t="s">
        <v>84</v>
      </c>
      <c r="D21" s="2" t="s">
        <v>84</v>
      </c>
      <c r="E21" s="2" t="s">
        <v>84</v>
      </c>
      <c r="F21" s="2">
        <v>2</v>
      </c>
      <c r="G21" s="2">
        <v>2</v>
      </c>
      <c r="H21" s="2">
        <v>5</v>
      </c>
      <c r="I21" s="2" t="s">
        <v>84</v>
      </c>
      <c r="J21" s="2" t="s">
        <v>84</v>
      </c>
      <c r="K21" s="2" t="s">
        <v>84</v>
      </c>
      <c r="L21" s="2" t="s">
        <v>84</v>
      </c>
      <c r="M21" s="2" t="s">
        <v>167</v>
      </c>
      <c r="N21" s="2" t="s">
        <v>167</v>
      </c>
      <c r="O21" s="2" t="s">
        <v>167</v>
      </c>
      <c r="P21" s="2" t="s">
        <v>167</v>
      </c>
      <c r="Q21" s="2" t="s">
        <v>84</v>
      </c>
      <c r="R21" s="2" t="s">
        <v>84</v>
      </c>
      <c r="S21" s="2" t="s">
        <v>84</v>
      </c>
      <c r="T21" s="2">
        <v>1</v>
      </c>
      <c r="U21" s="2" t="s">
        <v>84</v>
      </c>
      <c r="V21" s="2" t="s">
        <v>84</v>
      </c>
      <c r="W21" s="2" t="s">
        <v>84</v>
      </c>
      <c r="X21" s="2" t="s">
        <v>84</v>
      </c>
      <c r="Y21" s="5" t="s">
        <v>84</v>
      </c>
      <c r="Z21" s="2" t="s">
        <v>84</v>
      </c>
      <c r="AA21" s="5" t="s">
        <v>84</v>
      </c>
      <c r="AB21" s="2" t="s">
        <v>84</v>
      </c>
      <c r="AC21" s="2" t="s">
        <v>167</v>
      </c>
      <c r="AD21" s="2" t="s">
        <v>167</v>
      </c>
      <c r="AE21" s="2" t="s">
        <v>167</v>
      </c>
      <c r="AF21" s="2" t="s">
        <v>167</v>
      </c>
      <c r="AG21" s="2" t="s">
        <v>84</v>
      </c>
      <c r="AH21" s="5" t="s">
        <v>84</v>
      </c>
      <c r="AI21" s="2" t="s">
        <v>84</v>
      </c>
      <c r="AJ21" s="5" t="s">
        <v>84</v>
      </c>
      <c r="AK21" s="2" t="s">
        <v>167</v>
      </c>
      <c r="AL21" s="2" t="s">
        <v>167</v>
      </c>
      <c r="AM21" s="2" t="s">
        <v>167</v>
      </c>
      <c r="AN21" s="2" t="s">
        <v>167</v>
      </c>
      <c r="AO21" s="2" t="s">
        <v>84</v>
      </c>
      <c r="AP21" s="2" t="s">
        <v>84</v>
      </c>
      <c r="AQ21" s="2">
        <v>1</v>
      </c>
      <c r="AR21" s="2">
        <v>1</v>
      </c>
      <c r="AS21" s="2" t="s">
        <v>84</v>
      </c>
      <c r="AT21" s="5" t="s">
        <v>84</v>
      </c>
      <c r="AU21" s="2">
        <v>1</v>
      </c>
      <c r="AV21" s="2" t="s">
        <v>84</v>
      </c>
      <c r="AW21" s="2" t="s">
        <v>84</v>
      </c>
      <c r="AX21" s="2" t="s">
        <v>84</v>
      </c>
      <c r="AY21" s="2" t="s">
        <v>84</v>
      </c>
      <c r="AZ21" s="5" t="s">
        <v>84</v>
      </c>
      <c r="BA21" s="5" t="s">
        <v>84</v>
      </c>
      <c r="BB21" s="5" t="s">
        <v>84</v>
      </c>
      <c r="BC21" s="5" t="s">
        <v>84</v>
      </c>
      <c r="BD21" s="5" t="s">
        <v>84</v>
      </c>
      <c r="BE21" t="s">
        <v>49</v>
      </c>
      <c r="BF21" s="4">
        <v>16</v>
      </c>
    </row>
    <row r="22" spans="1:58" x14ac:dyDescent="0.2">
      <c r="A22">
        <v>17</v>
      </c>
      <c r="B22" s="7" t="s">
        <v>50</v>
      </c>
      <c r="C22" s="2" t="s">
        <v>84</v>
      </c>
      <c r="D22" s="2" t="s">
        <v>84</v>
      </c>
      <c r="E22" s="2" t="s">
        <v>84</v>
      </c>
      <c r="F22" s="2">
        <v>1</v>
      </c>
      <c r="G22" s="2">
        <v>5</v>
      </c>
      <c r="H22" s="2">
        <v>5</v>
      </c>
      <c r="I22" s="2" t="s">
        <v>84</v>
      </c>
      <c r="J22" s="2" t="s">
        <v>84</v>
      </c>
      <c r="K22" s="2" t="s">
        <v>84</v>
      </c>
      <c r="L22" s="2" t="s">
        <v>84</v>
      </c>
      <c r="M22" s="2" t="s">
        <v>167</v>
      </c>
      <c r="N22" s="2" t="s">
        <v>167</v>
      </c>
      <c r="O22" s="2" t="s">
        <v>167</v>
      </c>
      <c r="P22" s="2" t="s">
        <v>167</v>
      </c>
      <c r="Q22" s="2" t="s">
        <v>84</v>
      </c>
      <c r="R22" s="2" t="s">
        <v>84</v>
      </c>
      <c r="S22" s="2" t="s">
        <v>84</v>
      </c>
      <c r="T22" s="2">
        <v>1</v>
      </c>
      <c r="U22" s="2" t="s">
        <v>84</v>
      </c>
      <c r="V22" s="2" t="s">
        <v>84</v>
      </c>
      <c r="W22" s="2" t="s">
        <v>84</v>
      </c>
      <c r="X22" s="2" t="s">
        <v>84</v>
      </c>
      <c r="Y22" s="3" t="s">
        <v>84</v>
      </c>
      <c r="Z22" s="2" t="s">
        <v>84</v>
      </c>
      <c r="AA22" s="3" t="s">
        <v>84</v>
      </c>
      <c r="AB22" s="2" t="s">
        <v>84</v>
      </c>
      <c r="AC22" s="2" t="s">
        <v>167</v>
      </c>
      <c r="AD22" s="2" t="s">
        <v>167</v>
      </c>
      <c r="AE22" s="2" t="s">
        <v>167</v>
      </c>
      <c r="AF22" s="2" t="s">
        <v>167</v>
      </c>
      <c r="AG22" s="2" t="s">
        <v>84</v>
      </c>
      <c r="AH22" s="3" t="s">
        <v>84</v>
      </c>
      <c r="AI22" s="2" t="s">
        <v>84</v>
      </c>
      <c r="AJ22" s="3" t="s">
        <v>84</v>
      </c>
      <c r="AK22" s="2" t="s">
        <v>167</v>
      </c>
      <c r="AL22" s="2" t="s">
        <v>167</v>
      </c>
      <c r="AM22" s="2" t="s">
        <v>167</v>
      </c>
      <c r="AN22" s="2" t="s">
        <v>167</v>
      </c>
      <c r="AO22" s="2" t="s">
        <v>84</v>
      </c>
      <c r="AP22" s="2" t="s">
        <v>84</v>
      </c>
      <c r="AQ22" s="2">
        <v>1</v>
      </c>
      <c r="AR22" s="2">
        <v>3</v>
      </c>
      <c r="AS22" s="2" t="s">
        <v>84</v>
      </c>
      <c r="AT22" s="3" t="s">
        <v>84</v>
      </c>
      <c r="AU22" s="2" t="s">
        <v>84</v>
      </c>
      <c r="AV22" s="2" t="s">
        <v>84</v>
      </c>
      <c r="AW22" s="2" t="s">
        <v>84</v>
      </c>
      <c r="AX22" s="2" t="s">
        <v>84</v>
      </c>
      <c r="AY22" s="2" t="s">
        <v>84</v>
      </c>
      <c r="AZ22" s="3" t="s">
        <v>84</v>
      </c>
      <c r="BA22" s="3" t="s">
        <v>84</v>
      </c>
      <c r="BB22" s="3" t="s">
        <v>84</v>
      </c>
      <c r="BC22" s="3" t="s">
        <v>84</v>
      </c>
      <c r="BD22" s="3">
        <v>1</v>
      </c>
      <c r="BE22" t="s">
        <v>51</v>
      </c>
      <c r="BF22" s="4">
        <v>17</v>
      </c>
    </row>
    <row r="23" spans="1:58" x14ac:dyDescent="0.2">
      <c r="A23">
        <v>18</v>
      </c>
      <c r="B23" t="s">
        <v>52</v>
      </c>
      <c r="C23" s="2" t="s">
        <v>84</v>
      </c>
      <c r="D23" s="2">
        <v>1</v>
      </c>
      <c r="E23" s="2">
        <v>2</v>
      </c>
      <c r="F23" s="2">
        <v>47</v>
      </c>
      <c r="G23" s="2">
        <v>38</v>
      </c>
      <c r="H23" s="2">
        <v>40</v>
      </c>
      <c r="I23" s="2" t="s">
        <v>84</v>
      </c>
      <c r="J23" s="2" t="s">
        <v>84</v>
      </c>
      <c r="K23" s="2" t="s">
        <v>84</v>
      </c>
      <c r="L23" s="2" t="s">
        <v>84</v>
      </c>
      <c r="M23" s="2" t="s">
        <v>167</v>
      </c>
      <c r="N23" s="2" t="s">
        <v>167</v>
      </c>
      <c r="O23" s="2" t="s">
        <v>167</v>
      </c>
      <c r="P23" s="2" t="s">
        <v>167</v>
      </c>
      <c r="Q23" s="2" t="s">
        <v>84</v>
      </c>
      <c r="R23" s="2" t="s">
        <v>84</v>
      </c>
      <c r="S23" s="2">
        <v>1</v>
      </c>
      <c r="T23" s="2">
        <v>4</v>
      </c>
      <c r="U23" s="2" t="s">
        <v>84</v>
      </c>
      <c r="V23" s="2" t="s">
        <v>84</v>
      </c>
      <c r="W23" s="2" t="s">
        <v>84</v>
      </c>
      <c r="X23" s="2" t="s">
        <v>84</v>
      </c>
      <c r="Y23" s="5" t="s">
        <v>84</v>
      </c>
      <c r="Z23" s="2">
        <v>1</v>
      </c>
      <c r="AA23" s="5">
        <v>2</v>
      </c>
      <c r="AB23" s="2" t="s">
        <v>84</v>
      </c>
      <c r="AC23" s="2" t="s">
        <v>167</v>
      </c>
      <c r="AD23" s="2" t="s">
        <v>167</v>
      </c>
      <c r="AE23" s="2" t="s">
        <v>167</v>
      </c>
      <c r="AF23" s="2" t="s">
        <v>167</v>
      </c>
      <c r="AG23" s="2" t="s">
        <v>84</v>
      </c>
      <c r="AH23" s="5" t="s">
        <v>84</v>
      </c>
      <c r="AI23" s="2">
        <v>4</v>
      </c>
      <c r="AJ23" s="5">
        <v>5</v>
      </c>
      <c r="AK23" s="2" t="s">
        <v>167</v>
      </c>
      <c r="AL23" s="2" t="s">
        <v>167</v>
      </c>
      <c r="AM23" s="2">
        <v>10</v>
      </c>
      <c r="AN23" s="2">
        <v>2</v>
      </c>
      <c r="AO23" s="2" t="s">
        <v>84</v>
      </c>
      <c r="AP23" s="2" t="s">
        <v>84</v>
      </c>
      <c r="AQ23" s="2">
        <v>8</v>
      </c>
      <c r="AR23" s="2">
        <v>7</v>
      </c>
      <c r="AS23" s="2" t="s">
        <v>84</v>
      </c>
      <c r="AT23" s="5" t="s">
        <v>84</v>
      </c>
      <c r="AU23" s="2">
        <v>12</v>
      </c>
      <c r="AV23" s="2">
        <v>11</v>
      </c>
      <c r="AW23" s="2" t="s">
        <v>84</v>
      </c>
      <c r="AX23" s="2" t="s">
        <v>84</v>
      </c>
      <c r="AY23" s="2" t="s">
        <v>84</v>
      </c>
      <c r="AZ23" s="5" t="s">
        <v>84</v>
      </c>
      <c r="BA23" s="5" t="s">
        <v>84</v>
      </c>
      <c r="BB23" s="5" t="s">
        <v>84</v>
      </c>
      <c r="BC23" s="5">
        <v>10</v>
      </c>
      <c r="BD23" s="5">
        <v>9</v>
      </c>
      <c r="BE23" t="s">
        <v>53</v>
      </c>
      <c r="BF23" s="4">
        <v>18</v>
      </c>
    </row>
    <row r="24" spans="1:58" x14ac:dyDescent="0.2">
      <c r="A24">
        <v>19</v>
      </c>
      <c r="B24" t="s">
        <v>54</v>
      </c>
      <c r="C24" s="2">
        <v>5</v>
      </c>
      <c r="D24" s="2">
        <v>2</v>
      </c>
      <c r="E24" s="2">
        <v>1</v>
      </c>
      <c r="F24" s="2">
        <v>52</v>
      </c>
      <c r="G24" s="2">
        <v>46</v>
      </c>
      <c r="H24" s="2">
        <v>47</v>
      </c>
      <c r="I24" s="2">
        <v>1</v>
      </c>
      <c r="J24" s="2" t="s">
        <v>84</v>
      </c>
      <c r="K24" s="2">
        <v>12</v>
      </c>
      <c r="L24" s="2">
        <v>6</v>
      </c>
      <c r="M24" s="2" t="s">
        <v>84</v>
      </c>
      <c r="N24" s="2" t="s">
        <v>84</v>
      </c>
      <c r="O24" s="2" t="s">
        <v>84</v>
      </c>
      <c r="P24" s="2">
        <v>1</v>
      </c>
      <c r="Q24" s="2" t="s">
        <v>84</v>
      </c>
      <c r="R24" s="2" t="s">
        <v>84</v>
      </c>
      <c r="S24" s="2" t="s">
        <v>84</v>
      </c>
      <c r="T24" s="2">
        <v>1</v>
      </c>
      <c r="U24" s="2" t="s">
        <v>84</v>
      </c>
      <c r="V24" s="2" t="s">
        <v>84</v>
      </c>
      <c r="W24" s="2" t="s">
        <v>84</v>
      </c>
      <c r="X24" s="2">
        <v>4</v>
      </c>
      <c r="Y24" s="3">
        <v>2</v>
      </c>
      <c r="Z24" s="2" t="s">
        <v>84</v>
      </c>
      <c r="AA24" s="3">
        <v>6</v>
      </c>
      <c r="AB24" s="2">
        <v>1</v>
      </c>
      <c r="AC24" s="2">
        <v>1</v>
      </c>
      <c r="AD24" s="2">
        <v>1</v>
      </c>
      <c r="AE24" s="2">
        <v>14</v>
      </c>
      <c r="AF24" s="2">
        <v>16</v>
      </c>
      <c r="AG24" s="2" t="s">
        <v>84</v>
      </c>
      <c r="AH24" s="3">
        <v>1</v>
      </c>
      <c r="AI24" s="2">
        <v>3</v>
      </c>
      <c r="AJ24" s="3">
        <v>2</v>
      </c>
      <c r="AK24" s="2" t="s">
        <v>84</v>
      </c>
      <c r="AL24" s="2" t="s">
        <v>84</v>
      </c>
      <c r="AM24" s="2">
        <v>3</v>
      </c>
      <c r="AN24" s="2">
        <v>4</v>
      </c>
      <c r="AO24" s="2">
        <v>1</v>
      </c>
      <c r="AP24" s="2" t="s">
        <v>84</v>
      </c>
      <c r="AQ24" s="2">
        <v>6</v>
      </c>
      <c r="AR24" s="2">
        <v>5</v>
      </c>
      <c r="AS24" s="2" t="s">
        <v>84</v>
      </c>
      <c r="AT24" s="3" t="s">
        <v>84</v>
      </c>
      <c r="AU24" s="2">
        <v>8</v>
      </c>
      <c r="AV24" s="2">
        <v>3</v>
      </c>
      <c r="AW24" s="2" t="s">
        <v>84</v>
      </c>
      <c r="AX24" s="2" t="s">
        <v>84</v>
      </c>
      <c r="AY24" s="2" t="s">
        <v>84</v>
      </c>
      <c r="AZ24" s="3" t="s">
        <v>84</v>
      </c>
      <c r="BA24" s="3" t="s">
        <v>84</v>
      </c>
      <c r="BB24" s="3" t="s">
        <v>84</v>
      </c>
      <c r="BC24" s="3" t="s">
        <v>84</v>
      </c>
      <c r="BD24" s="3">
        <v>3</v>
      </c>
      <c r="BE24" t="s">
        <v>55</v>
      </c>
      <c r="BF24" s="4">
        <v>19</v>
      </c>
    </row>
    <row r="25" spans="1:58" x14ac:dyDescent="0.2">
      <c r="A25">
        <v>20</v>
      </c>
      <c r="B25" t="s">
        <v>56</v>
      </c>
      <c r="C25" s="2" t="s">
        <v>84</v>
      </c>
      <c r="D25" s="2" t="s">
        <v>84</v>
      </c>
      <c r="E25" s="2" t="s">
        <v>84</v>
      </c>
      <c r="F25" s="2">
        <v>46</v>
      </c>
      <c r="G25" s="2">
        <v>4</v>
      </c>
      <c r="H25" s="2">
        <v>1</v>
      </c>
      <c r="I25" s="2" t="s">
        <v>84</v>
      </c>
      <c r="J25" s="2" t="s">
        <v>84</v>
      </c>
      <c r="K25" s="2" t="s">
        <v>84</v>
      </c>
      <c r="L25" s="2" t="s">
        <v>84</v>
      </c>
      <c r="M25" s="2" t="s">
        <v>167</v>
      </c>
      <c r="N25" s="2" t="s">
        <v>167</v>
      </c>
      <c r="O25" s="2" t="s">
        <v>167</v>
      </c>
      <c r="P25" s="2" t="s">
        <v>167</v>
      </c>
      <c r="Q25" s="2" t="s">
        <v>84</v>
      </c>
      <c r="R25" s="2" t="s">
        <v>84</v>
      </c>
      <c r="S25" s="2">
        <v>45</v>
      </c>
      <c r="T25" s="2">
        <v>4</v>
      </c>
      <c r="U25" s="2" t="s">
        <v>84</v>
      </c>
      <c r="V25" s="2" t="s">
        <v>84</v>
      </c>
      <c r="W25" s="2" t="s">
        <v>84</v>
      </c>
      <c r="X25" s="2" t="s">
        <v>84</v>
      </c>
      <c r="Y25" s="5" t="s">
        <v>84</v>
      </c>
      <c r="Z25" s="2" t="s">
        <v>84</v>
      </c>
      <c r="AA25" s="5" t="s">
        <v>84</v>
      </c>
      <c r="AB25" s="2" t="s">
        <v>84</v>
      </c>
      <c r="AC25" s="2" t="s">
        <v>167</v>
      </c>
      <c r="AD25" s="2" t="s">
        <v>167</v>
      </c>
      <c r="AE25" s="2" t="s">
        <v>167</v>
      </c>
      <c r="AF25" s="2" t="s">
        <v>167</v>
      </c>
      <c r="AG25" s="2" t="s">
        <v>84</v>
      </c>
      <c r="AH25" s="5" t="s">
        <v>84</v>
      </c>
      <c r="AI25" s="2" t="s">
        <v>84</v>
      </c>
      <c r="AJ25" s="5" t="s">
        <v>84</v>
      </c>
      <c r="AK25" s="2" t="s">
        <v>167</v>
      </c>
      <c r="AL25" s="2" t="s">
        <v>167</v>
      </c>
      <c r="AM25" s="2" t="s">
        <v>167</v>
      </c>
      <c r="AN25" s="2" t="s">
        <v>167</v>
      </c>
      <c r="AO25" s="2" t="s">
        <v>84</v>
      </c>
      <c r="AP25" s="2" t="s">
        <v>84</v>
      </c>
      <c r="AQ25" s="2" t="s">
        <v>84</v>
      </c>
      <c r="AR25" s="2" t="s">
        <v>84</v>
      </c>
      <c r="AS25" s="2" t="s">
        <v>84</v>
      </c>
      <c r="AT25" s="5" t="s">
        <v>84</v>
      </c>
      <c r="AU25" s="2" t="s">
        <v>84</v>
      </c>
      <c r="AV25" s="2" t="s">
        <v>84</v>
      </c>
      <c r="AW25" s="2" t="s">
        <v>84</v>
      </c>
      <c r="AX25" s="2" t="s">
        <v>84</v>
      </c>
      <c r="AY25" s="2" t="s">
        <v>84</v>
      </c>
      <c r="AZ25" s="5" t="s">
        <v>84</v>
      </c>
      <c r="BA25" s="5" t="s">
        <v>84</v>
      </c>
      <c r="BB25" s="5" t="s">
        <v>84</v>
      </c>
      <c r="BC25" s="5">
        <v>1</v>
      </c>
      <c r="BD25" s="5" t="s">
        <v>84</v>
      </c>
      <c r="BE25" t="s">
        <v>57</v>
      </c>
      <c r="BF25" s="4">
        <v>20</v>
      </c>
    </row>
    <row r="26" spans="1:58" x14ac:dyDescent="0.2">
      <c r="A26">
        <v>21</v>
      </c>
      <c r="B26" t="s">
        <v>58</v>
      </c>
      <c r="C26" s="2">
        <v>66</v>
      </c>
      <c r="D26" s="2">
        <v>62</v>
      </c>
      <c r="E26" s="2">
        <v>72</v>
      </c>
      <c r="F26" s="2">
        <v>2692</v>
      </c>
      <c r="G26" s="2">
        <v>1072</v>
      </c>
      <c r="H26" s="2">
        <v>1927</v>
      </c>
      <c r="I26" s="2">
        <v>1</v>
      </c>
      <c r="J26" s="2">
        <v>1</v>
      </c>
      <c r="K26" s="2">
        <v>250</v>
      </c>
      <c r="L26" s="2">
        <v>7</v>
      </c>
      <c r="M26" s="2" t="s">
        <v>84</v>
      </c>
      <c r="N26" s="2">
        <v>1</v>
      </c>
      <c r="O26" s="2">
        <v>31</v>
      </c>
      <c r="P26" s="2">
        <v>123</v>
      </c>
      <c r="Q26" s="2" t="s">
        <v>84</v>
      </c>
      <c r="R26" s="2" t="s">
        <v>84</v>
      </c>
      <c r="S26" s="2">
        <v>385</v>
      </c>
      <c r="T26" s="2">
        <v>5</v>
      </c>
      <c r="U26" s="2" t="s">
        <v>84</v>
      </c>
      <c r="V26" s="2" t="s">
        <v>84</v>
      </c>
      <c r="W26" s="2">
        <v>2</v>
      </c>
      <c r="X26" s="2">
        <v>21</v>
      </c>
      <c r="Y26" s="3">
        <v>29</v>
      </c>
      <c r="Z26" s="2">
        <v>18</v>
      </c>
      <c r="AA26" s="3">
        <v>648</v>
      </c>
      <c r="AB26" s="2">
        <v>346</v>
      </c>
      <c r="AC26" s="2">
        <v>19</v>
      </c>
      <c r="AD26" s="2">
        <v>23</v>
      </c>
      <c r="AE26" s="2">
        <v>971</v>
      </c>
      <c r="AF26" s="2">
        <v>359</v>
      </c>
      <c r="AG26" s="2">
        <v>2</v>
      </c>
      <c r="AH26" s="3" t="s">
        <v>84</v>
      </c>
      <c r="AI26" s="2">
        <v>18</v>
      </c>
      <c r="AJ26" s="3">
        <v>13</v>
      </c>
      <c r="AK26" s="2" t="s">
        <v>84</v>
      </c>
      <c r="AL26" s="2" t="s">
        <v>84</v>
      </c>
      <c r="AM26" s="2">
        <v>15</v>
      </c>
      <c r="AN26" s="2">
        <v>13</v>
      </c>
      <c r="AO26" s="2">
        <v>3</v>
      </c>
      <c r="AP26" s="2">
        <v>14</v>
      </c>
      <c r="AQ26" s="2">
        <v>223</v>
      </c>
      <c r="AR26" s="2">
        <v>82</v>
      </c>
      <c r="AS26" s="2">
        <v>12</v>
      </c>
      <c r="AT26" s="3">
        <v>5</v>
      </c>
      <c r="AU26" s="2">
        <v>141</v>
      </c>
      <c r="AV26" s="2">
        <v>103</v>
      </c>
      <c r="AW26" s="2" t="s">
        <v>84</v>
      </c>
      <c r="AX26" s="2" t="s">
        <v>84</v>
      </c>
      <c r="AY26" s="2" t="s">
        <v>84</v>
      </c>
      <c r="AZ26" s="3" t="s">
        <v>84</v>
      </c>
      <c r="BA26" s="3" t="s">
        <v>84</v>
      </c>
      <c r="BB26" s="3" t="s">
        <v>84</v>
      </c>
      <c r="BC26" s="3">
        <v>8</v>
      </c>
      <c r="BD26" s="3" t="s">
        <v>84</v>
      </c>
      <c r="BE26" t="s">
        <v>59</v>
      </c>
      <c r="BF26" s="4">
        <v>21</v>
      </c>
    </row>
    <row r="27" spans="1:58" x14ac:dyDescent="0.2">
      <c r="A27">
        <v>22</v>
      </c>
      <c r="B27" t="s">
        <v>60</v>
      </c>
      <c r="C27" s="2" t="s">
        <v>84</v>
      </c>
      <c r="D27" s="2" t="s">
        <v>84</v>
      </c>
      <c r="E27" s="2" t="s">
        <v>84</v>
      </c>
      <c r="F27" s="2">
        <v>2</v>
      </c>
      <c r="G27" s="2" t="s">
        <v>84</v>
      </c>
      <c r="H27" s="2">
        <v>2</v>
      </c>
      <c r="I27" s="2" t="s">
        <v>84</v>
      </c>
      <c r="J27" s="2" t="s">
        <v>84</v>
      </c>
      <c r="K27" s="2" t="s">
        <v>84</v>
      </c>
      <c r="L27" s="2" t="s">
        <v>84</v>
      </c>
      <c r="M27" s="2" t="s">
        <v>84</v>
      </c>
      <c r="N27" s="2" t="s">
        <v>84</v>
      </c>
      <c r="O27" s="2" t="s">
        <v>84</v>
      </c>
      <c r="P27" s="2" t="s">
        <v>84</v>
      </c>
      <c r="Q27" s="2" t="s">
        <v>84</v>
      </c>
      <c r="R27" s="2" t="s">
        <v>84</v>
      </c>
      <c r="S27" s="2" t="s">
        <v>84</v>
      </c>
      <c r="T27" s="2" t="s">
        <v>84</v>
      </c>
      <c r="U27" s="2" t="s">
        <v>84</v>
      </c>
      <c r="V27" s="2" t="s">
        <v>84</v>
      </c>
      <c r="W27" s="2" t="s">
        <v>84</v>
      </c>
      <c r="X27" s="2" t="s">
        <v>84</v>
      </c>
      <c r="Y27" s="5" t="s">
        <v>84</v>
      </c>
      <c r="Z27" s="2" t="s">
        <v>84</v>
      </c>
      <c r="AA27" s="5">
        <v>1</v>
      </c>
      <c r="AB27" s="2" t="s">
        <v>84</v>
      </c>
      <c r="AC27" s="2" t="s">
        <v>84</v>
      </c>
      <c r="AD27" s="2" t="s">
        <v>84</v>
      </c>
      <c r="AE27" s="2" t="s">
        <v>84</v>
      </c>
      <c r="AF27" s="2" t="s">
        <v>84</v>
      </c>
      <c r="AG27" s="2" t="s">
        <v>84</v>
      </c>
      <c r="AH27" s="5" t="s">
        <v>84</v>
      </c>
      <c r="AI27" s="2" t="s">
        <v>84</v>
      </c>
      <c r="AJ27" s="5" t="s">
        <v>84</v>
      </c>
      <c r="AK27" s="2" t="s">
        <v>84</v>
      </c>
      <c r="AL27" s="2" t="s">
        <v>84</v>
      </c>
      <c r="AM27" s="2">
        <v>1</v>
      </c>
      <c r="AN27" s="2" t="s">
        <v>84</v>
      </c>
      <c r="AO27" s="2" t="s">
        <v>84</v>
      </c>
      <c r="AP27" s="2" t="s">
        <v>84</v>
      </c>
      <c r="AQ27" s="2" t="s">
        <v>84</v>
      </c>
      <c r="AR27" s="2" t="s">
        <v>84</v>
      </c>
      <c r="AS27" s="2" t="s">
        <v>84</v>
      </c>
      <c r="AT27" s="5" t="s">
        <v>84</v>
      </c>
      <c r="AU27" s="2" t="s">
        <v>84</v>
      </c>
      <c r="AV27" s="2" t="s">
        <v>84</v>
      </c>
      <c r="AW27" s="2" t="s">
        <v>84</v>
      </c>
      <c r="AX27" s="2" t="s">
        <v>84</v>
      </c>
      <c r="AY27" s="2" t="s">
        <v>84</v>
      </c>
      <c r="AZ27" s="5" t="s">
        <v>84</v>
      </c>
      <c r="BA27" s="5" t="s">
        <v>84</v>
      </c>
      <c r="BB27" s="5" t="s">
        <v>84</v>
      </c>
      <c r="BC27" s="5" t="s">
        <v>84</v>
      </c>
      <c r="BD27" s="5" t="s">
        <v>84</v>
      </c>
      <c r="BE27" t="s">
        <v>61</v>
      </c>
      <c r="BF27" s="4">
        <v>22</v>
      </c>
    </row>
    <row r="28" spans="1:58" x14ac:dyDescent="0.2">
      <c r="A28">
        <v>23</v>
      </c>
      <c r="B28" t="s">
        <v>62</v>
      </c>
      <c r="C28" s="2">
        <v>350</v>
      </c>
      <c r="D28" s="2" t="s">
        <v>326</v>
      </c>
      <c r="E28" s="2">
        <v>188</v>
      </c>
      <c r="F28" s="2">
        <v>12503</v>
      </c>
      <c r="G28" s="2">
        <v>10412</v>
      </c>
      <c r="H28" s="2">
        <v>5405</v>
      </c>
      <c r="I28" s="2">
        <v>4</v>
      </c>
      <c r="J28" s="2">
        <v>12</v>
      </c>
      <c r="K28" s="2">
        <v>339</v>
      </c>
      <c r="L28" s="2">
        <v>209</v>
      </c>
      <c r="M28" s="2">
        <v>112</v>
      </c>
      <c r="N28" s="2">
        <v>90</v>
      </c>
      <c r="O28" s="2">
        <v>2324</v>
      </c>
      <c r="P28" s="2">
        <v>1281</v>
      </c>
      <c r="Q28" s="2">
        <v>31</v>
      </c>
      <c r="R28" s="2">
        <v>12</v>
      </c>
      <c r="S28" s="2">
        <v>350</v>
      </c>
      <c r="T28" s="2">
        <v>476</v>
      </c>
      <c r="U28" s="2" t="s">
        <v>84</v>
      </c>
      <c r="V28" s="2">
        <v>7</v>
      </c>
      <c r="W28" s="2">
        <v>17</v>
      </c>
      <c r="X28" s="2">
        <v>3</v>
      </c>
      <c r="Y28" s="3">
        <v>67</v>
      </c>
      <c r="Z28" s="2">
        <v>58</v>
      </c>
      <c r="AA28" s="3">
        <v>4310</v>
      </c>
      <c r="AB28" s="2">
        <v>2174</v>
      </c>
      <c r="AC28" s="2">
        <v>88</v>
      </c>
      <c r="AD28" s="2" t="s">
        <v>328</v>
      </c>
      <c r="AE28" s="2">
        <v>2390</v>
      </c>
      <c r="AF28" s="2">
        <v>3371</v>
      </c>
      <c r="AG28" s="2">
        <v>1</v>
      </c>
      <c r="AH28" s="3">
        <v>2</v>
      </c>
      <c r="AI28" s="2">
        <v>73</v>
      </c>
      <c r="AJ28" s="3">
        <v>8</v>
      </c>
      <c r="AK28" s="2">
        <v>17</v>
      </c>
      <c r="AL28" s="2">
        <v>8</v>
      </c>
      <c r="AM28" s="2">
        <v>343</v>
      </c>
      <c r="AN28" s="2">
        <v>664</v>
      </c>
      <c r="AO28" s="2">
        <v>14</v>
      </c>
      <c r="AP28" s="2">
        <v>17</v>
      </c>
      <c r="AQ28" s="2">
        <v>900</v>
      </c>
      <c r="AR28" s="2">
        <v>964</v>
      </c>
      <c r="AS28" s="2">
        <v>16</v>
      </c>
      <c r="AT28" s="3">
        <v>33</v>
      </c>
      <c r="AU28" s="2">
        <v>1449</v>
      </c>
      <c r="AV28" s="2">
        <v>1139</v>
      </c>
      <c r="AW28" s="2" t="s">
        <v>84</v>
      </c>
      <c r="AX28" s="2" t="s">
        <v>84</v>
      </c>
      <c r="AY28" s="2" t="s">
        <v>84</v>
      </c>
      <c r="AZ28" s="3">
        <v>111</v>
      </c>
      <c r="BA28" s="3" t="s">
        <v>84</v>
      </c>
      <c r="BB28" s="3" t="s">
        <v>84</v>
      </c>
      <c r="BC28" s="3">
        <v>8</v>
      </c>
      <c r="BD28" s="3">
        <v>12</v>
      </c>
      <c r="BE28" t="s">
        <v>63</v>
      </c>
      <c r="BF28" s="4">
        <v>23</v>
      </c>
    </row>
    <row r="29" spans="1:58" x14ac:dyDescent="0.2">
      <c r="A29">
        <v>24</v>
      </c>
      <c r="B29" t="s">
        <v>64</v>
      </c>
      <c r="C29" s="2">
        <v>3</v>
      </c>
      <c r="D29" s="2">
        <v>1</v>
      </c>
      <c r="E29" s="2">
        <v>2</v>
      </c>
      <c r="F29" s="2">
        <v>32</v>
      </c>
      <c r="G29" s="2">
        <v>43</v>
      </c>
      <c r="H29" s="2">
        <v>61</v>
      </c>
      <c r="I29" s="2" t="s">
        <v>84</v>
      </c>
      <c r="J29" s="2" t="s">
        <v>84</v>
      </c>
      <c r="K29" s="2" t="s">
        <v>84</v>
      </c>
      <c r="L29" s="2" t="s">
        <v>84</v>
      </c>
      <c r="M29" s="2">
        <v>1</v>
      </c>
      <c r="N29" s="2" t="s">
        <v>84</v>
      </c>
      <c r="O29" s="2">
        <v>1</v>
      </c>
      <c r="P29" s="2" t="s">
        <v>84</v>
      </c>
      <c r="Q29" s="2" t="s">
        <v>84</v>
      </c>
      <c r="R29" s="2" t="s">
        <v>84</v>
      </c>
      <c r="S29" s="2" t="s">
        <v>84</v>
      </c>
      <c r="T29" s="2">
        <v>4</v>
      </c>
      <c r="U29" s="2" t="s">
        <v>84</v>
      </c>
      <c r="V29" s="2" t="s">
        <v>84</v>
      </c>
      <c r="W29" s="2" t="s">
        <v>84</v>
      </c>
      <c r="X29" s="2" t="s">
        <v>84</v>
      </c>
      <c r="Y29" s="5">
        <v>1</v>
      </c>
      <c r="Z29" s="2">
        <v>1</v>
      </c>
      <c r="AA29" s="5">
        <v>11</v>
      </c>
      <c r="AB29" s="2">
        <v>11</v>
      </c>
      <c r="AC29" s="2" t="s">
        <v>84</v>
      </c>
      <c r="AD29" s="2" t="s">
        <v>84</v>
      </c>
      <c r="AE29" s="2">
        <v>12</v>
      </c>
      <c r="AF29" s="2">
        <v>19</v>
      </c>
      <c r="AG29" s="2" t="s">
        <v>84</v>
      </c>
      <c r="AH29" s="5" t="s">
        <v>84</v>
      </c>
      <c r="AI29" s="2" t="s">
        <v>84</v>
      </c>
      <c r="AJ29" s="2">
        <v>2</v>
      </c>
      <c r="AK29" s="2" t="s">
        <v>84</v>
      </c>
      <c r="AL29" s="2" t="s">
        <v>84</v>
      </c>
      <c r="AM29" s="2">
        <v>3</v>
      </c>
      <c r="AN29" s="2">
        <v>4</v>
      </c>
      <c r="AO29" s="2" t="s">
        <v>84</v>
      </c>
      <c r="AP29" s="2" t="s">
        <v>84</v>
      </c>
      <c r="AQ29" s="2" t="s">
        <v>84</v>
      </c>
      <c r="AR29" s="2">
        <v>2</v>
      </c>
      <c r="AS29" s="2">
        <v>1</v>
      </c>
      <c r="AT29" s="5" t="s">
        <v>84</v>
      </c>
      <c r="AU29" s="2">
        <v>5</v>
      </c>
      <c r="AV29" s="2">
        <v>1</v>
      </c>
      <c r="AW29" s="2" t="s">
        <v>84</v>
      </c>
      <c r="AX29" s="2" t="s">
        <v>84</v>
      </c>
      <c r="AY29" s="2" t="s">
        <v>84</v>
      </c>
      <c r="AZ29" s="5" t="s">
        <v>84</v>
      </c>
      <c r="BA29" s="5" t="s">
        <v>84</v>
      </c>
      <c r="BB29" s="5" t="s">
        <v>84</v>
      </c>
      <c r="BC29" s="5" t="s">
        <v>84</v>
      </c>
      <c r="BD29" s="5" t="s">
        <v>84</v>
      </c>
      <c r="BE29" t="s">
        <v>65</v>
      </c>
      <c r="BF29" s="4">
        <v>24</v>
      </c>
    </row>
    <row r="30" spans="1:58" x14ac:dyDescent="0.2">
      <c r="A30">
        <v>25</v>
      </c>
      <c r="B30" t="s">
        <v>66</v>
      </c>
      <c r="C30" s="2">
        <v>400</v>
      </c>
      <c r="D30" s="2" t="s">
        <v>327</v>
      </c>
      <c r="E30" s="2">
        <v>361</v>
      </c>
      <c r="F30" s="2">
        <v>9155</v>
      </c>
      <c r="G30" s="2">
        <v>9050</v>
      </c>
      <c r="H30" s="2">
        <v>9001</v>
      </c>
      <c r="I30" s="2">
        <v>20</v>
      </c>
      <c r="J30" s="2">
        <v>8</v>
      </c>
      <c r="K30" s="2">
        <v>205</v>
      </c>
      <c r="L30" s="2">
        <v>164</v>
      </c>
      <c r="M30" s="2" t="s">
        <v>84</v>
      </c>
      <c r="N30" s="2" t="s">
        <v>84</v>
      </c>
      <c r="O30" s="2">
        <v>17</v>
      </c>
      <c r="P30" s="2">
        <v>7</v>
      </c>
      <c r="Q30" s="2">
        <v>6</v>
      </c>
      <c r="R30" s="2">
        <v>10</v>
      </c>
      <c r="S30" s="2">
        <v>203</v>
      </c>
      <c r="T30" s="2">
        <v>179</v>
      </c>
      <c r="U30" s="2">
        <v>5</v>
      </c>
      <c r="V30" s="2">
        <v>9</v>
      </c>
      <c r="W30" s="2">
        <v>149</v>
      </c>
      <c r="X30" s="2">
        <v>120</v>
      </c>
      <c r="Y30" s="2">
        <v>61</v>
      </c>
      <c r="Z30" s="2">
        <v>60</v>
      </c>
      <c r="AA30" s="2">
        <v>1376</v>
      </c>
      <c r="AB30" s="2">
        <v>1157</v>
      </c>
      <c r="AC30" s="2">
        <v>70</v>
      </c>
      <c r="AD30" s="2">
        <v>78</v>
      </c>
      <c r="AE30" s="2">
        <v>1622</v>
      </c>
      <c r="AF30" s="2">
        <v>1501</v>
      </c>
      <c r="AG30" s="2">
        <v>69</v>
      </c>
      <c r="AH30" s="2">
        <v>46</v>
      </c>
      <c r="AI30" s="2">
        <v>1096</v>
      </c>
      <c r="AJ30" s="2">
        <v>1004</v>
      </c>
      <c r="AK30" s="2">
        <v>31</v>
      </c>
      <c r="AL30" s="2">
        <v>38</v>
      </c>
      <c r="AM30" s="2">
        <v>833</v>
      </c>
      <c r="AN30" s="2">
        <v>845</v>
      </c>
      <c r="AO30" s="2">
        <v>68</v>
      </c>
      <c r="AP30" s="2">
        <v>61</v>
      </c>
      <c r="AQ30" s="2">
        <v>1393</v>
      </c>
      <c r="AR30" s="2">
        <v>1453</v>
      </c>
      <c r="AS30" s="2">
        <v>67</v>
      </c>
      <c r="AT30" s="2">
        <v>76</v>
      </c>
      <c r="AU30" s="2">
        <v>1962</v>
      </c>
      <c r="AV30" s="2">
        <v>2318</v>
      </c>
      <c r="AW30" s="2" t="s">
        <v>84</v>
      </c>
      <c r="AX30" s="2" t="s">
        <v>84</v>
      </c>
      <c r="AY30" s="2">
        <v>42</v>
      </c>
      <c r="AZ30" s="3">
        <v>76</v>
      </c>
      <c r="BA30" s="3">
        <v>3</v>
      </c>
      <c r="BB30" s="3" t="s">
        <v>195</v>
      </c>
      <c r="BC30" s="3">
        <v>257</v>
      </c>
      <c r="BD30" s="3">
        <v>226</v>
      </c>
      <c r="BE30" t="s">
        <v>67</v>
      </c>
      <c r="BF30" s="4">
        <v>25</v>
      </c>
    </row>
    <row r="31" spans="1:58" x14ac:dyDescent="0.2">
      <c r="A31">
        <v>26</v>
      </c>
      <c r="B31" t="s">
        <v>68</v>
      </c>
      <c r="C31" s="2">
        <v>362</v>
      </c>
      <c r="D31" s="2" t="s">
        <v>291</v>
      </c>
      <c r="E31" s="2">
        <v>316</v>
      </c>
      <c r="F31" s="2">
        <v>8300</v>
      </c>
      <c r="G31" s="2">
        <v>8243</v>
      </c>
      <c r="H31" s="2">
        <v>7838</v>
      </c>
      <c r="I31" s="2">
        <v>20</v>
      </c>
      <c r="J31" s="2">
        <v>7</v>
      </c>
      <c r="K31" s="2">
        <v>201</v>
      </c>
      <c r="L31" s="2">
        <v>157</v>
      </c>
      <c r="M31" s="2" t="s">
        <v>84</v>
      </c>
      <c r="N31" s="2" t="s">
        <v>84</v>
      </c>
      <c r="O31" s="2">
        <v>15</v>
      </c>
      <c r="P31" s="2">
        <v>7</v>
      </c>
      <c r="Q31" s="2">
        <v>6</v>
      </c>
      <c r="R31" s="2">
        <v>10</v>
      </c>
      <c r="S31" s="2">
        <v>174</v>
      </c>
      <c r="T31" s="2">
        <v>147</v>
      </c>
      <c r="U31" s="2">
        <v>5</v>
      </c>
      <c r="V31" s="2">
        <v>9</v>
      </c>
      <c r="W31" s="2">
        <v>145</v>
      </c>
      <c r="X31" s="2">
        <v>111</v>
      </c>
      <c r="Y31" s="2">
        <v>51</v>
      </c>
      <c r="Z31" s="2">
        <v>56</v>
      </c>
      <c r="AA31" s="2">
        <v>1249</v>
      </c>
      <c r="AB31" s="2">
        <v>968</v>
      </c>
      <c r="AC31" s="2">
        <v>61</v>
      </c>
      <c r="AD31" s="2">
        <v>67</v>
      </c>
      <c r="AE31" s="2">
        <v>1283</v>
      </c>
      <c r="AF31" s="2">
        <v>1222</v>
      </c>
      <c r="AG31" s="2">
        <v>61</v>
      </c>
      <c r="AH31" s="2">
        <v>43</v>
      </c>
      <c r="AI31" s="2">
        <v>1006</v>
      </c>
      <c r="AJ31" s="2">
        <v>937</v>
      </c>
      <c r="AK31" s="2">
        <v>28</v>
      </c>
      <c r="AL31" s="2">
        <v>38</v>
      </c>
      <c r="AM31" s="2">
        <v>802</v>
      </c>
      <c r="AN31" s="2">
        <v>793</v>
      </c>
      <c r="AO31" s="2">
        <v>67</v>
      </c>
      <c r="AP31" s="2">
        <v>58</v>
      </c>
      <c r="AQ31" s="2">
        <v>1274</v>
      </c>
      <c r="AR31" s="2">
        <v>1376</v>
      </c>
      <c r="AS31" s="2">
        <v>60</v>
      </c>
      <c r="AT31" s="2">
        <v>72</v>
      </c>
      <c r="AU31" s="2">
        <v>1868</v>
      </c>
      <c r="AV31" s="2">
        <v>2223</v>
      </c>
      <c r="AW31" s="2" t="s">
        <v>84</v>
      </c>
      <c r="AX31" s="2" t="s">
        <v>84</v>
      </c>
      <c r="AY31" s="2">
        <v>42</v>
      </c>
      <c r="AZ31" s="5">
        <v>76</v>
      </c>
      <c r="BA31" s="5">
        <v>3</v>
      </c>
      <c r="BB31" s="5" t="s">
        <v>195</v>
      </c>
      <c r="BC31" s="5">
        <v>241</v>
      </c>
      <c r="BD31" s="5">
        <v>226</v>
      </c>
      <c r="BE31" t="s">
        <v>69</v>
      </c>
      <c r="BF31" s="4">
        <v>26</v>
      </c>
    </row>
    <row r="32" spans="1:58" x14ac:dyDescent="0.2">
      <c r="A32">
        <v>27</v>
      </c>
      <c r="B32" s="7" t="s">
        <v>70</v>
      </c>
      <c r="C32" s="2">
        <v>38</v>
      </c>
      <c r="D32" s="6">
        <v>27</v>
      </c>
      <c r="E32" s="6">
        <v>40</v>
      </c>
      <c r="F32" s="6">
        <v>850</v>
      </c>
      <c r="G32" s="6">
        <v>803</v>
      </c>
      <c r="H32" s="6">
        <v>1037</v>
      </c>
      <c r="I32" s="2" t="s">
        <v>84</v>
      </c>
      <c r="J32" s="2">
        <v>1</v>
      </c>
      <c r="K32" s="2">
        <v>4</v>
      </c>
      <c r="L32" s="2">
        <v>7</v>
      </c>
      <c r="M32" s="2" t="s">
        <v>84</v>
      </c>
      <c r="N32" s="2" t="s">
        <v>84</v>
      </c>
      <c r="O32" s="2">
        <v>2</v>
      </c>
      <c r="P32" s="2" t="s">
        <v>84</v>
      </c>
      <c r="Q32" s="2" t="s">
        <v>84</v>
      </c>
      <c r="R32" s="2" t="s">
        <v>84</v>
      </c>
      <c r="S32" s="2">
        <v>29</v>
      </c>
      <c r="T32" s="2">
        <v>32</v>
      </c>
      <c r="U32" s="2" t="s">
        <v>84</v>
      </c>
      <c r="V32" s="2" t="s">
        <v>84</v>
      </c>
      <c r="W32" s="2">
        <v>4</v>
      </c>
      <c r="X32" s="2">
        <v>9</v>
      </c>
      <c r="Y32" s="2">
        <v>10</v>
      </c>
      <c r="Z32" s="2">
        <v>4</v>
      </c>
      <c r="AA32" s="2">
        <v>126</v>
      </c>
      <c r="AB32" s="2">
        <v>189</v>
      </c>
      <c r="AC32" s="2">
        <v>9</v>
      </c>
      <c r="AD32" s="2">
        <v>11</v>
      </c>
      <c r="AE32" s="2">
        <v>339</v>
      </c>
      <c r="AF32" s="2">
        <v>277</v>
      </c>
      <c r="AG32" s="2">
        <v>8</v>
      </c>
      <c r="AH32" s="2">
        <v>3</v>
      </c>
      <c r="AI32" s="2">
        <v>90</v>
      </c>
      <c r="AJ32" s="2">
        <v>67</v>
      </c>
      <c r="AK32" s="2">
        <v>3</v>
      </c>
      <c r="AL32" s="2" t="s">
        <v>84</v>
      </c>
      <c r="AM32" s="2">
        <v>30</v>
      </c>
      <c r="AN32" s="2">
        <v>50</v>
      </c>
      <c r="AO32" s="2">
        <v>1</v>
      </c>
      <c r="AP32" s="2">
        <v>3</v>
      </c>
      <c r="AQ32" s="2">
        <v>119</v>
      </c>
      <c r="AR32" s="2">
        <v>77</v>
      </c>
      <c r="AS32" s="2">
        <v>7</v>
      </c>
      <c r="AT32" s="2">
        <v>4</v>
      </c>
      <c r="AU32" s="2">
        <v>91</v>
      </c>
      <c r="AV32" s="2">
        <v>95</v>
      </c>
      <c r="AW32" s="2" t="s">
        <v>84</v>
      </c>
      <c r="AX32" s="2" t="s">
        <v>84</v>
      </c>
      <c r="AY32" s="2" t="s">
        <v>84</v>
      </c>
      <c r="AZ32" s="3" t="s">
        <v>84</v>
      </c>
      <c r="BA32" s="3" t="s">
        <v>84</v>
      </c>
      <c r="BB32" s="3" t="s">
        <v>84</v>
      </c>
      <c r="BC32" s="3">
        <v>16</v>
      </c>
      <c r="BD32" s="3" t="s">
        <v>84</v>
      </c>
      <c r="BE32" t="s">
        <v>71</v>
      </c>
      <c r="BF32" s="4">
        <v>27</v>
      </c>
    </row>
    <row r="33" spans="1:58" ht="19" x14ac:dyDescent="0.2">
      <c r="A33">
        <v>28</v>
      </c>
      <c r="B33" s="7" t="s">
        <v>488</v>
      </c>
      <c r="C33" s="2" t="s">
        <v>84</v>
      </c>
      <c r="D33" s="6" t="s">
        <v>84</v>
      </c>
      <c r="E33" s="6" t="s">
        <v>84</v>
      </c>
      <c r="F33" s="6">
        <v>5</v>
      </c>
      <c r="G33" s="6">
        <v>4</v>
      </c>
      <c r="H33" s="6">
        <v>1</v>
      </c>
      <c r="I33" s="2" t="s">
        <v>84</v>
      </c>
      <c r="J33" s="2" t="s">
        <v>84</v>
      </c>
      <c r="K33" s="2" t="s">
        <v>84</v>
      </c>
      <c r="L33" s="2" t="s">
        <v>84</v>
      </c>
      <c r="M33" s="2" t="s">
        <v>167</v>
      </c>
      <c r="N33" s="2" t="s">
        <v>167</v>
      </c>
      <c r="O33" s="2" t="s">
        <v>167</v>
      </c>
      <c r="P33" s="2" t="s">
        <v>167</v>
      </c>
      <c r="Q33" s="2" t="s">
        <v>84</v>
      </c>
      <c r="R33" s="2" t="s">
        <v>84</v>
      </c>
      <c r="S33" s="2" t="s">
        <v>84</v>
      </c>
      <c r="T33" s="2" t="s">
        <v>84</v>
      </c>
      <c r="U33" s="2" t="s">
        <v>84</v>
      </c>
      <c r="V33" s="2" t="s">
        <v>84</v>
      </c>
      <c r="W33" s="2" t="s">
        <v>84</v>
      </c>
      <c r="X33" s="2" t="s">
        <v>84</v>
      </c>
      <c r="Y33" s="2" t="s">
        <v>84</v>
      </c>
      <c r="Z33" s="2" t="s">
        <v>84</v>
      </c>
      <c r="AA33" s="2">
        <v>1</v>
      </c>
      <c r="AB33" s="2" t="s">
        <v>84</v>
      </c>
      <c r="AC33" s="2" t="s">
        <v>84</v>
      </c>
      <c r="AD33" s="2" t="s">
        <v>84</v>
      </c>
      <c r="AE33" s="2" t="s">
        <v>84</v>
      </c>
      <c r="AF33" s="2">
        <v>2</v>
      </c>
      <c r="AG33" s="2" t="s">
        <v>84</v>
      </c>
      <c r="AH33" s="2" t="s">
        <v>84</v>
      </c>
      <c r="AI33" s="2" t="s">
        <v>84</v>
      </c>
      <c r="AJ33" s="2" t="s">
        <v>84</v>
      </c>
      <c r="AK33" s="2" t="s">
        <v>84</v>
      </c>
      <c r="AL33" s="2" t="s">
        <v>84</v>
      </c>
      <c r="AM33" s="2">
        <v>1</v>
      </c>
      <c r="AN33" s="2">
        <v>2</v>
      </c>
      <c r="AO33" s="2" t="s">
        <v>84</v>
      </c>
      <c r="AP33" s="2" t="s">
        <v>84</v>
      </c>
      <c r="AQ33" s="2" t="s">
        <v>84</v>
      </c>
      <c r="AR33" s="2" t="s">
        <v>84</v>
      </c>
      <c r="AS33" s="2" t="s">
        <v>84</v>
      </c>
      <c r="AT33" s="2" t="s">
        <v>84</v>
      </c>
      <c r="AU33" s="2">
        <v>3</v>
      </c>
      <c r="AV33" s="2" t="s">
        <v>84</v>
      </c>
      <c r="AW33" s="2" t="s">
        <v>84</v>
      </c>
      <c r="AX33" s="2" t="s">
        <v>84</v>
      </c>
      <c r="AY33" s="2" t="s">
        <v>84</v>
      </c>
      <c r="AZ33" s="5" t="s">
        <v>84</v>
      </c>
      <c r="BA33" s="5" t="s">
        <v>84</v>
      </c>
      <c r="BB33" s="5" t="s">
        <v>84</v>
      </c>
      <c r="BC33" s="5" t="s">
        <v>84</v>
      </c>
      <c r="BD33" s="5" t="s">
        <v>84</v>
      </c>
      <c r="BE33" t="s">
        <v>72</v>
      </c>
      <c r="BF33" s="4">
        <v>28</v>
      </c>
    </row>
    <row r="34" spans="1:58" x14ac:dyDescent="0.2">
      <c r="A34" s="21" t="s">
        <v>489</v>
      </c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21"/>
      <c r="BA34" s="21"/>
      <c r="BB34" s="21"/>
      <c r="BC34" s="21"/>
      <c r="BD34" s="21"/>
      <c r="BE34" s="21"/>
      <c r="BF34" s="21"/>
    </row>
    <row r="35" spans="1:58" x14ac:dyDescent="0.2">
      <c r="A35" s="21" t="s">
        <v>490</v>
      </c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1"/>
      <c r="AX35" s="21"/>
      <c r="AY35" s="21"/>
      <c r="AZ35" s="21"/>
      <c r="BA35" s="21"/>
      <c r="BB35" s="21"/>
      <c r="BC35" s="21"/>
      <c r="BD35" s="21"/>
      <c r="BE35" s="21"/>
      <c r="BF35" s="21"/>
    </row>
    <row r="36" spans="1:58" x14ac:dyDescent="0.2">
      <c r="A36" s="21" t="s">
        <v>172</v>
      </c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21"/>
      <c r="BA36" s="21"/>
      <c r="BB36" s="21"/>
      <c r="BC36" s="21"/>
      <c r="BD36" s="21"/>
      <c r="BE36" s="21"/>
      <c r="BF36" s="21"/>
    </row>
    <row r="37" spans="1:58" x14ac:dyDescent="0.2">
      <c r="A37" s="21" t="s">
        <v>73</v>
      </c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21"/>
      <c r="AZ37" s="21"/>
      <c r="BA37" s="21"/>
      <c r="BB37" s="21"/>
      <c r="BC37" s="21"/>
      <c r="BD37" s="21"/>
      <c r="BE37" s="21"/>
      <c r="BF37" s="21"/>
    </row>
    <row r="38" spans="1:58" x14ac:dyDescent="0.2">
      <c r="A38" s="21" t="s">
        <v>74</v>
      </c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S38" s="21"/>
      <c r="AT38" s="21"/>
      <c r="AU38" s="21"/>
      <c r="AV38" s="21"/>
      <c r="AW38" s="21"/>
      <c r="AX38" s="21"/>
      <c r="AY38" s="21"/>
      <c r="AZ38" s="21"/>
      <c r="BA38" s="21"/>
      <c r="BB38" s="21"/>
      <c r="BC38" s="21"/>
      <c r="BD38" s="21"/>
      <c r="BE38" s="21"/>
      <c r="BF38" s="21"/>
    </row>
    <row r="39" spans="1:58" x14ac:dyDescent="0.2">
      <c r="A39" s="26" t="s">
        <v>491</v>
      </c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7"/>
      <c r="AO39" s="27"/>
      <c r="AP39" s="27"/>
      <c r="AQ39" s="27"/>
      <c r="AR39" s="27"/>
      <c r="AS39" s="27"/>
      <c r="AT39" s="27"/>
      <c r="AU39" s="27"/>
      <c r="AV39" s="27"/>
      <c r="AW39" s="27"/>
      <c r="AX39" s="27"/>
      <c r="AY39" s="27"/>
      <c r="AZ39" s="27"/>
      <c r="BA39" s="27"/>
      <c r="BB39" s="27"/>
      <c r="BC39" s="27"/>
      <c r="BD39" s="27"/>
      <c r="BE39" s="27"/>
      <c r="BF39" s="27"/>
    </row>
    <row r="40" spans="1:58" x14ac:dyDescent="0.2">
      <c r="A40" s="20" t="s">
        <v>75</v>
      </c>
      <c r="B40" s="20"/>
      <c r="C40" s="20"/>
      <c r="D40" s="20"/>
      <c r="E40" s="20"/>
    </row>
    <row r="41" spans="1:58" x14ac:dyDescent="0.2">
      <c r="A41" s="18" t="s">
        <v>76</v>
      </c>
      <c r="B41" s="19" t="s">
        <v>77</v>
      </c>
      <c r="C41" t="s">
        <v>78</v>
      </c>
      <c r="D41" t="s">
        <v>79</v>
      </c>
      <c r="E41" s="19" t="s">
        <v>80</v>
      </c>
    </row>
    <row r="42" spans="1:58" ht="85" x14ac:dyDescent="0.2">
      <c r="A42" s="18"/>
      <c r="B42" s="19"/>
      <c r="C42" s="1" t="s">
        <v>81</v>
      </c>
      <c r="D42" s="1" t="s">
        <v>82</v>
      </c>
      <c r="E42" s="19"/>
    </row>
    <row r="43" spans="1:58" x14ac:dyDescent="0.2">
      <c r="A43" s="9">
        <v>62</v>
      </c>
      <c r="B43" t="s">
        <v>83</v>
      </c>
      <c r="C43" s="2" t="s">
        <v>84</v>
      </c>
      <c r="D43" s="2" t="s">
        <v>84</v>
      </c>
      <c r="E43" t="s">
        <v>85</v>
      </c>
    </row>
    <row r="44" spans="1:58" x14ac:dyDescent="0.2">
      <c r="A44" s="9">
        <v>49.1</v>
      </c>
      <c r="B44" t="s">
        <v>86</v>
      </c>
      <c r="C44" s="2" t="s">
        <v>84</v>
      </c>
      <c r="D44" s="2" t="s">
        <v>84</v>
      </c>
      <c r="E44" t="s">
        <v>87</v>
      </c>
    </row>
    <row r="45" spans="1:58" x14ac:dyDescent="0.2">
      <c r="A45" s="9">
        <v>43</v>
      </c>
      <c r="B45" t="s">
        <v>88</v>
      </c>
      <c r="C45" s="2" t="s">
        <v>84</v>
      </c>
      <c r="D45" s="2" t="s">
        <v>84</v>
      </c>
      <c r="E45" t="s">
        <v>89</v>
      </c>
    </row>
    <row r="46" spans="1:58" x14ac:dyDescent="0.2">
      <c r="A46" s="9">
        <v>60</v>
      </c>
      <c r="B46" t="s">
        <v>90</v>
      </c>
      <c r="C46" s="2" t="s">
        <v>84</v>
      </c>
      <c r="D46" s="2">
        <v>1</v>
      </c>
      <c r="E46" t="s">
        <v>91</v>
      </c>
    </row>
    <row r="47" spans="1:58" x14ac:dyDescent="0.2">
      <c r="A47" s="9" t="s">
        <v>92</v>
      </c>
      <c r="B47" t="s">
        <v>93</v>
      </c>
      <c r="C47" s="2" t="s">
        <v>84</v>
      </c>
      <c r="D47" s="2" t="s">
        <v>84</v>
      </c>
      <c r="E47" t="s">
        <v>94</v>
      </c>
    </row>
    <row r="48" spans="1:58" x14ac:dyDescent="0.2">
      <c r="A48" s="9">
        <v>58</v>
      </c>
      <c r="B48" t="s">
        <v>95</v>
      </c>
      <c r="C48" s="2" t="s">
        <v>84</v>
      </c>
      <c r="D48" s="2" t="s">
        <v>84</v>
      </c>
      <c r="E48" t="s">
        <v>96</v>
      </c>
    </row>
    <row r="49" spans="1:5" x14ac:dyDescent="0.2">
      <c r="A49" s="9">
        <v>96.2</v>
      </c>
      <c r="B49" t="s">
        <v>97</v>
      </c>
      <c r="C49" s="2" t="s">
        <v>329</v>
      </c>
      <c r="D49" s="2">
        <v>1</v>
      </c>
      <c r="E49" t="s">
        <v>98</v>
      </c>
    </row>
    <row r="50" spans="1:5" x14ac:dyDescent="0.2">
      <c r="A50" s="9">
        <v>94</v>
      </c>
      <c r="B50" t="s">
        <v>99</v>
      </c>
      <c r="C50" s="2" t="s">
        <v>84</v>
      </c>
      <c r="D50" s="2">
        <v>1</v>
      </c>
      <c r="E50" t="s">
        <v>100</v>
      </c>
    </row>
    <row r="51" spans="1:5" x14ac:dyDescent="0.2">
      <c r="A51" s="10" t="s">
        <v>101</v>
      </c>
      <c r="B51" t="s">
        <v>102</v>
      </c>
      <c r="C51" s="2" t="s">
        <v>84</v>
      </c>
      <c r="D51" s="2" t="s">
        <v>84</v>
      </c>
      <c r="E51" t="s">
        <v>103</v>
      </c>
    </row>
    <row r="52" spans="1:5" x14ac:dyDescent="0.2">
      <c r="A52" s="9"/>
      <c r="B52" t="s">
        <v>104</v>
      </c>
      <c r="C52" s="2"/>
      <c r="D52" s="2"/>
      <c r="E52" t="s">
        <v>105</v>
      </c>
    </row>
    <row r="53" spans="1:5" x14ac:dyDescent="0.2">
      <c r="A53" s="9">
        <v>100</v>
      </c>
      <c r="B53" t="s">
        <v>106</v>
      </c>
      <c r="C53" s="2" t="s">
        <v>84</v>
      </c>
      <c r="D53" s="2" t="s">
        <v>84</v>
      </c>
      <c r="E53" t="s">
        <v>107</v>
      </c>
    </row>
    <row r="54" spans="1:5" x14ac:dyDescent="0.2">
      <c r="A54" s="9" t="s">
        <v>108</v>
      </c>
      <c r="B54" t="s">
        <v>109</v>
      </c>
      <c r="C54" s="2" t="s">
        <v>84</v>
      </c>
      <c r="D54" s="2" t="s">
        <v>84</v>
      </c>
      <c r="E54" t="s">
        <v>110</v>
      </c>
    </row>
    <row r="55" spans="1:5" x14ac:dyDescent="0.2">
      <c r="A55" s="9" t="s">
        <v>111</v>
      </c>
      <c r="B55" t="s">
        <v>112</v>
      </c>
      <c r="C55" s="2" t="s">
        <v>84</v>
      </c>
      <c r="D55" s="2" t="s">
        <v>84</v>
      </c>
      <c r="E55" t="s">
        <v>33</v>
      </c>
    </row>
    <row r="56" spans="1:5" x14ac:dyDescent="0.2">
      <c r="A56" s="9">
        <v>84</v>
      </c>
      <c r="B56" t="s">
        <v>113</v>
      </c>
      <c r="C56" s="2" t="s">
        <v>84</v>
      </c>
      <c r="D56" s="2" t="s">
        <v>84</v>
      </c>
      <c r="E56" t="s">
        <v>114</v>
      </c>
    </row>
    <row r="57" spans="1:5" x14ac:dyDescent="0.2">
      <c r="A57" s="9">
        <v>61</v>
      </c>
      <c r="B57" t="s">
        <v>115</v>
      </c>
      <c r="C57" s="2" t="s">
        <v>84</v>
      </c>
      <c r="D57" s="2" t="s">
        <v>84</v>
      </c>
      <c r="E57" t="s">
        <v>116</v>
      </c>
    </row>
    <row r="58" spans="1:5" x14ac:dyDescent="0.2">
      <c r="A58" s="9">
        <v>128</v>
      </c>
      <c r="B58" t="s">
        <v>117</v>
      </c>
      <c r="C58" s="2" t="s">
        <v>84</v>
      </c>
      <c r="D58" s="2">
        <v>3</v>
      </c>
      <c r="E58" t="s">
        <v>118</v>
      </c>
    </row>
    <row r="59" spans="1:5" x14ac:dyDescent="0.2">
      <c r="A59" s="10" t="s">
        <v>119</v>
      </c>
      <c r="B59" t="s">
        <v>120</v>
      </c>
      <c r="C59" s="2" t="s">
        <v>84</v>
      </c>
      <c r="D59" s="2" t="s">
        <v>84</v>
      </c>
      <c r="E59" t="s">
        <v>121</v>
      </c>
    </row>
    <row r="60" spans="1:5" x14ac:dyDescent="0.2">
      <c r="A60" s="10" t="s">
        <v>122</v>
      </c>
      <c r="B60" t="s">
        <v>123</v>
      </c>
      <c r="C60" s="2" t="s">
        <v>84</v>
      </c>
      <c r="D60" s="2" t="s">
        <v>84</v>
      </c>
      <c r="E60" t="s">
        <v>124</v>
      </c>
    </row>
    <row r="61" spans="1:5" x14ac:dyDescent="0.2">
      <c r="A61" s="17" t="s">
        <v>125</v>
      </c>
      <c r="B61" s="17"/>
      <c r="C61" s="17"/>
      <c r="D61" s="17"/>
      <c r="E61" s="17"/>
    </row>
    <row r="62" spans="1:5" x14ac:dyDescent="0.2">
      <c r="A62" s="17" t="s">
        <v>126</v>
      </c>
      <c r="B62" s="17"/>
      <c r="C62" s="17"/>
      <c r="D62" s="17"/>
      <c r="E62" s="17"/>
    </row>
    <row r="63" spans="1:5" x14ac:dyDescent="0.2">
      <c r="A63" s="18" t="s">
        <v>76</v>
      </c>
      <c r="B63" s="19" t="s">
        <v>77</v>
      </c>
      <c r="C63" s="20" t="s">
        <v>127</v>
      </c>
      <c r="D63" s="20"/>
      <c r="E63" s="19" t="s">
        <v>80</v>
      </c>
    </row>
    <row r="64" spans="1:5" ht="85" x14ac:dyDescent="0.2">
      <c r="A64" s="18"/>
      <c r="B64" s="19"/>
      <c r="C64" s="1" t="s">
        <v>128</v>
      </c>
      <c r="D64" s="1" t="s">
        <v>129</v>
      </c>
      <c r="E64" s="19"/>
    </row>
    <row r="65" spans="1:5" x14ac:dyDescent="0.2">
      <c r="A65" s="10" t="s">
        <v>130</v>
      </c>
      <c r="B65" t="s">
        <v>131</v>
      </c>
      <c r="C65" s="2">
        <v>5</v>
      </c>
      <c r="D65" s="2">
        <v>6</v>
      </c>
      <c r="E65" t="s">
        <v>132</v>
      </c>
    </row>
    <row r="66" spans="1:5" x14ac:dyDescent="0.2">
      <c r="A66" s="10" t="s">
        <v>133</v>
      </c>
      <c r="B66" t="s">
        <v>134</v>
      </c>
      <c r="C66" s="2">
        <v>1</v>
      </c>
      <c r="D66" s="2">
        <v>1</v>
      </c>
      <c r="E66" t="s">
        <v>135</v>
      </c>
    </row>
    <row r="67" spans="1:5" x14ac:dyDescent="0.2">
      <c r="A67" s="10" t="s">
        <v>136</v>
      </c>
      <c r="B67" t="s">
        <v>137</v>
      </c>
      <c r="C67" s="2">
        <v>21</v>
      </c>
      <c r="D67" s="2">
        <v>29</v>
      </c>
      <c r="E67" t="s">
        <v>138</v>
      </c>
    </row>
    <row r="68" spans="1:5" x14ac:dyDescent="0.2">
      <c r="A68" s="9" t="s">
        <v>139</v>
      </c>
      <c r="B68" t="s">
        <v>140</v>
      </c>
      <c r="C68" s="2">
        <v>747</v>
      </c>
      <c r="D68" s="2">
        <v>883</v>
      </c>
      <c r="E68" t="s">
        <v>141</v>
      </c>
    </row>
    <row r="69" spans="1:5" x14ac:dyDescent="0.2">
      <c r="A69" s="10" t="s">
        <v>142</v>
      </c>
      <c r="B69" t="s">
        <v>143</v>
      </c>
      <c r="C69" s="2">
        <v>50</v>
      </c>
      <c r="D69" s="2">
        <v>63</v>
      </c>
      <c r="E69" t="s">
        <v>144</v>
      </c>
    </row>
    <row r="70" spans="1:5" x14ac:dyDescent="0.2">
      <c r="A70" s="10" t="s">
        <v>145</v>
      </c>
      <c r="B70" t="s">
        <v>146</v>
      </c>
      <c r="C70" s="2"/>
      <c r="D70" s="2"/>
      <c r="E70" t="s">
        <v>147</v>
      </c>
    </row>
    <row r="71" spans="1:5" x14ac:dyDescent="0.2">
      <c r="A71" s="9" t="s">
        <v>148</v>
      </c>
      <c r="B71" t="s">
        <v>149</v>
      </c>
      <c r="C71" s="2">
        <v>1</v>
      </c>
      <c r="D71" s="2">
        <v>2</v>
      </c>
      <c r="E71" t="s">
        <v>150</v>
      </c>
    </row>
    <row r="72" spans="1:5" x14ac:dyDescent="0.2">
      <c r="A72" s="10" t="s">
        <v>151</v>
      </c>
      <c r="B72" t="s">
        <v>152</v>
      </c>
      <c r="C72" s="2" t="s">
        <v>84</v>
      </c>
      <c r="D72" s="2" t="s">
        <v>84</v>
      </c>
      <c r="E72" t="s">
        <v>153</v>
      </c>
    </row>
    <row r="73" spans="1:5" x14ac:dyDescent="0.2">
      <c r="A73" s="10" t="s">
        <v>154</v>
      </c>
      <c r="B73" t="s">
        <v>155</v>
      </c>
      <c r="C73" s="2" t="s">
        <v>84</v>
      </c>
      <c r="D73" s="2" t="s">
        <v>84</v>
      </c>
      <c r="E73" t="s">
        <v>156</v>
      </c>
    </row>
    <row r="74" spans="1:5" x14ac:dyDescent="0.2">
      <c r="A74" s="10" t="s">
        <v>157</v>
      </c>
      <c r="B74" t="s">
        <v>158</v>
      </c>
      <c r="C74" s="2">
        <v>8</v>
      </c>
      <c r="D74" s="2">
        <v>6</v>
      </c>
      <c r="E74" t="s">
        <v>159</v>
      </c>
    </row>
    <row r="76" spans="1:5" x14ac:dyDescent="0.2">
      <c r="A76" t="s">
        <v>305</v>
      </c>
    </row>
  </sheetData>
  <mergeCells count="75"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E3:BE5"/>
    <mergeCell ref="R4:R5"/>
    <mergeCell ref="K4:L4"/>
    <mergeCell ref="AC3:AF3"/>
    <mergeCell ref="BA3:BD3"/>
    <mergeCell ref="BA4:BA5"/>
    <mergeCell ref="AK3:AN3"/>
    <mergeCell ref="AO3:AR3"/>
    <mergeCell ref="S4:T4"/>
    <mergeCell ref="O4:P4"/>
    <mergeCell ref="Q4:Q5"/>
    <mergeCell ref="BB4:BB5"/>
    <mergeCell ref="AS3:AV3"/>
    <mergeCell ref="AW3:AZ3"/>
    <mergeCell ref="BC4:BD4"/>
    <mergeCell ref="D4:D5"/>
    <mergeCell ref="E4:E5"/>
    <mergeCell ref="F4:H4"/>
    <mergeCell ref="I4:I5"/>
    <mergeCell ref="J4:J5"/>
    <mergeCell ref="A36:BF36"/>
    <mergeCell ref="AS4:AS5"/>
    <mergeCell ref="AT4:AT5"/>
    <mergeCell ref="AU4:AV4"/>
    <mergeCell ref="AW4:AW5"/>
    <mergeCell ref="AX4:AX5"/>
    <mergeCell ref="AY4:AZ4"/>
    <mergeCell ref="AK4:AK5"/>
    <mergeCell ref="AL4:AL5"/>
    <mergeCell ref="AM4:AN4"/>
    <mergeCell ref="AO4:AO5"/>
    <mergeCell ref="AP4:AP5"/>
    <mergeCell ref="AQ4:AR4"/>
    <mergeCell ref="AC4:AC5"/>
    <mergeCell ref="AD4:AD5"/>
    <mergeCell ref="AE4:AF4"/>
    <mergeCell ref="A34:BF34"/>
    <mergeCell ref="A35:BF35"/>
    <mergeCell ref="AG4:AG5"/>
    <mergeCell ref="AH4:AH5"/>
    <mergeCell ref="AI4:AJ4"/>
    <mergeCell ref="U4:U5"/>
    <mergeCell ref="V4:V5"/>
    <mergeCell ref="W4:X4"/>
    <mergeCell ref="Y4:Y5"/>
    <mergeCell ref="Z4:Z5"/>
    <mergeCell ref="AA4:AB4"/>
    <mergeCell ref="M4:M5"/>
    <mergeCell ref="N4:N5"/>
    <mergeCell ref="BF3:BF5"/>
    <mergeCell ref="C4:C5"/>
    <mergeCell ref="AG3:AJ3"/>
    <mergeCell ref="A37:BF37"/>
    <mergeCell ref="A38:BF38"/>
    <mergeCell ref="A39:BF39"/>
    <mergeCell ref="A40:E40"/>
    <mergeCell ref="A41:A42"/>
    <mergeCell ref="B41:B42"/>
    <mergeCell ref="E41:E42"/>
    <mergeCell ref="A61:E61"/>
    <mergeCell ref="A62:E62"/>
    <mergeCell ref="A63:A64"/>
    <mergeCell ref="B63:B64"/>
    <mergeCell ref="C63:D63"/>
    <mergeCell ref="E63:E64"/>
  </mergeCells>
  <conditionalFormatting sqref="A6:B33">
    <cfRule type="expression" dxfId="367" priority="1">
      <formula>MOD(ROW(),2)=1</formula>
    </cfRule>
  </conditionalFormatting>
  <conditionalFormatting sqref="A43:E60">
    <cfRule type="expression" dxfId="366" priority="16">
      <formula>MOD(ROW(),2)=1</formula>
    </cfRule>
  </conditionalFormatting>
  <conditionalFormatting sqref="A65:E74">
    <cfRule type="expression" dxfId="365" priority="9">
      <formula>MOD(ROW(),2)=1</formula>
    </cfRule>
  </conditionalFormatting>
  <conditionalFormatting sqref="C6:G6 I6 M6:O17 Q6:T17 AK6:AM28 Z6:Z29 AB6:AG29 AU6:AW29 C7:I17 C18:O18 Q18:X29 C19:N19 C20 E20:N20 C21:N27 C28:O33 AJ29:AM29 Q30:AH33 AJ30:AW33">
    <cfRule type="expression" dxfId="364" priority="20">
      <formula>MOD(ROW(),2)=1</formula>
    </cfRule>
  </conditionalFormatting>
  <conditionalFormatting sqref="J6:J17">
    <cfRule type="expression" dxfId="363" priority="8">
      <formula>MOD(ROW(),2)=1</formula>
    </cfRule>
  </conditionalFormatting>
  <conditionalFormatting sqref="O19:O27">
    <cfRule type="expression" dxfId="362" priority="15">
      <formula>MOD(ROW(),2)=1</formula>
    </cfRule>
  </conditionalFormatting>
  <conditionalFormatting sqref="P6:P33">
    <cfRule type="expression" dxfId="361" priority="13">
      <formula>MOD(ROW(),2)=1</formula>
    </cfRule>
  </conditionalFormatting>
  <conditionalFormatting sqref="AI6:AI33">
    <cfRule type="expression" dxfId="360" priority="7">
      <formula>MOD(ROW(),2)=1</formula>
    </cfRule>
  </conditionalFormatting>
  <conditionalFormatting sqref="AN6:AS29">
    <cfRule type="expression" dxfId="359" priority="12">
      <formula>MOD(ROW(),2)=1</formula>
    </cfRule>
  </conditionalFormatting>
  <conditionalFormatting sqref="AX6:AY33">
    <cfRule type="expression" dxfId="358" priority="2">
      <formula>MOD(ROW(),2)=1</formula>
    </cfRule>
  </conditionalFormatting>
  <conditionalFormatting sqref="BE6:BF33">
    <cfRule type="expression" dxfId="357" priority="19">
      <formula>MOD(ROW(),2)=1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98393-AC4B-8145-AD70-E7EFDDF0ED56}">
  <dimension ref="A1:BF76"/>
  <sheetViews>
    <sheetView workbookViewId="0">
      <selection activeCell="B6" sqref="B6:B33"/>
    </sheetView>
  </sheetViews>
  <sheetFormatPr baseColWidth="10" defaultRowHeight="16" x14ac:dyDescent="0.2"/>
  <sheetData>
    <row r="1" spans="1:58" ht="21" x14ac:dyDescent="0.25">
      <c r="A1" s="23" t="s">
        <v>0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</row>
    <row r="2" spans="1:58" ht="17" thickBot="1" x14ac:dyDescent="0.25">
      <c r="A2" s="24" t="s">
        <v>330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4"/>
      <c r="AZ2" s="24"/>
      <c r="BA2" s="24"/>
      <c r="BB2" s="24"/>
      <c r="BC2" s="24"/>
      <c r="BD2" s="24"/>
      <c r="BE2" s="24"/>
    </row>
    <row r="3" spans="1:58" ht="17" thickTop="1" x14ac:dyDescent="0.2">
      <c r="A3" s="20" t="s">
        <v>1</v>
      </c>
      <c r="B3" s="18" t="s">
        <v>2</v>
      </c>
      <c r="C3" s="25" t="s">
        <v>3</v>
      </c>
      <c r="D3" s="25"/>
      <c r="E3" s="25"/>
      <c r="F3" s="25"/>
      <c r="G3" s="25"/>
      <c r="H3" s="25"/>
      <c r="I3" s="20" t="s">
        <v>4</v>
      </c>
      <c r="J3" s="20"/>
      <c r="K3" s="20"/>
      <c r="L3" s="20"/>
      <c r="M3" s="20" t="s">
        <v>5</v>
      </c>
      <c r="N3" s="20"/>
      <c r="O3" s="20"/>
      <c r="P3" s="20"/>
      <c r="Q3" s="17" t="s">
        <v>6</v>
      </c>
      <c r="R3" s="17"/>
      <c r="S3" s="17"/>
      <c r="T3" s="17"/>
      <c r="U3" s="17" t="s">
        <v>7</v>
      </c>
      <c r="V3" s="17"/>
      <c r="W3" s="17"/>
      <c r="X3" s="17"/>
      <c r="Y3" s="17" t="s">
        <v>8</v>
      </c>
      <c r="Z3" s="17"/>
      <c r="AA3" s="17"/>
      <c r="AB3" s="17"/>
      <c r="AC3" s="17" t="s">
        <v>9</v>
      </c>
      <c r="AD3" s="17"/>
      <c r="AE3" s="17"/>
      <c r="AF3" s="17"/>
      <c r="AG3" s="17" t="s">
        <v>10</v>
      </c>
      <c r="AH3" s="17"/>
      <c r="AI3" s="17"/>
      <c r="AJ3" s="17"/>
      <c r="AK3" s="17" t="s">
        <v>11</v>
      </c>
      <c r="AL3" s="17"/>
      <c r="AM3" s="17"/>
      <c r="AN3" s="17"/>
      <c r="AO3" s="17" t="s">
        <v>12</v>
      </c>
      <c r="AP3" s="17"/>
      <c r="AQ3" s="17"/>
      <c r="AR3" s="17"/>
      <c r="AS3" s="17" t="s">
        <v>13</v>
      </c>
      <c r="AT3" s="17"/>
      <c r="AU3" s="17"/>
      <c r="AV3" s="17"/>
      <c r="AW3" s="17" t="s">
        <v>14</v>
      </c>
      <c r="AX3" s="17"/>
      <c r="AY3" s="17"/>
      <c r="AZ3" s="17"/>
      <c r="BA3" s="17" t="s">
        <v>15</v>
      </c>
      <c r="BB3" s="17"/>
      <c r="BC3" s="17"/>
      <c r="BD3" s="17"/>
      <c r="BE3" s="18" t="s">
        <v>16</v>
      </c>
      <c r="BF3" s="20" t="s">
        <v>1</v>
      </c>
    </row>
    <row r="4" spans="1:58" x14ac:dyDescent="0.2">
      <c r="A4" s="20"/>
      <c r="B4" s="18"/>
      <c r="C4" s="18" t="s">
        <v>17</v>
      </c>
      <c r="D4" s="18" t="s">
        <v>18</v>
      </c>
      <c r="E4" s="18" t="s">
        <v>161</v>
      </c>
      <c r="F4" s="18" t="s">
        <v>19</v>
      </c>
      <c r="G4" s="18"/>
      <c r="H4" s="18"/>
      <c r="I4" s="18" t="s">
        <v>17</v>
      </c>
      <c r="J4" s="18" t="s">
        <v>18</v>
      </c>
      <c r="K4" s="18" t="s">
        <v>163</v>
      </c>
      <c r="L4" s="18"/>
      <c r="M4" s="18" t="s">
        <v>17</v>
      </c>
      <c r="N4" s="18" t="s">
        <v>18</v>
      </c>
      <c r="O4" s="18" t="s">
        <v>163</v>
      </c>
      <c r="P4" s="18"/>
      <c r="Q4" s="18" t="s">
        <v>17</v>
      </c>
      <c r="R4" s="18" t="s">
        <v>18</v>
      </c>
      <c r="S4" s="18" t="s">
        <v>163</v>
      </c>
      <c r="T4" s="18"/>
      <c r="U4" s="18" t="s">
        <v>17</v>
      </c>
      <c r="V4" s="18" t="s">
        <v>18</v>
      </c>
      <c r="W4" s="18" t="s">
        <v>163</v>
      </c>
      <c r="X4" s="18"/>
      <c r="Y4" s="18" t="s">
        <v>17</v>
      </c>
      <c r="Z4" s="18" t="s">
        <v>18</v>
      </c>
      <c r="AA4" s="18" t="s">
        <v>163</v>
      </c>
      <c r="AB4" s="18"/>
      <c r="AC4" s="18" t="s">
        <v>17</v>
      </c>
      <c r="AD4" s="18" t="s">
        <v>18</v>
      </c>
      <c r="AE4" s="18" t="s">
        <v>163</v>
      </c>
      <c r="AF4" s="18"/>
      <c r="AG4" s="18" t="s">
        <v>17</v>
      </c>
      <c r="AH4" s="18" t="s">
        <v>18</v>
      </c>
      <c r="AI4" s="18" t="s">
        <v>163</v>
      </c>
      <c r="AJ4" s="18"/>
      <c r="AK4" s="18" t="s">
        <v>17</v>
      </c>
      <c r="AL4" s="18" t="s">
        <v>18</v>
      </c>
      <c r="AM4" s="18" t="s">
        <v>163</v>
      </c>
      <c r="AN4" s="18"/>
      <c r="AO4" s="18" t="s">
        <v>17</v>
      </c>
      <c r="AP4" s="18" t="s">
        <v>18</v>
      </c>
      <c r="AQ4" s="18" t="s">
        <v>163</v>
      </c>
      <c r="AR4" s="18"/>
      <c r="AS4" s="18" t="s">
        <v>17</v>
      </c>
      <c r="AT4" s="18" t="s">
        <v>18</v>
      </c>
      <c r="AU4" s="18" t="s">
        <v>163</v>
      </c>
      <c r="AV4" s="18"/>
      <c r="AW4" s="18" t="s">
        <v>17</v>
      </c>
      <c r="AX4" s="18" t="s">
        <v>18</v>
      </c>
      <c r="AY4" s="18" t="s">
        <v>163</v>
      </c>
      <c r="AZ4" s="18"/>
      <c r="BA4" s="18" t="s">
        <v>17</v>
      </c>
      <c r="BB4" s="18" t="s">
        <v>18</v>
      </c>
      <c r="BC4" s="18" t="s">
        <v>163</v>
      </c>
      <c r="BD4" s="18"/>
      <c r="BE4" s="18"/>
      <c r="BF4" s="20"/>
    </row>
    <row r="5" spans="1:58" ht="51" x14ac:dyDescent="0.2">
      <c r="A5" s="20"/>
      <c r="B5" s="18"/>
      <c r="C5" s="18"/>
      <c r="D5" s="18"/>
      <c r="E5" s="18"/>
      <c r="F5" s="1">
        <v>1967</v>
      </c>
      <c r="G5" s="1">
        <v>1966</v>
      </c>
      <c r="H5" s="11" t="s">
        <v>161</v>
      </c>
      <c r="I5" s="18"/>
      <c r="J5" s="18"/>
      <c r="K5" s="8">
        <v>1967</v>
      </c>
      <c r="L5" s="8">
        <v>1966</v>
      </c>
      <c r="M5" s="18"/>
      <c r="N5" s="18"/>
      <c r="O5" s="8">
        <v>1967</v>
      </c>
      <c r="P5" s="8">
        <v>1966</v>
      </c>
      <c r="Q5" s="18"/>
      <c r="R5" s="18"/>
      <c r="S5" s="8">
        <v>1967</v>
      </c>
      <c r="T5" s="8">
        <v>1966</v>
      </c>
      <c r="U5" s="18"/>
      <c r="V5" s="18"/>
      <c r="W5" s="8">
        <v>1967</v>
      </c>
      <c r="X5" s="8">
        <v>1966</v>
      </c>
      <c r="Y5" s="18"/>
      <c r="Z5" s="18"/>
      <c r="AA5" s="8">
        <v>1967</v>
      </c>
      <c r="AB5" s="8">
        <v>1966</v>
      </c>
      <c r="AC5" s="18"/>
      <c r="AD5" s="18"/>
      <c r="AE5" s="8">
        <v>1967</v>
      </c>
      <c r="AF5" s="8">
        <v>1966</v>
      </c>
      <c r="AG5" s="18"/>
      <c r="AH5" s="18"/>
      <c r="AI5" s="8">
        <v>1967</v>
      </c>
      <c r="AJ5" s="8">
        <v>1966</v>
      </c>
      <c r="AK5" s="18"/>
      <c r="AL5" s="18"/>
      <c r="AM5" s="8">
        <v>1967</v>
      </c>
      <c r="AN5" s="8">
        <v>1966</v>
      </c>
      <c r="AO5" s="18"/>
      <c r="AP5" s="18"/>
      <c r="AQ5" s="8">
        <v>1967</v>
      </c>
      <c r="AR5" s="8">
        <v>1966</v>
      </c>
      <c r="AS5" s="18"/>
      <c r="AT5" s="18"/>
      <c r="AU5" s="8">
        <v>1967</v>
      </c>
      <c r="AV5" s="8">
        <v>1966</v>
      </c>
      <c r="AW5" s="18"/>
      <c r="AX5" s="18"/>
      <c r="AY5" s="8">
        <v>1967</v>
      </c>
      <c r="AZ5" s="8">
        <v>1966</v>
      </c>
      <c r="BA5" s="18"/>
      <c r="BB5" s="18"/>
      <c r="BC5" s="8">
        <v>1967</v>
      </c>
      <c r="BD5" s="8">
        <v>1966</v>
      </c>
      <c r="BE5" s="18"/>
      <c r="BF5" s="20"/>
    </row>
    <row r="6" spans="1:58" x14ac:dyDescent="0.2">
      <c r="A6">
        <v>1</v>
      </c>
      <c r="B6" t="s">
        <v>20</v>
      </c>
      <c r="C6" s="2">
        <v>2</v>
      </c>
      <c r="D6" s="2">
        <v>1</v>
      </c>
      <c r="E6" s="2">
        <v>2</v>
      </c>
      <c r="F6" s="2">
        <v>12</v>
      </c>
      <c r="G6" s="2">
        <v>13</v>
      </c>
      <c r="H6" s="1">
        <v>16</v>
      </c>
      <c r="I6" s="2" t="s">
        <v>84</v>
      </c>
      <c r="J6" s="2" t="s">
        <v>84</v>
      </c>
      <c r="K6" s="3" t="s">
        <v>84</v>
      </c>
      <c r="L6" s="3" t="s">
        <v>84</v>
      </c>
      <c r="M6" s="2" t="s">
        <v>84</v>
      </c>
      <c r="N6" s="2" t="s">
        <v>84</v>
      </c>
      <c r="O6" s="2" t="s">
        <v>84</v>
      </c>
      <c r="P6" s="2" t="s">
        <v>84</v>
      </c>
      <c r="Q6" s="2" t="s">
        <v>84</v>
      </c>
      <c r="R6" s="2" t="s">
        <v>84</v>
      </c>
      <c r="S6" s="2" t="s">
        <v>84</v>
      </c>
      <c r="T6" s="2" t="s">
        <v>84</v>
      </c>
      <c r="U6" s="3" t="s">
        <v>84</v>
      </c>
      <c r="V6" s="3" t="s">
        <v>84</v>
      </c>
      <c r="W6" s="3" t="s">
        <v>84</v>
      </c>
      <c r="X6" s="3" t="s">
        <v>84</v>
      </c>
      <c r="Y6" s="3">
        <v>1</v>
      </c>
      <c r="Z6" s="2">
        <v>1</v>
      </c>
      <c r="AA6" s="3">
        <v>6</v>
      </c>
      <c r="AB6" s="2">
        <v>12</v>
      </c>
      <c r="AC6" s="2" t="s">
        <v>84</v>
      </c>
      <c r="AD6" s="2" t="s">
        <v>84</v>
      </c>
      <c r="AE6" s="2">
        <v>2</v>
      </c>
      <c r="AF6" s="2" t="s">
        <v>84</v>
      </c>
      <c r="AG6" s="2" t="s">
        <v>84</v>
      </c>
      <c r="AH6" s="3" t="s">
        <v>84</v>
      </c>
      <c r="AI6" s="2">
        <v>1</v>
      </c>
      <c r="AJ6" s="3">
        <v>1</v>
      </c>
      <c r="AK6" s="2" t="s">
        <v>84</v>
      </c>
      <c r="AL6" s="2" t="s">
        <v>84</v>
      </c>
      <c r="AM6" s="2">
        <v>2</v>
      </c>
      <c r="AN6" s="2" t="s">
        <v>84</v>
      </c>
      <c r="AO6" s="2" t="s">
        <v>84</v>
      </c>
      <c r="AP6" s="2" t="s">
        <v>84</v>
      </c>
      <c r="AQ6" s="2" t="s">
        <v>84</v>
      </c>
      <c r="AR6" s="2" t="s">
        <v>84</v>
      </c>
      <c r="AS6" s="2">
        <v>1</v>
      </c>
      <c r="AT6" s="3" t="s">
        <v>84</v>
      </c>
      <c r="AU6" s="2">
        <v>1</v>
      </c>
      <c r="AV6" s="2" t="s">
        <v>84</v>
      </c>
      <c r="AW6" s="2" t="s">
        <v>84</v>
      </c>
      <c r="AX6" s="2" t="s">
        <v>84</v>
      </c>
      <c r="AY6" s="2" t="s">
        <v>84</v>
      </c>
      <c r="AZ6" s="3" t="s">
        <v>84</v>
      </c>
      <c r="BA6" s="3" t="s">
        <v>84</v>
      </c>
      <c r="BB6" s="3" t="s">
        <v>84</v>
      </c>
      <c r="BC6" s="3" t="s">
        <v>84</v>
      </c>
      <c r="BD6" s="3" t="s">
        <v>84</v>
      </c>
      <c r="BE6" t="s">
        <v>21</v>
      </c>
      <c r="BF6" s="4">
        <v>1</v>
      </c>
    </row>
    <row r="7" spans="1:58" x14ac:dyDescent="0.2">
      <c r="A7">
        <v>2</v>
      </c>
      <c r="B7" t="s">
        <v>22</v>
      </c>
      <c r="C7" s="2" t="s">
        <v>84</v>
      </c>
      <c r="D7" s="2" t="s">
        <v>84</v>
      </c>
      <c r="E7" s="2">
        <v>1</v>
      </c>
      <c r="F7" s="2">
        <v>10</v>
      </c>
      <c r="G7" s="2">
        <v>34</v>
      </c>
      <c r="H7" s="2">
        <v>34</v>
      </c>
      <c r="I7" s="2" t="s">
        <v>84</v>
      </c>
      <c r="J7" s="2" t="s">
        <v>84</v>
      </c>
      <c r="K7" s="5" t="s">
        <v>84</v>
      </c>
      <c r="L7" s="5" t="s">
        <v>84</v>
      </c>
      <c r="M7" s="2" t="s">
        <v>167</v>
      </c>
      <c r="N7" s="2" t="s">
        <v>167</v>
      </c>
      <c r="O7" s="2" t="s">
        <v>167</v>
      </c>
      <c r="P7" s="2" t="s">
        <v>167</v>
      </c>
      <c r="Q7" s="2" t="s">
        <v>84</v>
      </c>
      <c r="R7" s="2" t="s">
        <v>84</v>
      </c>
      <c r="S7" s="2" t="s">
        <v>84</v>
      </c>
      <c r="T7" s="2">
        <v>21</v>
      </c>
      <c r="U7" s="5" t="s">
        <v>84</v>
      </c>
      <c r="V7" s="5" t="s">
        <v>84</v>
      </c>
      <c r="W7" s="5" t="s">
        <v>84</v>
      </c>
      <c r="X7" s="5" t="s">
        <v>84</v>
      </c>
      <c r="Y7" s="5" t="s">
        <v>84</v>
      </c>
      <c r="Z7" s="2" t="s">
        <v>84</v>
      </c>
      <c r="AA7" s="5" t="s">
        <v>84</v>
      </c>
      <c r="AB7" s="2" t="s">
        <v>84</v>
      </c>
      <c r="AC7" s="2" t="s">
        <v>167</v>
      </c>
      <c r="AD7" s="2" t="s">
        <v>167</v>
      </c>
      <c r="AE7" s="2" t="s">
        <v>167</v>
      </c>
      <c r="AF7" s="2" t="s">
        <v>167</v>
      </c>
      <c r="AG7" s="2" t="s">
        <v>84</v>
      </c>
      <c r="AH7" s="5" t="s">
        <v>84</v>
      </c>
      <c r="AI7" s="2" t="s">
        <v>84</v>
      </c>
      <c r="AJ7" s="5">
        <v>2</v>
      </c>
      <c r="AK7" s="2" t="s">
        <v>167</v>
      </c>
      <c r="AL7" s="2" t="s">
        <v>167</v>
      </c>
      <c r="AM7" s="2" t="s">
        <v>167</v>
      </c>
      <c r="AN7" s="2" t="s">
        <v>167</v>
      </c>
      <c r="AO7" s="2" t="s">
        <v>84</v>
      </c>
      <c r="AP7" s="2" t="s">
        <v>84</v>
      </c>
      <c r="AQ7" s="2">
        <v>1</v>
      </c>
      <c r="AR7" s="2">
        <v>3</v>
      </c>
      <c r="AS7" s="2" t="s">
        <v>84</v>
      </c>
      <c r="AT7" s="5" t="s">
        <v>84</v>
      </c>
      <c r="AU7" s="2">
        <v>9</v>
      </c>
      <c r="AV7" s="2">
        <v>8</v>
      </c>
      <c r="AW7" s="2" t="s">
        <v>84</v>
      </c>
      <c r="AX7" s="2" t="s">
        <v>84</v>
      </c>
      <c r="AY7" s="2" t="s">
        <v>84</v>
      </c>
      <c r="AZ7" s="5" t="s">
        <v>84</v>
      </c>
      <c r="BA7" s="5" t="s">
        <v>84</v>
      </c>
      <c r="BB7" s="5" t="s">
        <v>84</v>
      </c>
      <c r="BC7" s="5" t="s">
        <v>84</v>
      </c>
      <c r="BD7" s="5" t="s">
        <v>84</v>
      </c>
      <c r="BE7" t="s">
        <v>23</v>
      </c>
      <c r="BF7" s="4">
        <v>2</v>
      </c>
    </row>
    <row r="8" spans="1:58" x14ac:dyDescent="0.2">
      <c r="A8">
        <v>3</v>
      </c>
      <c r="B8" t="s">
        <v>24</v>
      </c>
      <c r="C8" s="2" t="s">
        <v>84</v>
      </c>
      <c r="D8" s="2">
        <v>1</v>
      </c>
      <c r="E8" s="2" t="s">
        <v>84</v>
      </c>
      <c r="F8" s="2">
        <v>14</v>
      </c>
      <c r="G8" s="2">
        <v>13</v>
      </c>
      <c r="H8" s="2">
        <v>13</v>
      </c>
      <c r="I8" s="2" t="s">
        <v>84</v>
      </c>
      <c r="J8" s="2" t="s">
        <v>84</v>
      </c>
      <c r="K8" s="3" t="s">
        <v>84</v>
      </c>
      <c r="L8" s="3" t="s">
        <v>84</v>
      </c>
      <c r="M8" s="2" t="s">
        <v>84</v>
      </c>
      <c r="N8" s="2" t="s">
        <v>84</v>
      </c>
      <c r="O8" s="2" t="s">
        <v>84</v>
      </c>
      <c r="P8" s="2" t="s">
        <v>84</v>
      </c>
      <c r="Q8" s="2" t="s">
        <v>84</v>
      </c>
      <c r="R8" s="6" t="s">
        <v>84</v>
      </c>
      <c r="S8" s="2" t="s">
        <v>84</v>
      </c>
      <c r="T8" s="2" t="s">
        <v>84</v>
      </c>
      <c r="U8" s="3" t="s">
        <v>84</v>
      </c>
      <c r="V8" s="3" t="s">
        <v>84</v>
      </c>
      <c r="W8" s="3" t="s">
        <v>84</v>
      </c>
      <c r="X8" s="3" t="s">
        <v>84</v>
      </c>
      <c r="Y8" s="3" t="s">
        <v>84</v>
      </c>
      <c r="Z8" s="2" t="s">
        <v>84</v>
      </c>
      <c r="AA8" s="3" t="s">
        <v>84</v>
      </c>
      <c r="AB8" s="2" t="s">
        <v>84</v>
      </c>
      <c r="AC8" s="2" t="s">
        <v>84</v>
      </c>
      <c r="AD8" s="2" t="s">
        <v>84</v>
      </c>
      <c r="AE8" s="2">
        <v>7</v>
      </c>
      <c r="AF8" s="2">
        <v>8</v>
      </c>
      <c r="AG8" s="2" t="s">
        <v>84</v>
      </c>
      <c r="AH8" s="3" t="s">
        <v>84</v>
      </c>
      <c r="AI8" s="2">
        <v>2</v>
      </c>
      <c r="AJ8" s="3">
        <v>3</v>
      </c>
      <c r="AK8" s="2" t="s">
        <v>84</v>
      </c>
      <c r="AL8" s="2" t="s">
        <v>84</v>
      </c>
      <c r="AM8" s="2">
        <v>4</v>
      </c>
      <c r="AN8" s="2">
        <v>2</v>
      </c>
      <c r="AO8" s="2" t="s">
        <v>84</v>
      </c>
      <c r="AP8" s="2" t="s">
        <v>84</v>
      </c>
      <c r="AQ8" s="2" t="s">
        <v>84</v>
      </c>
      <c r="AR8" s="2" t="s">
        <v>84</v>
      </c>
      <c r="AS8" s="2" t="s">
        <v>84</v>
      </c>
      <c r="AT8" s="3">
        <v>1</v>
      </c>
      <c r="AU8" s="2">
        <v>1</v>
      </c>
      <c r="AV8" s="2" t="s">
        <v>84</v>
      </c>
      <c r="AW8" s="2" t="s">
        <v>84</v>
      </c>
      <c r="AX8" s="2" t="s">
        <v>84</v>
      </c>
      <c r="AY8" s="2" t="s">
        <v>84</v>
      </c>
      <c r="AZ8" s="3" t="s">
        <v>84</v>
      </c>
      <c r="BA8" s="3" t="s">
        <v>84</v>
      </c>
      <c r="BB8" s="3" t="s">
        <v>84</v>
      </c>
      <c r="BC8" s="3" t="s">
        <v>84</v>
      </c>
      <c r="BD8" s="3" t="s">
        <v>84</v>
      </c>
      <c r="BE8" t="s">
        <v>25</v>
      </c>
      <c r="BF8" s="4">
        <v>3</v>
      </c>
    </row>
    <row r="9" spans="1:58" x14ac:dyDescent="0.2">
      <c r="A9">
        <v>4</v>
      </c>
      <c r="B9" t="s">
        <v>26</v>
      </c>
      <c r="C9" s="2">
        <v>56</v>
      </c>
      <c r="D9" s="2" t="s">
        <v>201</v>
      </c>
      <c r="E9" s="2">
        <v>56</v>
      </c>
      <c r="F9" s="2">
        <v>1466</v>
      </c>
      <c r="G9" s="2">
        <v>2221</v>
      </c>
      <c r="H9" s="2">
        <v>1383</v>
      </c>
      <c r="I9" s="2">
        <v>3</v>
      </c>
      <c r="J9" s="2" t="s">
        <v>84</v>
      </c>
      <c r="K9" s="5">
        <v>20</v>
      </c>
      <c r="L9" s="5" t="s">
        <v>84</v>
      </c>
      <c r="M9" s="2" t="s">
        <v>84</v>
      </c>
      <c r="N9" s="2" t="s">
        <v>84</v>
      </c>
      <c r="O9" s="2">
        <v>1</v>
      </c>
      <c r="P9" s="2">
        <v>8</v>
      </c>
      <c r="Q9" s="2">
        <v>30</v>
      </c>
      <c r="R9" s="2">
        <v>9</v>
      </c>
      <c r="S9" s="2">
        <v>735</v>
      </c>
      <c r="T9" s="2">
        <v>228</v>
      </c>
      <c r="U9" s="5">
        <v>3</v>
      </c>
      <c r="V9" s="5">
        <v>4</v>
      </c>
      <c r="W9" s="5">
        <v>42</v>
      </c>
      <c r="X9" s="5">
        <v>13</v>
      </c>
      <c r="Y9" s="5">
        <v>9</v>
      </c>
      <c r="Z9" s="2" t="s">
        <v>84</v>
      </c>
      <c r="AA9" s="5">
        <v>126</v>
      </c>
      <c r="AB9" s="2">
        <v>1415</v>
      </c>
      <c r="AC9" s="2">
        <v>5</v>
      </c>
      <c r="AD9" s="2" t="s">
        <v>177</v>
      </c>
      <c r="AE9" s="2">
        <v>165</v>
      </c>
      <c r="AF9" s="2">
        <v>218</v>
      </c>
      <c r="AG9" s="2">
        <v>2</v>
      </c>
      <c r="AH9" s="5">
        <v>5</v>
      </c>
      <c r="AI9" s="2">
        <v>49</v>
      </c>
      <c r="AJ9" s="5">
        <v>23</v>
      </c>
      <c r="AK9" s="2" t="s">
        <v>84</v>
      </c>
      <c r="AL9" s="2">
        <v>1</v>
      </c>
      <c r="AM9" s="2">
        <v>29</v>
      </c>
      <c r="AN9" s="2">
        <v>52</v>
      </c>
      <c r="AO9" s="2">
        <v>2</v>
      </c>
      <c r="AP9" s="2">
        <v>14</v>
      </c>
      <c r="AQ9" s="2">
        <v>84</v>
      </c>
      <c r="AR9" s="2">
        <v>105</v>
      </c>
      <c r="AS9" s="2">
        <v>1</v>
      </c>
      <c r="AT9" s="5">
        <v>6</v>
      </c>
      <c r="AU9" s="2">
        <v>184</v>
      </c>
      <c r="AV9" s="2">
        <v>155</v>
      </c>
      <c r="AW9" s="2" t="s">
        <v>84</v>
      </c>
      <c r="AX9" s="2" t="s">
        <v>84</v>
      </c>
      <c r="AY9" s="2" t="s">
        <v>84</v>
      </c>
      <c r="AZ9" s="5" t="s">
        <v>84</v>
      </c>
      <c r="BA9" s="5" t="s">
        <v>84</v>
      </c>
      <c r="BB9" s="5" t="s">
        <v>84</v>
      </c>
      <c r="BC9" s="5">
        <v>31</v>
      </c>
      <c r="BD9" s="5">
        <v>4</v>
      </c>
      <c r="BE9" t="s">
        <v>27</v>
      </c>
      <c r="BF9" s="4">
        <v>4</v>
      </c>
    </row>
    <row r="10" spans="1:58" x14ac:dyDescent="0.2">
      <c r="A10">
        <v>5</v>
      </c>
      <c r="B10" t="s">
        <v>28</v>
      </c>
      <c r="C10" s="2">
        <v>4</v>
      </c>
      <c r="D10" s="2">
        <v>1</v>
      </c>
      <c r="E10" s="2" t="s">
        <v>84</v>
      </c>
      <c r="F10" s="2">
        <v>13</v>
      </c>
      <c r="G10" s="2">
        <v>24</v>
      </c>
      <c r="H10" s="2">
        <v>6</v>
      </c>
      <c r="I10" s="2" t="s">
        <v>84</v>
      </c>
      <c r="J10" s="2" t="s">
        <v>84</v>
      </c>
      <c r="K10" s="3" t="s">
        <v>84</v>
      </c>
      <c r="L10" s="3" t="s">
        <v>84</v>
      </c>
      <c r="M10" s="2" t="s">
        <v>84</v>
      </c>
      <c r="N10" s="2" t="s">
        <v>84</v>
      </c>
      <c r="O10" s="2" t="s">
        <v>84</v>
      </c>
      <c r="P10" s="2" t="s">
        <v>84</v>
      </c>
      <c r="Q10" s="2" t="s">
        <v>84</v>
      </c>
      <c r="R10" s="2" t="s">
        <v>84</v>
      </c>
      <c r="S10" s="2" t="s">
        <v>84</v>
      </c>
      <c r="T10" s="2" t="s">
        <v>84</v>
      </c>
      <c r="U10" s="3" t="s">
        <v>84</v>
      </c>
      <c r="V10" s="3" t="s">
        <v>84</v>
      </c>
      <c r="W10" s="3" t="s">
        <v>84</v>
      </c>
      <c r="X10" s="3" t="s">
        <v>84</v>
      </c>
      <c r="Y10" s="3">
        <v>4</v>
      </c>
      <c r="Z10" s="2" t="s">
        <v>84</v>
      </c>
      <c r="AA10" s="3">
        <v>5</v>
      </c>
      <c r="AB10" s="2" t="s">
        <v>84</v>
      </c>
      <c r="AC10" s="2" t="s">
        <v>84</v>
      </c>
      <c r="AD10" s="2" t="s">
        <v>84</v>
      </c>
      <c r="AE10" s="2" t="s">
        <v>84</v>
      </c>
      <c r="AF10" s="2" t="s">
        <v>84</v>
      </c>
      <c r="AG10" s="2" t="s">
        <v>84</v>
      </c>
      <c r="AH10" s="3" t="s">
        <v>84</v>
      </c>
      <c r="AI10" s="2" t="s">
        <v>84</v>
      </c>
      <c r="AJ10" s="3" t="s">
        <v>84</v>
      </c>
      <c r="AK10" s="2" t="s">
        <v>84</v>
      </c>
      <c r="AL10" s="2">
        <v>1</v>
      </c>
      <c r="AM10" s="2">
        <v>8</v>
      </c>
      <c r="AN10" s="2">
        <v>24</v>
      </c>
      <c r="AO10" s="2" t="s">
        <v>84</v>
      </c>
      <c r="AP10" s="2" t="s">
        <v>84</v>
      </c>
      <c r="AQ10" s="2" t="s">
        <v>84</v>
      </c>
      <c r="AR10" s="2" t="s">
        <v>84</v>
      </c>
      <c r="AS10" s="2" t="s">
        <v>84</v>
      </c>
      <c r="AT10" s="3" t="s">
        <v>84</v>
      </c>
      <c r="AU10" s="2" t="s">
        <v>84</v>
      </c>
      <c r="AV10" s="2" t="s">
        <v>84</v>
      </c>
      <c r="AW10" s="2" t="s">
        <v>84</v>
      </c>
      <c r="AX10" s="2" t="s">
        <v>84</v>
      </c>
      <c r="AY10" s="2" t="s">
        <v>84</v>
      </c>
      <c r="AZ10" s="3" t="s">
        <v>84</v>
      </c>
      <c r="BA10" s="3" t="s">
        <v>84</v>
      </c>
      <c r="BB10" s="3" t="s">
        <v>84</v>
      </c>
      <c r="BC10" s="3" t="s">
        <v>84</v>
      </c>
      <c r="BD10" s="3" t="s">
        <v>84</v>
      </c>
      <c r="BE10" t="s">
        <v>29</v>
      </c>
      <c r="BF10" s="4">
        <v>5</v>
      </c>
    </row>
    <row r="11" spans="1:58" x14ac:dyDescent="0.2">
      <c r="A11">
        <v>6</v>
      </c>
      <c r="B11" t="s">
        <v>30</v>
      </c>
      <c r="C11" s="2">
        <v>19</v>
      </c>
      <c r="D11" s="2" t="s">
        <v>288</v>
      </c>
      <c r="E11" s="2">
        <v>17</v>
      </c>
      <c r="F11" s="2">
        <v>551</v>
      </c>
      <c r="G11" s="2">
        <v>1837</v>
      </c>
      <c r="H11" s="2">
        <v>589</v>
      </c>
      <c r="I11" s="2">
        <v>3</v>
      </c>
      <c r="J11" s="2" t="s">
        <v>84</v>
      </c>
      <c r="K11" s="5">
        <v>17</v>
      </c>
      <c r="L11" s="5" t="s">
        <v>84</v>
      </c>
      <c r="M11" s="2" t="s">
        <v>84</v>
      </c>
      <c r="N11" s="2" t="s">
        <v>84</v>
      </c>
      <c r="O11" s="2" t="s">
        <v>84</v>
      </c>
      <c r="P11" s="2" t="s">
        <v>84</v>
      </c>
      <c r="Q11" s="2" t="s">
        <v>84</v>
      </c>
      <c r="R11" s="2" t="s">
        <v>84</v>
      </c>
      <c r="S11" s="2">
        <v>2</v>
      </c>
      <c r="T11" s="2">
        <v>2</v>
      </c>
      <c r="U11" s="5" t="s">
        <v>84</v>
      </c>
      <c r="V11" s="5" t="s">
        <v>84</v>
      </c>
      <c r="W11" s="5">
        <v>21</v>
      </c>
      <c r="X11" s="5">
        <v>13</v>
      </c>
      <c r="Y11" s="5">
        <v>5</v>
      </c>
      <c r="Z11" s="2" t="s">
        <v>84</v>
      </c>
      <c r="AA11" s="5">
        <v>121</v>
      </c>
      <c r="AB11" s="2">
        <v>1415</v>
      </c>
      <c r="AC11" s="2">
        <v>5</v>
      </c>
      <c r="AD11" s="2" t="s">
        <v>177</v>
      </c>
      <c r="AE11" s="2">
        <v>165</v>
      </c>
      <c r="AF11" s="2">
        <v>218</v>
      </c>
      <c r="AG11" s="2">
        <v>2</v>
      </c>
      <c r="AH11" s="5">
        <v>3</v>
      </c>
      <c r="AI11" s="2">
        <v>39</v>
      </c>
      <c r="AJ11" s="5">
        <v>9</v>
      </c>
      <c r="AK11" s="2" t="s">
        <v>84</v>
      </c>
      <c r="AL11" s="2" t="s">
        <v>84</v>
      </c>
      <c r="AM11" s="2">
        <v>21</v>
      </c>
      <c r="AN11" s="2">
        <v>28</v>
      </c>
      <c r="AO11" s="2">
        <v>2</v>
      </c>
      <c r="AP11" s="2">
        <v>14</v>
      </c>
      <c r="AQ11" s="2">
        <v>83</v>
      </c>
      <c r="AR11" s="2">
        <v>104</v>
      </c>
      <c r="AS11" s="2">
        <v>1</v>
      </c>
      <c r="AT11" s="5">
        <v>2</v>
      </c>
      <c r="AU11" s="2">
        <v>70</v>
      </c>
      <c r="AV11" s="2">
        <v>46</v>
      </c>
      <c r="AW11" s="2" t="s">
        <v>84</v>
      </c>
      <c r="AX11" s="2" t="s">
        <v>84</v>
      </c>
      <c r="AY11" s="2" t="s">
        <v>84</v>
      </c>
      <c r="AZ11" s="5" t="s">
        <v>84</v>
      </c>
      <c r="BA11" s="5" t="s">
        <v>84</v>
      </c>
      <c r="BB11" s="5" t="s">
        <v>84</v>
      </c>
      <c r="BC11" s="5">
        <v>12</v>
      </c>
      <c r="BD11" s="5">
        <v>2</v>
      </c>
      <c r="BE11" t="s">
        <v>31</v>
      </c>
      <c r="BF11" s="4">
        <v>6</v>
      </c>
    </row>
    <row r="12" spans="1:58" x14ac:dyDescent="0.2">
      <c r="A12">
        <v>7</v>
      </c>
      <c r="B12" s="7" t="s">
        <v>32</v>
      </c>
      <c r="C12" s="2">
        <v>33</v>
      </c>
      <c r="D12" s="6">
        <v>19</v>
      </c>
      <c r="E12" s="6">
        <v>41</v>
      </c>
      <c r="F12" s="6">
        <v>902</v>
      </c>
      <c r="G12" s="6">
        <v>360</v>
      </c>
      <c r="H12" s="6">
        <v>870</v>
      </c>
      <c r="I12" s="2" t="s">
        <v>84</v>
      </c>
      <c r="J12" s="2" t="s">
        <v>84</v>
      </c>
      <c r="K12" s="3">
        <v>3</v>
      </c>
      <c r="L12" s="3" t="s">
        <v>84</v>
      </c>
      <c r="M12" s="2" t="s">
        <v>84</v>
      </c>
      <c r="N12" s="2" t="s">
        <v>84</v>
      </c>
      <c r="O12" s="2">
        <v>1</v>
      </c>
      <c r="P12" s="2">
        <v>8</v>
      </c>
      <c r="Q12" s="2">
        <v>30</v>
      </c>
      <c r="R12" s="2">
        <v>9</v>
      </c>
      <c r="S12" s="2">
        <v>733</v>
      </c>
      <c r="T12" s="2">
        <v>226</v>
      </c>
      <c r="U12" s="3">
        <v>3</v>
      </c>
      <c r="V12" s="3">
        <v>4</v>
      </c>
      <c r="W12" s="3">
        <v>21</v>
      </c>
      <c r="X12" s="3" t="s">
        <v>84</v>
      </c>
      <c r="Y12" s="3" t="s">
        <v>84</v>
      </c>
      <c r="Z12" s="2" t="s">
        <v>84</v>
      </c>
      <c r="AA12" s="3" t="s">
        <v>84</v>
      </c>
      <c r="AB12" s="2" t="s">
        <v>84</v>
      </c>
      <c r="AC12" s="2" t="s">
        <v>84</v>
      </c>
      <c r="AD12" s="2" t="s">
        <v>84</v>
      </c>
      <c r="AE12" s="2" t="s">
        <v>84</v>
      </c>
      <c r="AF12" s="2" t="s">
        <v>84</v>
      </c>
      <c r="AG12" s="2" t="s">
        <v>84</v>
      </c>
      <c r="AH12" s="3">
        <v>2</v>
      </c>
      <c r="AI12" s="2">
        <v>10</v>
      </c>
      <c r="AJ12" s="3">
        <v>14</v>
      </c>
      <c r="AK12" s="2" t="s">
        <v>167</v>
      </c>
      <c r="AL12" s="2" t="s">
        <v>167</v>
      </c>
      <c r="AM12" s="2" t="s">
        <v>167</v>
      </c>
      <c r="AN12" s="2" t="s">
        <v>167</v>
      </c>
      <c r="AO12" s="2" t="s">
        <v>84</v>
      </c>
      <c r="AP12" s="2" t="s">
        <v>84</v>
      </c>
      <c r="AQ12" s="2">
        <v>1</v>
      </c>
      <c r="AR12" s="2">
        <v>1</v>
      </c>
      <c r="AS12" s="2" t="s">
        <v>84</v>
      </c>
      <c r="AT12" s="3">
        <v>4</v>
      </c>
      <c r="AU12" s="2">
        <v>114</v>
      </c>
      <c r="AV12" s="2">
        <v>109</v>
      </c>
      <c r="AW12" s="2" t="s">
        <v>84</v>
      </c>
      <c r="AX12" s="2" t="s">
        <v>84</v>
      </c>
      <c r="AY12" s="2" t="s">
        <v>84</v>
      </c>
      <c r="AZ12" s="3" t="s">
        <v>84</v>
      </c>
      <c r="BA12" s="3" t="s">
        <v>84</v>
      </c>
      <c r="BB12" s="3" t="s">
        <v>84</v>
      </c>
      <c r="BC12" s="3">
        <v>19</v>
      </c>
      <c r="BD12" s="3">
        <v>2</v>
      </c>
      <c r="BE12" t="s">
        <v>33</v>
      </c>
      <c r="BF12" s="4">
        <v>7</v>
      </c>
    </row>
    <row r="13" spans="1:58" ht="19" x14ac:dyDescent="0.2">
      <c r="A13">
        <v>8</v>
      </c>
      <c r="B13" t="s">
        <v>486</v>
      </c>
      <c r="C13" s="2" t="s">
        <v>84</v>
      </c>
      <c r="D13" s="2" t="s">
        <v>84</v>
      </c>
      <c r="E13" s="2" t="s">
        <v>84</v>
      </c>
      <c r="F13" s="2">
        <v>3</v>
      </c>
      <c r="G13" s="2">
        <v>1</v>
      </c>
      <c r="H13" s="2">
        <v>2</v>
      </c>
      <c r="I13" s="2" t="s">
        <v>84</v>
      </c>
      <c r="J13" s="2" t="s">
        <v>84</v>
      </c>
      <c r="K13" s="5" t="s">
        <v>84</v>
      </c>
      <c r="L13" s="5" t="s">
        <v>84</v>
      </c>
      <c r="M13" s="2" t="s">
        <v>167</v>
      </c>
      <c r="N13" s="2" t="s">
        <v>167</v>
      </c>
      <c r="O13" s="2" t="s">
        <v>167</v>
      </c>
      <c r="P13" s="2" t="s">
        <v>167</v>
      </c>
      <c r="Q13" s="2" t="s">
        <v>84</v>
      </c>
      <c r="R13" s="2" t="s">
        <v>84</v>
      </c>
      <c r="S13" s="2" t="s">
        <v>84</v>
      </c>
      <c r="T13" s="2" t="s">
        <v>84</v>
      </c>
      <c r="U13" s="5" t="s">
        <v>84</v>
      </c>
      <c r="V13" s="5" t="s">
        <v>84</v>
      </c>
      <c r="W13" s="5">
        <v>1</v>
      </c>
      <c r="X13" s="5" t="s">
        <v>84</v>
      </c>
      <c r="Y13" s="5" t="s">
        <v>84</v>
      </c>
      <c r="Z13" s="2" t="s">
        <v>84</v>
      </c>
      <c r="AA13" s="5" t="s">
        <v>84</v>
      </c>
      <c r="AB13" s="2" t="s">
        <v>84</v>
      </c>
      <c r="AC13" s="2" t="s">
        <v>167</v>
      </c>
      <c r="AD13" s="2" t="s">
        <v>167</v>
      </c>
      <c r="AE13" s="2" t="s">
        <v>167</v>
      </c>
      <c r="AF13" s="2" t="s">
        <v>167</v>
      </c>
      <c r="AG13" s="2" t="s">
        <v>84</v>
      </c>
      <c r="AH13" s="5" t="s">
        <v>84</v>
      </c>
      <c r="AI13" s="2" t="s">
        <v>84</v>
      </c>
      <c r="AJ13" s="5" t="s">
        <v>84</v>
      </c>
      <c r="AK13" s="2" t="s">
        <v>84</v>
      </c>
      <c r="AL13" s="2" t="s">
        <v>84</v>
      </c>
      <c r="AM13" s="2" t="s">
        <v>84</v>
      </c>
      <c r="AN13" s="2" t="s">
        <v>84</v>
      </c>
      <c r="AO13" s="2" t="s">
        <v>84</v>
      </c>
      <c r="AP13" s="2" t="s">
        <v>84</v>
      </c>
      <c r="AQ13" s="2">
        <v>2</v>
      </c>
      <c r="AR13" s="2">
        <v>1</v>
      </c>
      <c r="AS13" s="2" t="s">
        <v>84</v>
      </c>
      <c r="AT13" s="5" t="s">
        <v>84</v>
      </c>
      <c r="AU13" s="2" t="s">
        <v>84</v>
      </c>
      <c r="AV13" s="2" t="s">
        <v>84</v>
      </c>
      <c r="AW13" s="2" t="s">
        <v>84</v>
      </c>
      <c r="AX13" s="2" t="s">
        <v>84</v>
      </c>
      <c r="AY13" s="2" t="s">
        <v>84</v>
      </c>
      <c r="AZ13" s="5" t="s">
        <v>84</v>
      </c>
      <c r="BA13" s="5" t="s">
        <v>84</v>
      </c>
      <c r="BB13" s="5" t="s">
        <v>84</v>
      </c>
      <c r="BC13" s="5" t="s">
        <v>84</v>
      </c>
      <c r="BD13" s="5" t="s">
        <v>84</v>
      </c>
      <c r="BE13" t="s">
        <v>34</v>
      </c>
      <c r="BF13" s="4">
        <v>8</v>
      </c>
    </row>
    <row r="14" spans="1:58" x14ac:dyDescent="0.2">
      <c r="A14">
        <v>9</v>
      </c>
      <c r="B14" t="s">
        <v>35</v>
      </c>
      <c r="C14" s="2">
        <v>19</v>
      </c>
      <c r="D14" s="2" t="s">
        <v>264</v>
      </c>
      <c r="E14" s="2">
        <v>29</v>
      </c>
      <c r="F14" s="2">
        <v>409</v>
      </c>
      <c r="G14" s="2">
        <v>567</v>
      </c>
      <c r="H14" s="2">
        <v>566</v>
      </c>
      <c r="I14" s="2" t="s">
        <v>84</v>
      </c>
      <c r="J14" s="2" t="s">
        <v>84</v>
      </c>
      <c r="K14" s="3" t="s">
        <v>84</v>
      </c>
      <c r="L14" s="3">
        <v>6</v>
      </c>
      <c r="M14" s="2" t="s">
        <v>84</v>
      </c>
      <c r="N14" s="2" t="s">
        <v>84</v>
      </c>
      <c r="O14" s="2" t="s">
        <v>84</v>
      </c>
      <c r="P14" s="2" t="s">
        <v>84</v>
      </c>
      <c r="Q14" s="2">
        <v>1</v>
      </c>
      <c r="R14" s="2" t="s">
        <v>84</v>
      </c>
      <c r="S14" s="2">
        <v>31</v>
      </c>
      <c r="T14" s="2">
        <v>6</v>
      </c>
      <c r="U14" s="3" t="s">
        <v>84</v>
      </c>
      <c r="V14" s="3" t="s">
        <v>84</v>
      </c>
      <c r="W14" s="3">
        <v>2</v>
      </c>
      <c r="X14" s="3">
        <v>14</v>
      </c>
      <c r="Y14" s="3">
        <v>10</v>
      </c>
      <c r="Z14" s="2">
        <v>19</v>
      </c>
      <c r="AA14" s="3">
        <v>126</v>
      </c>
      <c r="AB14" s="2">
        <v>224</v>
      </c>
      <c r="AC14" s="2" t="s">
        <v>167</v>
      </c>
      <c r="AD14" s="2" t="s">
        <v>167</v>
      </c>
      <c r="AE14" s="2" t="s">
        <v>167</v>
      </c>
      <c r="AF14" s="2" t="s">
        <v>167</v>
      </c>
      <c r="AG14" s="2">
        <v>2</v>
      </c>
      <c r="AH14" s="3">
        <v>2</v>
      </c>
      <c r="AI14" s="2">
        <v>72</v>
      </c>
      <c r="AJ14" s="3">
        <v>95</v>
      </c>
      <c r="AK14" s="2">
        <v>1</v>
      </c>
      <c r="AL14" s="2">
        <v>3</v>
      </c>
      <c r="AM14" s="2">
        <v>13</v>
      </c>
      <c r="AN14" s="2">
        <v>35</v>
      </c>
      <c r="AO14" s="2">
        <v>1</v>
      </c>
      <c r="AP14" s="2" t="s">
        <v>195</v>
      </c>
      <c r="AQ14" s="2">
        <v>70</v>
      </c>
      <c r="AR14" s="2">
        <v>72</v>
      </c>
      <c r="AS14" s="2">
        <v>4</v>
      </c>
      <c r="AT14" s="3">
        <v>6</v>
      </c>
      <c r="AU14" s="2">
        <v>90</v>
      </c>
      <c r="AV14" s="2">
        <v>115</v>
      </c>
      <c r="AW14" s="2" t="s">
        <v>84</v>
      </c>
      <c r="AX14" s="2" t="s">
        <v>84</v>
      </c>
      <c r="AY14" s="2" t="s">
        <v>84</v>
      </c>
      <c r="AZ14" s="3" t="s">
        <v>84</v>
      </c>
      <c r="BA14" s="3" t="s">
        <v>84</v>
      </c>
      <c r="BB14" s="3" t="s">
        <v>84</v>
      </c>
      <c r="BC14" s="3">
        <v>5</v>
      </c>
      <c r="BD14" s="3" t="s">
        <v>84</v>
      </c>
      <c r="BE14" t="s">
        <v>36</v>
      </c>
      <c r="BF14" s="4">
        <v>9</v>
      </c>
    </row>
    <row r="15" spans="1:58" x14ac:dyDescent="0.2">
      <c r="A15">
        <v>10</v>
      </c>
      <c r="B15" t="s">
        <v>37</v>
      </c>
      <c r="C15" s="2" t="s">
        <v>84</v>
      </c>
      <c r="D15" s="2" t="s">
        <v>84</v>
      </c>
      <c r="E15" s="2" t="s">
        <v>84</v>
      </c>
      <c r="F15" s="2">
        <v>42</v>
      </c>
      <c r="G15" s="2">
        <v>17</v>
      </c>
      <c r="H15" s="2">
        <v>10</v>
      </c>
      <c r="I15" s="2" t="s">
        <v>84</v>
      </c>
      <c r="J15" s="2" t="s">
        <v>84</v>
      </c>
      <c r="K15" s="5" t="s">
        <v>84</v>
      </c>
      <c r="L15" s="5">
        <v>5</v>
      </c>
      <c r="M15" s="2" t="s">
        <v>84</v>
      </c>
      <c r="N15" s="2" t="s">
        <v>84</v>
      </c>
      <c r="O15" s="2" t="s">
        <v>84</v>
      </c>
      <c r="P15" s="2" t="s">
        <v>84</v>
      </c>
      <c r="Q15" s="2" t="s">
        <v>84</v>
      </c>
      <c r="R15" s="2" t="s">
        <v>84</v>
      </c>
      <c r="S15" s="2">
        <v>1</v>
      </c>
      <c r="T15" s="2" t="s">
        <v>84</v>
      </c>
      <c r="U15" s="5" t="s">
        <v>84</v>
      </c>
      <c r="V15" s="5" t="s">
        <v>84</v>
      </c>
      <c r="W15" s="5" t="s">
        <v>84</v>
      </c>
      <c r="X15" s="5">
        <v>1</v>
      </c>
      <c r="Y15" s="5" t="s">
        <v>84</v>
      </c>
      <c r="Z15" s="2" t="s">
        <v>84</v>
      </c>
      <c r="AA15" s="5" t="s">
        <v>84</v>
      </c>
      <c r="AB15" s="2">
        <v>7</v>
      </c>
      <c r="AC15" s="2" t="s">
        <v>167</v>
      </c>
      <c r="AD15" s="2" t="s">
        <v>167</v>
      </c>
      <c r="AE15" s="2" t="s">
        <v>167</v>
      </c>
      <c r="AF15" s="2" t="s">
        <v>167</v>
      </c>
      <c r="AG15" s="2" t="s">
        <v>84</v>
      </c>
      <c r="AH15" s="5" t="s">
        <v>84</v>
      </c>
      <c r="AI15" s="2">
        <v>41</v>
      </c>
      <c r="AJ15" s="5" t="s">
        <v>84</v>
      </c>
      <c r="AK15" s="2" t="s">
        <v>84</v>
      </c>
      <c r="AL15" s="2" t="s">
        <v>84</v>
      </c>
      <c r="AM15" s="2" t="s">
        <v>84</v>
      </c>
      <c r="AN15" s="2" t="s">
        <v>84</v>
      </c>
      <c r="AO15" s="2" t="s">
        <v>84</v>
      </c>
      <c r="AP15" s="2" t="s">
        <v>84</v>
      </c>
      <c r="AQ15" s="2" t="s">
        <v>84</v>
      </c>
      <c r="AR15" s="2">
        <v>4</v>
      </c>
      <c r="AS15" s="2" t="s">
        <v>84</v>
      </c>
      <c r="AT15" s="5" t="s">
        <v>84</v>
      </c>
      <c r="AU15" s="2" t="s">
        <v>84</v>
      </c>
      <c r="AV15" s="2" t="s">
        <v>84</v>
      </c>
      <c r="AW15" s="2" t="s">
        <v>84</v>
      </c>
      <c r="AX15" s="2" t="s">
        <v>84</v>
      </c>
      <c r="AY15" s="2" t="s">
        <v>84</v>
      </c>
      <c r="AZ15" s="5" t="s">
        <v>84</v>
      </c>
      <c r="BA15" s="5" t="s">
        <v>84</v>
      </c>
      <c r="BB15" s="5" t="s">
        <v>84</v>
      </c>
      <c r="BC15" s="5" t="s">
        <v>84</v>
      </c>
      <c r="BD15" s="5" t="s">
        <v>84</v>
      </c>
      <c r="BE15" t="s">
        <v>38</v>
      </c>
      <c r="BF15" s="4">
        <v>10</v>
      </c>
    </row>
    <row r="16" spans="1:58" x14ac:dyDescent="0.2">
      <c r="A16">
        <v>11</v>
      </c>
      <c r="B16" t="s">
        <v>39</v>
      </c>
      <c r="C16" s="2">
        <v>18</v>
      </c>
      <c r="D16" s="2" t="s">
        <v>264</v>
      </c>
      <c r="E16" s="2">
        <v>27</v>
      </c>
      <c r="F16" s="2">
        <v>359</v>
      </c>
      <c r="G16" s="2">
        <v>454</v>
      </c>
      <c r="H16" s="2">
        <v>64</v>
      </c>
      <c r="I16" s="2" t="s">
        <v>84</v>
      </c>
      <c r="J16" s="2" t="s">
        <v>84</v>
      </c>
      <c r="K16" s="3" t="s">
        <v>84</v>
      </c>
      <c r="L16" s="3">
        <v>1</v>
      </c>
      <c r="M16" s="2" t="s">
        <v>167</v>
      </c>
      <c r="N16" s="2" t="s">
        <v>167</v>
      </c>
      <c r="O16" s="2" t="s">
        <v>167</v>
      </c>
      <c r="P16" s="2" t="s">
        <v>167</v>
      </c>
      <c r="Q16" s="2" t="s">
        <v>84</v>
      </c>
      <c r="R16" s="2" t="s">
        <v>84</v>
      </c>
      <c r="S16" s="2">
        <v>26</v>
      </c>
      <c r="T16" s="2">
        <v>6</v>
      </c>
      <c r="U16" s="3" t="s">
        <v>84</v>
      </c>
      <c r="V16" s="3" t="s">
        <v>84</v>
      </c>
      <c r="W16" s="3">
        <v>2</v>
      </c>
      <c r="X16" s="3">
        <v>13</v>
      </c>
      <c r="Y16" s="3">
        <v>10</v>
      </c>
      <c r="Z16" s="2">
        <v>19</v>
      </c>
      <c r="AA16" s="3">
        <v>126</v>
      </c>
      <c r="AB16" s="2">
        <v>208</v>
      </c>
      <c r="AC16" s="2" t="s">
        <v>167</v>
      </c>
      <c r="AD16" s="2" t="s">
        <v>167</v>
      </c>
      <c r="AE16" s="2" t="s">
        <v>167</v>
      </c>
      <c r="AF16" s="2" t="s">
        <v>167</v>
      </c>
      <c r="AG16" s="2">
        <v>2</v>
      </c>
      <c r="AH16" s="3">
        <v>2</v>
      </c>
      <c r="AI16" s="2">
        <v>29</v>
      </c>
      <c r="AJ16" s="3">
        <v>10</v>
      </c>
      <c r="AK16" s="2">
        <v>1</v>
      </c>
      <c r="AL16" s="2">
        <v>3</v>
      </c>
      <c r="AM16" s="2">
        <v>13</v>
      </c>
      <c r="AN16" s="2">
        <v>35</v>
      </c>
      <c r="AO16" s="2">
        <v>1</v>
      </c>
      <c r="AP16" s="2" t="s">
        <v>195</v>
      </c>
      <c r="AQ16" s="2">
        <v>70</v>
      </c>
      <c r="AR16" s="2">
        <v>66</v>
      </c>
      <c r="AS16" s="2">
        <v>4</v>
      </c>
      <c r="AT16" s="3">
        <v>6</v>
      </c>
      <c r="AU16" s="2">
        <v>88</v>
      </c>
      <c r="AV16" s="2">
        <v>115</v>
      </c>
      <c r="AW16" s="2" t="s">
        <v>84</v>
      </c>
      <c r="AX16" s="2" t="s">
        <v>84</v>
      </c>
      <c r="AY16" s="2" t="s">
        <v>84</v>
      </c>
      <c r="AZ16" s="3" t="s">
        <v>84</v>
      </c>
      <c r="BA16" s="3" t="s">
        <v>84</v>
      </c>
      <c r="BB16" s="3" t="s">
        <v>84</v>
      </c>
      <c r="BC16" s="3">
        <v>5</v>
      </c>
      <c r="BD16" s="3" t="s">
        <v>84</v>
      </c>
      <c r="BE16" t="s">
        <v>40</v>
      </c>
      <c r="BF16" s="4">
        <v>11</v>
      </c>
    </row>
    <row r="17" spans="1:58" x14ac:dyDescent="0.2">
      <c r="A17">
        <v>12</v>
      </c>
      <c r="B17" s="7" t="s">
        <v>41</v>
      </c>
      <c r="C17" s="2">
        <v>1</v>
      </c>
      <c r="D17" s="6" t="s">
        <v>84</v>
      </c>
      <c r="E17" s="6" t="s">
        <v>84</v>
      </c>
      <c r="F17" s="6">
        <v>8</v>
      </c>
      <c r="G17" s="6">
        <v>96</v>
      </c>
      <c r="H17" s="6">
        <v>71</v>
      </c>
      <c r="I17" s="2" t="s">
        <v>84</v>
      </c>
      <c r="J17" s="2" t="s">
        <v>84</v>
      </c>
      <c r="K17" s="5" t="s">
        <v>84</v>
      </c>
      <c r="L17" s="5" t="s">
        <v>84</v>
      </c>
      <c r="M17" s="2" t="s">
        <v>167</v>
      </c>
      <c r="N17" s="2" t="s">
        <v>167</v>
      </c>
      <c r="O17" s="2" t="s">
        <v>167</v>
      </c>
      <c r="P17" s="2" t="s">
        <v>167</v>
      </c>
      <c r="Q17" s="2">
        <v>1</v>
      </c>
      <c r="R17" s="2" t="s">
        <v>84</v>
      </c>
      <c r="S17" s="2">
        <v>4</v>
      </c>
      <c r="T17" s="2" t="s">
        <v>84</v>
      </c>
      <c r="U17" s="5" t="s">
        <v>84</v>
      </c>
      <c r="V17" s="5" t="s">
        <v>84</v>
      </c>
      <c r="W17" s="5" t="s">
        <v>84</v>
      </c>
      <c r="X17" s="5" t="s">
        <v>84</v>
      </c>
      <c r="Y17" s="5" t="s">
        <v>84</v>
      </c>
      <c r="Z17" s="2" t="s">
        <v>84</v>
      </c>
      <c r="AA17" s="5" t="s">
        <v>84</v>
      </c>
      <c r="AB17" s="2">
        <v>9</v>
      </c>
      <c r="AC17" s="2" t="s">
        <v>167</v>
      </c>
      <c r="AD17" s="2" t="s">
        <v>167</v>
      </c>
      <c r="AE17" s="2" t="s">
        <v>167</v>
      </c>
      <c r="AF17" s="2" t="s">
        <v>167</v>
      </c>
      <c r="AG17" s="2" t="s">
        <v>84</v>
      </c>
      <c r="AH17" s="5" t="s">
        <v>84</v>
      </c>
      <c r="AI17" s="2">
        <v>2</v>
      </c>
      <c r="AJ17" s="5">
        <v>85</v>
      </c>
      <c r="AK17" s="2" t="s">
        <v>84</v>
      </c>
      <c r="AL17" s="2" t="s">
        <v>84</v>
      </c>
      <c r="AM17" s="2" t="s">
        <v>84</v>
      </c>
      <c r="AN17" s="2" t="s">
        <v>84</v>
      </c>
      <c r="AO17" s="2" t="s">
        <v>84</v>
      </c>
      <c r="AP17" s="2" t="s">
        <v>84</v>
      </c>
      <c r="AQ17" s="2" t="s">
        <v>84</v>
      </c>
      <c r="AR17" s="2">
        <v>2</v>
      </c>
      <c r="AS17" s="2" t="s">
        <v>84</v>
      </c>
      <c r="AT17" s="5" t="s">
        <v>84</v>
      </c>
      <c r="AU17" s="2">
        <v>2</v>
      </c>
      <c r="AV17" s="2" t="s">
        <v>84</v>
      </c>
      <c r="AW17" s="2" t="s">
        <v>84</v>
      </c>
      <c r="AX17" s="2" t="s">
        <v>84</v>
      </c>
      <c r="AY17" s="2" t="s">
        <v>84</v>
      </c>
      <c r="AZ17" s="5" t="s">
        <v>84</v>
      </c>
      <c r="BA17" s="5" t="s">
        <v>84</v>
      </c>
      <c r="BB17" s="5" t="s">
        <v>84</v>
      </c>
      <c r="BC17" s="5" t="s">
        <v>84</v>
      </c>
      <c r="BD17" s="5" t="s">
        <v>84</v>
      </c>
      <c r="BE17" t="s">
        <v>42</v>
      </c>
      <c r="BF17" s="4">
        <v>12</v>
      </c>
    </row>
    <row r="18" spans="1:58" x14ac:dyDescent="0.2">
      <c r="A18">
        <v>13</v>
      </c>
      <c r="B18" t="s">
        <v>43</v>
      </c>
      <c r="C18" s="2">
        <v>117</v>
      </c>
      <c r="D18" s="2" t="s">
        <v>331</v>
      </c>
      <c r="E18" s="2">
        <v>123</v>
      </c>
      <c r="F18" s="2">
        <v>3573</v>
      </c>
      <c r="G18" s="2">
        <v>2899</v>
      </c>
      <c r="H18" s="2">
        <v>4100</v>
      </c>
      <c r="I18" s="2">
        <v>7</v>
      </c>
      <c r="J18" s="2">
        <v>9</v>
      </c>
      <c r="K18" s="2">
        <v>292</v>
      </c>
      <c r="L18" s="2">
        <v>104</v>
      </c>
      <c r="M18" s="2">
        <v>9</v>
      </c>
      <c r="N18" s="2">
        <v>2</v>
      </c>
      <c r="O18" s="2">
        <v>102</v>
      </c>
      <c r="P18" s="2">
        <v>222</v>
      </c>
      <c r="Q18" s="2">
        <v>1</v>
      </c>
      <c r="R18" s="2">
        <v>1</v>
      </c>
      <c r="S18" s="2">
        <v>162</v>
      </c>
      <c r="T18" s="2">
        <v>127</v>
      </c>
      <c r="U18" s="2">
        <v>2</v>
      </c>
      <c r="V18" s="2">
        <v>2</v>
      </c>
      <c r="W18" s="2">
        <v>215</v>
      </c>
      <c r="X18" s="2">
        <v>65</v>
      </c>
      <c r="Y18" s="3">
        <v>11</v>
      </c>
      <c r="Z18" s="2">
        <v>9</v>
      </c>
      <c r="AA18" s="3">
        <v>255</v>
      </c>
      <c r="AB18" s="2">
        <v>203</v>
      </c>
      <c r="AC18" s="2">
        <v>33</v>
      </c>
      <c r="AD18" s="2">
        <v>18</v>
      </c>
      <c r="AE18" s="2">
        <v>994</v>
      </c>
      <c r="AF18" s="2">
        <v>1277</v>
      </c>
      <c r="AG18" s="2">
        <v>7</v>
      </c>
      <c r="AH18" s="3">
        <v>4</v>
      </c>
      <c r="AI18" s="2">
        <v>149</v>
      </c>
      <c r="AJ18" s="3">
        <v>129</v>
      </c>
      <c r="AK18" s="2">
        <v>12</v>
      </c>
      <c r="AL18" s="2">
        <v>10</v>
      </c>
      <c r="AM18" s="2">
        <v>320</v>
      </c>
      <c r="AN18" s="2">
        <v>127</v>
      </c>
      <c r="AO18" s="2">
        <v>17</v>
      </c>
      <c r="AP18" s="2" t="s">
        <v>186</v>
      </c>
      <c r="AQ18" s="2">
        <v>340</v>
      </c>
      <c r="AR18" s="2">
        <v>231</v>
      </c>
      <c r="AS18" s="2">
        <v>18</v>
      </c>
      <c r="AT18" s="3">
        <v>21</v>
      </c>
      <c r="AU18" s="2">
        <v>738</v>
      </c>
      <c r="AV18" s="2">
        <v>398</v>
      </c>
      <c r="AW18" s="2" t="s">
        <v>84</v>
      </c>
      <c r="AX18" s="2" t="s">
        <v>84</v>
      </c>
      <c r="AY18" s="2" t="s">
        <v>84</v>
      </c>
      <c r="AZ18" s="3" t="s">
        <v>84</v>
      </c>
      <c r="BA18" s="3" t="s">
        <v>84</v>
      </c>
      <c r="BB18" s="3" t="s">
        <v>84</v>
      </c>
      <c r="BC18" s="3">
        <v>6</v>
      </c>
      <c r="BD18" s="3">
        <v>16</v>
      </c>
      <c r="BE18" t="s">
        <v>44</v>
      </c>
      <c r="BF18" s="4">
        <v>13</v>
      </c>
    </row>
    <row r="19" spans="1:58" ht="19" x14ac:dyDescent="0.2">
      <c r="A19">
        <v>14</v>
      </c>
      <c r="B19" t="s">
        <v>487</v>
      </c>
      <c r="C19" s="2">
        <v>1</v>
      </c>
      <c r="D19" s="2">
        <v>1</v>
      </c>
      <c r="E19" s="2">
        <v>2</v>
      </c>
      <c r="F19" s="2">
        <v>52</v>
      </c>
      <c r="G19" s="2">
        <v>46</v>
      </c>
      <c r="H19" s="2">
        <v>58</v>
      </c>
      <c r="I19" s="2" t="s">
        <v>84</v>
      </c>
      <c r="J19" s="2" t="s">
        <v>84</v>
      </c>
      <c r="K19" s="2" t="s">
        <v>84</v>
      </c>
      <c r="L19" s="2" t="s">
        <v>84</v>
      </c>
      <c r="M19" s="2" t="s">
        <v>167</v>
      </c>
      <c r="N19" s="2" t="s">
        <v>167</v>
      </c>
      <c r="O19" s="2" t="s">
        <v>167</v>
      </c>
      <c r="P19" s="2" t="s">
        <v>167</v>
      </c>
      <c r="Q19" s="2" t="s">
        <v>84</v>
      </c>
      <c r="R19" s="2" t="s">
        <v>84</v>
      </c>
      <c r="S19" s="2">
        <v>1</v>
      </c>
      <c r="T19" s="2">
        <v>6</v>
      </c>
      <c r="U19" s="2" t="s">
        <v>84</v>
      </c>
      <c r="V19" s="2" t="s">
        <v>84</v>
      </c>
      <c r="W19" s="2" t="s">
        <v>84</v>
      </c>
      <c r="X19" s="2" t="s">
        <v>84</v>
      </c>
      <c r="Y19" s="5" t="s">
        <v>84</v>
      </c>
      <c r="Z19" s="2">
        <v>1</v>
      </c>
      <c r="AA19" s="5">
        <v>3</v>
      </c>
      <c r="AB19" s="2" t="s">
        <v>84</v>
      </c>
      <c r="AC19" s="2" t="s">
        <v>167</v>
      </c>
      <c r="AD19" s="2" t="s">
        <v>167</v>
      </c>
      <c r="AE19" s="2" t="s">
        <v>167</v>
      </c>
      <c r="AF19" s="2" t="s">
        <v>167</v>
      </c>
      <c r="AG19" s="2" t="s">
        <v>84</v>
      </c>
      <c r="AH19" s="5" t="s">
        <v>84</v>
      </c>
      <c r="AI19" s="2">
        <v>4</v>
      </c>
      <c r="AJ19" s="5">
        <v>5</v>
      </c>
      <c r="AK19" s="2" t="s">
        <v>84</v>
      </c>
      <c r="AL19" s="2" t="s">
        <v>84</v>
      </c>
      <c r="AM19" s="2">
        <v>10</v>
      </c>
      <c r="AN19" s="2">
        <v>2</v>
      </c>
      <c r="AO19" s="2" t="s">
        <v>84</v>
      </c>
      <c r="AP19" s="2" t="s">
        <v>84</v>
      </c>
      <c r="AQ19" s="2">
        <v>10</v>
      </c>
      <c r="AR19" s="2">
        <v>11</v>
      </c>
      <c r="AS19" s="2">
        <v>1</v>
      </c>
      <c r="AT19" s="5" t="s">
        <v>84</v>
      </c>
      <c r="AU19" s="2">
        <v>14</v>
      </c>
      <c r="AV19" s="2">
        <v>11</v>
      </c>
      <c r="AW19" s="2" t="s">
        <v>84</v>
      </c>
      <c r="AX19" s="2" t="s">
        <v>84</v>
      </c>
      <c r="AY19" s="2" t="s">
        <v>84</v>
      </c>
      <c r="AZ19" s="5" t="s">
        <v>84</v>
      </c>
      <c r="BA19" s="5" t="s">
        <v>84</v>
      </c>
      <c r="BB19" s="5" t="s">
        <v>84</v>
      </c>
      <c r="BC19" s="5">
        <v>10</v>
      </c>
      <c r="BD19" s="5">
        <v>11</v>
      </c>
      <c r="BE19" t="s">
        <v>45</v>
      </c>
      <c r="BF19" s="4">
        <v>14</v>
      </c>
    </row>
    <row r="20" spans="1:58" x14ac:dyDescent="0.2">
      <c r="A20">
        <v>15</v>
      </c>
      <c r="B20" t="s">
        <v>46</v>
      </c>
      <c r="C20" s="2" t="s">
        <v>84</v>
      </c>
      <c r="D20" s="2">
        <v>1</v>
      </c>
      <c r="E20" s="2" t="s">
        <v>84</v>
      </c>
      <c r="F20" s="2">
        <v>1</v>
      </c>
      <c r="G20" s="2" t="s">
        <v>84</v>
      </c>
      <c r="H20" s="2" t="s">
        <v>84</v>
      </c>
      <c r="I20" s="2" t="s">
        <v>84</v>
      </c>
      <c r="J20" s="2" t="s">
        <v>84</v>
      </c>
      <c r="K20" s="2" t="s">
        <v>84</v>
      </c>
      <c r="L20" s="2" t="s">
        <v>84</v>
      </c>
      <c r="M20" s="2" t="s">
        <v>167</v>
      </c>
      <c r="N20" s="2" t="s">
        <v>167</v>
      </c>
      <c r="O20" s="2" t="s">
        <v>167</v>
      </c>
      <c r="P20" s="2" t="s">
        <v>167</v>
      </c>
      <c r="Q20" s="2" t="s">
        <v>84</v>
      </c>
      <c r="R20" s="2" t="s">
        <v>84</v>
      </c>
      <c r="S20" s="2" t="s">
        <v>84</v>
      </c>
      <c r="T20" s="2" t="s">
        <v>84</v>
      </c>
      <c r="U20" s="2" t="s">
        <v>84</v>
      </c>
      <c r="V20" s="2" t="s">
        <v>84</v>
      </c>
      <c r="W20" s="2" t="s">
        <v>84</v>
      </c>
      <c r="X20" s="2" t="s">
        <v>84</v>
      </c>
      <c r="Y20" s="3" t="s">
        <v>84</v>
      </c>
      <c r="Z20" s="2">
        <v>1</v>
      </c>
      <c r="AA20" s="3">
        <v>1</v>
      </c>
      <c r="AB20" s="2" t="s">
        <v>84</v>
      </c>
      <c r="AC20" s="2" t="s">
        <v>167</v>
      </c>
      <c r="AD20" s="2" t="s">
        <v>167</v>
      </c>
      <c r="AE20" s="2" t="s">
        <v>167</v>
      </c>
      <c r="AF20" s="2" t="s">
        <v>167</v>
      </c>
      <c r="AG20" s="2" t="s">
        <v>84</v>
      </c>
      <c r="AH20" s="3" t="s">
        <v>84</v>
      </c>
      <c r="AI20" s="2" t="s">
        <v>84</v>
      </c>
      <c r="AJ20" s="3" t="s">
        <v>84</v>
      </c>
      <c r="AK20" s="2" t="s">
        <v>84</v>
      </c>
      <c r="AL20" s="2" t="s">
        <v>84</v>
      </c>
      <c r="AM20" s="2" t="s">
        <v>84</v>
      </c>
      <c r="AN20" s="2" t="s">
        <v>84</v>
      </c>
      <c r="AO20" s="2" t="s">
        <v>84</v>
      </c>
      <c r="AP20" s="2" t="s">
        <v>84</v>
      </c>
      <c r="AQ20" s="2" t="s">
        <v>84</v>
      </c>
      <c r="AR20" s="2" t="s">
        <v>84</v>
      </c>
      <c r="AS20" s="2" t="s">
        <v>84</v>
      </c>
      <c r="AT20" s="3" t="s">
        <v>84</v>
      </c>
      <c r="AU20" s="2" t="s">
        <v>84</v>
      </c>
      <c r="AV20" s="2" t="s">
        <v>84</v>
      </c>
      <c r="AW20" s="2" t="s">
        <v>84</v>
      </c>
      <c r="AX20" s="2" t="s">
        <v>84</v>
      </c>
      <c r="AY20" s="2" t="s">
        <v>84</v>
      </c>
      <c r="AZ20" s="3" t="s">
        <v>84</v>
      </c>
      <c r="BA20" s="3" t="s">
        <v>84</v>
      </c>
      <c r="BB20" s="3" t="s">
        <v>84</v>
      </c>
      <c r="BC20" s="3" t="s">
        <v>84</v>
      </c>
      <c r="BD20" s="3" t="s">
        <v>84</v>
      </c>
      <c r="BE20" t="s">
        <v>47</v>
      </c>
      <c r="BF20" s="4">
        <v>15</v>
      </c>
    </row>
    <row r="21" spans="1:58" x14ac:dyDescent="0.2">
      <c r="A21">
        <v>16</v>
      </c>
      <c r="B21" t="s">
        <v>48</v>
      </c>
      <c r="C21" s="2" t="s">
        <v>84</v>
      </c>
      <c r="D21" s="2" t="s">
        <v>84</v>
      </c>
      <c r="E21" s="2" t="s">
        <v>84</v>
      </c>
      <c r="F21" s="2">
        <v>2</v>
      </c>
      <c r="G21" s="2">
        <v>2</v>
      </c>
      <c r="H21" s="2">
        <v>5</v>
      </c>
      <c r="I21" s="2" t="s">
        <v>84</v>
      </c>
      <c r="J21" s="2" t="s">
        <v>84</v>
      </c>
      <c r="K21" s="2" t="s">
        <v>84</v>
      </c>
      <c r="L21" s="2" t="s">
        <v>84</v>
      </c>
      <c r="M21" s="2" t="s">
        <v>167</v>
      </c>
      <c r="N21" s="2" t="s">
        <v>167</v>
      </c>
      <c r="O21" s="2" t="s">
        <v>167</v>
      </c>
      <c r="P21" s="2" t="s">
        <v>167</v>
      </c>
      <c r="Q21" s="2" t="s">
        <v>84</v>
      </c>
      <c r="R21" s="2" t="s">
        <v>84</v>
      </c>
      <c r="S21" s="2" t="s">
        <v>84</v>
      </c>
      <c r="T21" s="2">
        <v>1</v>
      </c>
      <c r="U21" s="2" t="s">
        <v>84</v>
      </c>
      <c r="V21" s="2" t="s">
        <v>84</v>
      </c>
      <c r="W21" s="2" t="s">
        <v>84</v>
      </c>
      <c r="X21" s="6" t="s">
        <v>84</v>
      </c>
      <c r="Y21" s="5" t="s">
        <v>84</v>
      </c>
      <c r="Z21" s="2" t="s">
        <v>84</v>
      </c>
      <c r="AA21" s="5" t="s">
        <v>84</v>
      </c>
      <c r="AB21" s="2" t="s">
        <v>84</v>
      </c>
      <c r="AC21" s="2" t="s">
        <v>167</v>
      </c>
      <c r="AD21" s="2" t="s">
        <v>167</v>
      </c>
      <c r="AE21" s="2" t="s">
        <v>167</v>
      </c>
      <c r="AF21" s="2" t="s">
        <v>167</v>
      </c>
      <c r="AG21" s="2" t="s">
        <v>84</v>
      </c>
      <c r="AH21" s="5" t="s">
        <v>84</v>
      </c>
      <c r="AI21" s="2" t="s">
        <v>84</v>
      </c>
      <c r="AJ21" s="5" t="s">
        <v>84</v>
      </c>
      <c r="AK21" s="2" t="s">
        <v>167</v>
      </c>
      <c r="AL21" s="2" t="s">
        <v>167</v>
      </c>
      <c r="AM21" s="2" t="s">
        <v>167</v>
      </c>
      <c r="AN21" s="2" t="s">
        <v>167</v>
      </c>
      <c r="AO21" s="2" t="s">
        <v>84</v>
      </c>
      <c r="AP21" s="2" t="s">
        <v>84</v>
      </c>
      <c r="AQ21" s="2">
        <v>1</v>
      </c>
      <c r="AR21" s="2">
        <v>1</v>
      </c>
      <c r="AS21" s="2" t="s">
        <v>84</v>
      </c>
      <c r="AT21" s="5" t="s">
        <v>84</v>
      </c>
      <c r="AU21" s="2">
        <v>1</v>
      </c>
      <c r="AV21" s="2" t="s">
        <v>84</v>
      </c>
      <c r="AW21" s="2" t="s">
        <v>84</v>
      </c>
      <c r="AX21" s="2" t="s">
        <v>84</v>
      </c>
      <c r="AY21" s="2" t="s">
        <v>84</v>
      </c>
      <c r="AZ21" s="5" t="s">
        <v>84</v>
      </c>
      <c r="BA21" s="5" t="s">
        <v>84</v>
      </c>
      <c r="BB21" s="5" t="s">
        <v>84</v>
      </c>
      <c r="BC21" s="5" t="s">
        <v>84</v>
      </c>
      <c r="BD21" s="5" t="s">
        <v>84</v>
      </c>
      <c r="BE21" t="s">
        <v>49</v>
      </c>
      <c r="BF21" s="4">
        <v>16</v>
      </c>
    </row>
    <row r="22" spans="1:58" x14ac:dyDescent="0.2">
      <c r="A22">
        <v>17</v>
      </c>
      <c r="B22" s="7" t="s">
        <v>50</v>
      </c>
      <c r="C22" s="2" t="s">
        <v>84</v>
      </c>
      <c r="D22" s="2" t="s">
        <v>84</v>
      </c>
      <c r="E22" s="2" t="s">
        <v>84</v>
      </c>
      <c r="F22" s="2">
        <v>1</v>
      </c>
      <c r="G22" s="2">
        <v>5</v>
      </c>
      <c r="H22" s="2">
        <v>5</v>
      </c>
      <c r="I22" s="2" t="s">
        <v>84</v>
      </c>
      <c r="J22" s="2" t="s">
        <v>84</v>
      </c>
      <c r="K22" s="2" t="s">
        <v>84</v>
      </c>
      <c r="L22" s="2" t="s">
        <v>84</v>
      </c>
      <c r="M22" s="2" t="s">
        <v>167</v>
      </c>
      <c r="N22" s="2" t="s">
        <v>167</v>
      </c>
      <c r="O22" s="2" t="s">
        <v>167</v>
      </c>
      <c r="P22" s="2" t="s">
        <v>167</v>
      </c>
      <c r="Q22" s="2" t="s">
        <v>84</v>
      </c>
      <c r="R22" s="2" t="s">
        <v>84</v>
      </c>
      <c r="S22" s="2" t="s">
        <v>84</v>
      </c>
      <c r="T22" s="2">
        <v>1</v>
      </c>
      <c r="U22" s="2" t="s">
        <v>84</v>
      </c>
      <c r="V22" s="2" t="s">
        <v>84</v>
      </c>
      <c r="W22" s="2" t="s">
        <v>84</v>
      </c>
      <c r="X22" s="2" t="s">
        <v>84</v>
      </c>
      <c r="Y22" s="3" t="s">
        <v>84</v>
      </c>
      <c r="Z22" s="2" t="s">
        <v>84</v>
      </c>
      <c r="AA22" s="3" t="s">
        <v>84</v>
      </c>
      <c r="AB22" s="2" t="s">
        <v>84</v>
      </c>
      <c r="AC22" s="2" t="s">
        <v>167</v>
      </c>
      <c r="AD22" s="2" t="s">
        <v>167</v>
      </c>
      <c r="AE22" s="2" t="s">
        <v>167</v>
      </c>
      <c r="AF22" s="2" t="s">
        <v>167</v>
      </c>
      <c r="AG22" s="2" t="s">
        <v>84</v>
      </c>
      <c r="AH22" s="3" t="s">
        <v>84</v>
      </c>
      <c r="AI22" s="2" t="s">
        <v>84</v>
      </c>
      <c r="AJ22" s="3" t="s">
        <v>84</v>
      </c>
      <c r="AK22" s="2" t="s">
        <v>167</v>
      </c>
      <c r="AL22" s="2" t="s">
        <v>167</v>
      </c>
      <c r="AM22" s="2" t="s">
        <v>167</v>
      </c>
      <c r="AN22" s="2" t="s">
        <v>167</v>
      </c>
      <c r="AO22" s="2" t="s">
        <v>84</v>
      </c>
      <c r="AP22" s="2" t="s">
        <v>84</v>
      </c>
      <c r="AQ22" s="2">
        <v>1</v>
      </c>
      <c r="AR22" s="2">
        <v>3</v>
      </c>
      <c r="AS22" s="2" t="s">
        <v>84</v>
      </c>
      <c r="AT22" s="3" t="s">
        <v>84</v>
      </c>
      <c r="AU22" s="2" t="s">
        <v>84</v>
      </c>
      <c r="AV22" s="2" t="s">
        <v>84</v>
      </c>
      <c r="AW22" s="2" t="s">
        <v>84</v>
      </c>
      <c r="AX22" s="2" t="s">
        <v>84</v>
      </c>
      <c r="AY22" s="2" t="s">
        <v>84</v>
      </c>
      <c r="AZ22" s="3" t="s">
        <v>84</v>
      </c>
      <c r="BA22" s="3" t="s">
        <v>84</v>
      </c>
      <c r="BB22" s="3" t="s">
        <v>84</v>
      </c>
      <c r="BC22" s="3" t="s">
        <v>84</v>
      </c>
      <c r="BD22" s="3">
        <v>1</v>
      </c>
      <c r="BE22" t="s">
        <v>51</v>
      </c>
      <c r="BF22" s="4">
        <v>17</v>
      </c>
    </row>
    <row r="23" spans="1:58" x14ac:dyDescent="0.2">
      <c r="A23">
        <v>18</v>
      </c>
      <c r="B23" t="s">
        <v>52</v>
      </c>
      <c r="C23" s="2">
        <v>1</v>
      </c>
      <c r="D23" s="2" t="s">
        <v>84</v>
      </c>
      <c r="E23" s="2">
        <v>2</v>
      </c>
      <c r="F23" s="2">
        <v>48</v>
      </c>
      <c r="G23" s="2">
        <v>39</v>
      </c>
      <c r="H23" s="2">
        <v>42</v>
      </c>
      <c r="I23" s="2" t="s">
        <v>84</v>
      </c>
      <c r="J23" s="2" t="s">
        <v>84</v>
      </c>
      <c r="K23" s="2" t="s">
        <v>84</v>
      </c>
      <c r="L23" s="2" t="s">
        <v>84</v>
      </c>
      <c r="M23" s="2" t="s">
        <v>167</v>
      </c>
      <c r="N23" s="2" t="s">
        <v>167</v>
      </c>
      <c r="O23" s="2" t="s">
        <v>167</v>
      </c>
      <c r="P23" s="2" t="s">
        <v>167</v>
      </c>
      <c r="Q23" s="2" t="s">
        <v>84</v>
      </c>
      <c r="R23" s="2" t="s">
        <v>84</v>
      </c>
      <c r="S23" s="2">
        <v>1</v>
      </c>
      <c r="T23" s="2">
        <v>4</v>
      </c>
      <c r="U23" s="2" t="s">
        <v>84</v>
      </c>
      <c r="V23" s="2" t="s">
        <v>84</v>
      </c>
      <c r="W23" s="2" t="s">
        <v>84</v>
      </c>
      <c r="X23" s="2" t="s">
        <v>84</v>
      </c>
      <c r="Y23" s="5" t="s">
        <v>84</v>
      </c>
      <c r="Z23" s="2" t="s">
        <v>84</v>
      </c>
      <c r="AA23" s="5">
        <v>2</v>
      </c>
      <c r="AB23" s="2" t="s">
        <v>84</v>
      </c>
      <c r="AC23" s="2" t="s">
        <v>167</v>
      </c>
      <c r="AD23" s="2" t="s">
        <v>167</v>
      </c>
      <c r="AE23" s="2" t="s">
        <v>167</v>
      </c>
      <c r="AF23" s="2" t="s">
        <v>167</v>
      </c>
      <c r="AG23" s="2" t="s">
        <v>84</v>
      </c>
      <c r="AH23" s="5" t="s">
        <v>84</v>
      </c>
      <c r="AI23" s="2">
        <v>4</v>
      </c>
      <c r="AJ23" s="5">
        <v>5</v>
      </c>
      <c r="AK23" s="2" t="s">
        <v>167</v>
      </c>
      <c r="AL23" s="2" t="s">
        <v>167</v>
      </c>
      <c r="AM23" s="2">
        <v>10</v>
      </c>
      <c r="AN23" s="2">
        <v>2</v>
      </c>
      <c r="AO23" s="2" t="s">
        <v>84</v>
      </c>
      <c r="AP23" s="2" t="s">
        <v>84</v>
      </c>
      <c r="AQ23" s="2">
        <v>8</v>
      </c>
      <c r="AR23" s="2">
        <v>7</v>
      </c>
      <c r="AS23" s="2">
        <v>1</v>
      </c>
      <c r="AT23" s="5" t="s">
        <v>84</v>
      </c>
      <c r="AU23" s="2">
        <v>13</v>
      </c>
      <c r="AV23" s="2">
        <v>11</v>
      </c>
      <c r="AW23" s="2" t="s">
        <v>84</v>
      </c>
      <c r="AX23" s="2" t="s">
        <v>84</v>
      </c>
      <c r="AY23" s="2" t="s">
        <v>84</v>
      </c>
      <c r="AZ23" s="5" t="s">
        <v>84</v>
      </c>
      <c r="BA23" s="5" t="s">
        <v>84</v>
      </c>
      <c r="BB23" s="5" t="s">
        <v>84</v>
      </c>
      <c r="BC23" s="5">
        <v>10</v>
      </c>
      <c r="BD23" s="5">
        <v>10</v>
      </c>
      <c r="BE23" t="s">
        <v>53</v>
      </c>
      <c r="BF23" s="4">
        <v>18</v>
      </c>
    </row>
    <row r="24" spans="1:58" x14ac:dyDescent="0.2">
      <c r="A24">
        <v>19</v>
      </c>
      <c r="B24" t="s">
        <v>54</v>
      </c>
      <c r="C24" s="2">
        <v>4</v>
      </c>
      <c r="D24" s="2">
        <v>5</v>
      </c>
      <c r="E24" s="2">
        <v>2</v>
      </c>
      <c r="F24" s="2">
        <v>56</v>
      </c>
      <c r="G24" s="2">
        <v>48</v>
      </c>
      <c r="H24" s="2">
        <v>50</v>
      </c>
      <c r="I24" s="2">
        <v>1</v>
      </c>
      <c r="J24" s="2">
        <v>1</v>
      </c>
      <c r="K24" s="2">
        <v>13</v>
      </c>
      <c r="L24" s="2">
        <v>7</v>
      </c>
      <c r="M24" s="2" t="s">
        <v>84</v>
      </c>
      <c r="N24" s="2" t="s">
        <v>84</v>
      </c>
      <c r="O24" s="2" t="s">
        <v>84</v>
      </c>
      <c r="P24" s="2">
        <v>1</v>
      </c>
      <c r="Q24" s="2">
        <v>1</v>
      </c>
      <c r="R24" s="2" t="s">
        <v>84</v>
      </c>
      <c r="S24" s="2">
        <v>1</v>
      </c>
      <c r="T24" s="2">
        <v>1</v>
      </c>
      <c r="U24" s="2" t="s">
        <v>84</v>
      </c>
      <c r="V24" s="2" t="s">
        <v>84</v>
      </c>
      <c r="W24" s="2" t="s">
        <v>84</v>
      </c>
      <c r="X24" s="2">
        <v>4</v>
      </c>
      <c r="Y24" s="3">
        <v>1</v>
      </c>
      <c r="Z24" s="2">
        <v>2</v>
      </c>
      <c r="AA24" s="3">
        <v>7</v>
      </c>
      <c r="AB24" s="2">
        <v>1</v>
      </c>
      <c r="AC24" s="2">
        <v>1</v>
      </c>
      <c r="AD24" s="2">
        <v>1</v>
      </c>
      <c r="AE24" s="2">
        <v>15</v>
      </c>
      <c r="AF24" s="2">
        <v>17</v>
      </c>
      <c r="AG24" s="2" t="s">
        <v>84</v>
      </c>
      <c r="AH24" s="3" t="s">
        <v>84</v>
      </c>
      <c r="AI24" s="2">
        <v>3</v>
      </c>
      <c r="AJ24" s="3">
        <v>2</v>
      </c>
      <c r="AK24" s="2" t="s">
        <v>84</v>
      </c>
      <c r="AL24" s="2" t="s">
        <v>84</v>
      </c>
      <c r="AM24" s="2">
        <v>3</v>
      </c>
      <c r="AN24" s="2">
        <v>4</v>
      </c>
      <c r="AO24" s="2" t="s">
        <v>84</v>
      </c>
      <c r="AP24" s="2">
        <v>1</v>
      </c>
      <c r="AQ24" s="2">
        <v>6</v>
      </c>
      <c r="AR24" s="2">
        <v>5</v>
      </c>
      <c r="AS24" s="2" t="s">
        <v>84</v>
      </c>
      <c r="AT24" s="3" t="s">
        <v>84</v>
      </c>
      <c r="AU24" s="2">
        <v>8</v>
      </c>
      <c r="AV24" s="2">
        <v>3</v>
      </c>
      <c r="AW24" s="2" t="s">
        <v>84</v>
      </c>
      <c r="AX24" s="2" t="s">
        <v>84</v>
      </c>
      <c r="AY24" s="2" t="s">
        <v>84</v>
      </c>
      <c r="AZ24" s="3" t="s">
        <v>84</v>
      </c>
      <c r="BA24" s="3" t="s">
        <v>84</v>
      </c>
      <c r="BB24" s="3" t="s">
        <v>84</v>
      </c>
      <c r="BC24" s="3" t="s">
        <v>84</v>
      </c>
      <c r="BD24" s="3">
        <v>3</v>
      </c>
      <c r="BE24" t="s">
        <v>55</v>
      </c>
      <c r="BF24" s="4">
        <v>19</v>
      </c>
    </row>
    <row r="25" spans="1:58" x14ac:dyDescent="0.2">
      <c r="A25">
        <v>20</v>
      </c>
      <c r="B25" t="s">
        <v>56</v>
      </c>
      <c r="C25" s="2" t="s">
        <v>84</v>
      </c>
      <c r="D25" s="2" t="s">
        <v>84</v>
      </c>
      <c r="E25" s="2" t="s">
        <v>84</v>
      </c>
      <c r="F25" s="2">
        <v>46</v>
      </c>
      <c r="G25" s="2">
        <v>4</v>
      </c>
      <c r="H25" s="2">
        <v>1</v>
      </c>
      <c r="I25" s="2" t="s">
        <v>84</v>
      </c>
      <c r="J25" s="2" t="s">
        <v>84</v>
      </c>
      <c r="K25" s="2" t="s">
        <v>84</v>
      </c>
      <c r="L25" s="2" t="s">
        <v>84</v>
      </c>
      <c r="M25" s="2" t="s">
        <v>167</v>
      </c>
      <c r="N25" s="2" t="s">
        <v>167</v>
      </c>
      <c r="O25" s="2" t="s">
        <v>167</v>
      </c>
      <c r="P25" s="2" t="s">
        <v>167</v>
      </c>
      <c r="Q25" s="2" t="s">
        <v>84</v>
      </c>
      <c r="R25" s="2" t="s">
        <v>84</v>
      </c>
      <c r="S25" s="2">
        <v>45</v>
      </c>
      <c r="T25" s="2">
        <v>4</v>
      </c>
      <c r="U25" s="2" t="s">
        <v>84</v>
      </c>
      <c r="V25" s="2" t="s">
        <v>84</v>
      </c>
      <c r="W25" s="2" t="s">
        <v>84</v>
      </c>
      <c r="X25" s="2" t="s">
        <v>84</v>
      </c>
      <c r="Y25" s="5" t="s">
        <v>84</v>
      </c>
      <c r="Z25" s="2" t="s">
        <v>84</v>
      </c>
      <c r="AA25" s="5" t="s">
        <v>84</v>
      </c>
      <c r="AB25" s="2" t="s">
        <v>84</v>
      </c>
      <c r="AC25" s="2" t="s">
        <v>167</v>
      </c>
      <c r="AD25" s="2" t="s">
        <v>167</v>
      </c>
      <c r="AE25" s="2" t="s">
        <v>167</v>
      </c>
      <c r="AF25" s="2" t="s">
        <v>167</v>
      </c>
      <c r="AG25" s="2" t="s">
        <v>84</v>
      </c>
      <c r="AH25" s="5" t="s">
        <v>84</v>
      </c>
      <c r="AI25" s="2" t="s">
        <v>84</v>
      </c>
      <c r="AJ25" s="5" t="s">
        <v>84</v>
      </c>
      <c r="AK25" s="2" t="s">
        <v>167</v>
      </c>
      <c r="AL25" s="2" t="s">
        <v>167</v>
      </c>
      <c r="AM25" s="2" t="s">
        <v>167</v>
      </c>
      <c r="AN25" s="2" t="s">
        <v>167</v>
      </c>
      <c r="AO25" s="2" t="s">
        <v>84</v>
      </c>
      <c r="AP25" s="2" t="s">
        <v>84</v>
      </c>
      <c r="AQ25" s="2" t="s">
        <v>84</v>
      </c>
      <c r="AR25" s="2" t="s">
        <v>84</v>
      </c>
      <c r="AS25" s="2" t="s">
        <v>84</v>
      </c>
      <c r="AT25" s="5" t="s">
        <v>84</v>
      </c>
      <c r="AU25" s="2" t="s">
        <v>84</v>
      </c>
      <c r="AV25" s="2" t="s">
        <v>84</v>
      </c>
      <c r="AW25" s="2" t="s">
        <v>84</v>
      </c>
      <c r="AX25" s="2" t="s">
        <v>84</v>
      </c>
      <c r="AY25" s="2" t="s">
        <v>84</v>
      </c>
      <c r="AZ25" s="5" t="s">
        <v>84</v>
      </c>
      <c r="BA25" s="5" t="s">
        <v>84</v>
      </c>
      <c r="BB25" s="5" t="s">
        <v>84</v>
      </c>
      <c r="BC25" s="5">
        <v>1</v>
      </c>
      <c r="BD25" s="5" t="s">
        <v>84</v>
      </c>
      <c r="BE25" t="s">
        <v>57</v>
      </c>
      <c r="BF25" s="4">
        <v>20</v>
      </c>
    </row>
    <row r="26" spans="1:58" x14ac:dyDescent="0.2">
      <c r="A26">
        <v>21</v>
      </c>
      <c r="B26" t="s">
        <v>58</v>
      </c>
      <c r="C26" s="2">
        <v>73</v>
      </c>
      <c r="D26" s="2">
        <v>66</v>
      </c>
      <c r="E26" s="2">
        <v>82</v>
      </c>
      <c r="F26" s="2">
        <v>2765</v>
      </c>
      <c r="G26" s="2">
        <v>1113</v>
      </c>
      <c r="H26" s="2">
        <v>2029</v>
      </c>
      <c r="I26" s="2">
        <v>6</v>
      </c>
      <c r="J26" s="2">
        <v>1</v>
      </c>
      <c r="K26" s="2">
        <v>256</v>
      </c>
      <c r="L26" s="2">
        <v>7</v>
      </c>
      <c r="M26" s="2" t="s">
        <v>84</v>
      </c>
      <c r="N26" s="2" t="s">
        <v>84</v>
      </c>
      <c r="O26" s="2">
        <v>31</v>
      </c>
      <c r="P26" s="2">
        <v>125</v>
      </c>
      <c r="Q26" s="2">
        <v>17</v>
      </c>
      <c r="R26" s="2" t="s">
        <v>84</v>
      </c>
      <c r="S26" s="2">
        <v>402</v>
      </c>
      <c r="T26" s="2">
        <v>5</v>
      </c>
      <c r="U26" s="2" t="s">
        <v>84</v>
      </c>
      <c r="V26" s="2" t="s">
        <v>84</v>
      </c>
      <c r="W26" s="2">
        <v>2</v>
      </c>
      <c r="X26" s="2">
        <v>21</v>
      </c>
      <c r="Y26" s="3">
        <v>17</v>
      </c>
      <c r="Z26" s="2">
        <v>29</v>
      </c>
      <c r="AA26" s="3">
        <v>665</v>
      </c>
      <c r="AB26" s="2">
        <v>365</v>
      </c>
      <c r="AC26" s="2">
        <v>20</v>
      </c>
      <c r="AD26" s="2">
        <v>19</v>
      </c>
      <c r="AE26" s="2">
        <v>991</v>
      </c>
      <c r="AF26" s="2">
        <v>373</v>
      </c>
      <c r="AG26" s="2" t="s">
        <v>84</v>
      </c>
      <c r="AH26" s="3">
        <v>2</v>
      </c>
      <c r="AI26" s="2">
        <v>18</v>
      </c>
      <c r="AJ26" s="3">
        <v>13</v>
      </c>
      <c r="AK26" s="2" t="s">
        <v>84</v>
      </c>
      <c r="AL26" s="2" t="s">
        <v>84</v>
      </c>
      <c r="AM26" s="2">
        <v>15</v>
      </c>
      <c r="AN26" s="2">
        <v>13</v>
      </c>
      <c r="AO26" s="2">
        <v>8</v>
      </c>
      <c r="AP26" s="2">
        <v>3</v>
      </c>
      <c r="AQ26" s="2">
        <v>231</v>
      </c>
      <c r="AR26" s="2">
        <v>85</v>
      </c>
      <c r="AS26" s="2">
        <v>5</v>
      </c>
      <c r="AT26" s="3">
        <v>12</v>
      </c>
      <c r="AU26" s="2">
        <v>146</v>
      </c>
      <c r="AV26" s="2">
        <v>106</v>
      </c>
      <c r="AW26" s="2" t="s">
        <v>84</v>
      </c>
      <c r="AX26" s="2" t="s">
        <v>84</v>
      </c>
      <c r="AY26" s="2" t="s">
        <v>84</v>
      </c>
      <c r="AZ26" s="3" t="s">
        <v>84</v>
      </c>
      <c r="BA26" s="3" t="s">
        <v>84</v>
      </c>
      <c r="BB26" s="3" t="s">
        <v>84</v>
      </c>
      <c r="BC26" s="3">
        <v>8</v>
      </c>
      <c r="BD26" s="3" t="s">
        <v>84</v>
      </c>
      <c r="BE26" t="s">
        <v>59</v>
      </c>
      <c r="BF26" s="4">
        <v>21</v>
      </c>
    </row>
    <row r="27" spans="1:58" x14ac:dyDescent="0.2">
      <c r="A27">
        <v>22</v>
      </c>
      <c r="B27" t="s">
        <v>60</v>
      </c>
      <c r="C27" s="2" t="s">
        <v>84</v>
      </c>
      <c r="D27" s="2" t="s">
        <v>84</v>
      </c>
      <c r="E27" s="2" t="s">
        <v>84</v>
      </c>
      <c r="F27" s="2">
        <v>2</v>
      </c>
      <c r="G27" s="2" t="s">
        <v>84</v>
      </c>
      <c r="H27" s="2">
        <v>1</v>
      </c>
      <c r="I27" s="2" t="s">
        <v>84</v>
      </c>
      <c r="J27" s="2" t="s">
        <v>84</v>
      </c>
      <c r="K27" s="2" t="s">
        <v>84</v>
      </c>
      <c r="L27" s="2" t="s">
        <v>84</v>
      </c>
      <c r="M27" s="2" t="s">
        <v>84</v>
      </c>
      <c r="N27" s="2" t="s">
        <v>84</v>
      </c>
      <c r="O27" s="2" t="s">
        <v>84</v>
      </c>
      <c r="P27" s="2" t="s">
        <v>84</v>
      </c>
      <c r="Q27" s="2" t="s">
        <v>84</v>
      </c>
      <c r="R27" s="2" t="s">
        <v>84</v>
      </c>
      <c r="S27" s="2" t="s">
        <v>84</v>
      </c>
      <c r="T27" s="2" t="s">
        <v>84</v>
      </c>
      <c r="U27" s="2" t="s">
        <v>84</v>
      </c>
      <c r="V27" s="2" t="s">
        <v>84</v>
      </c>
      <c r="W27" s="2" t="s">
        <v>84</v>
      </c>
      <c r="X27" s="2" t="s">
        <v>84</v>
      </c>
      <c r="Y27" s="5" t="s">
        <v>84</v>
      </c>
      <c r="Z27" s="2" t="s">
        <v>84</v>
      </c>
      <c r="AA27" s="5">
        <v>1</v>
      </c>
      <c r="AB27" s="2" t="s">
        <v>84</v>
      </c>
      <c r="AC27" s="2" t="s">
        <v>84</v>
      </c>
      <c r="AD27" s="2" t="s">
        <v>84</v>
      </c>
      <c r="AE27" s="2" t="s">
        <v>84</v>
      </c>
      <c r="AF27" s="2" t="s">
        <v>84</v>
      </c>
      <c r="AG27" s="2" t="s">
        <v>84</v>
      </c>
      <c r="AH27" s="5" t="s">
        <v>84</v>
      </c>
      <c r="AI27" s="2" t="s">
        <v>84</v>
      </c>
      <c r="AJ27" s="5" t="s">
        <v>84</v>
      </c>
      <c r="AK27" s="2" t="s">
        <v>84</v>
      </c>
      <c r="AL27" s="2" t="s">
        <v>84</v>
      </c>
      <c r="AM27" s="2">
        <v>1</v>
      </c>
      <c r="AN27" s="2" t="s">
        <v>84</v>
      </c>
      <c r="AO27" s="2" t="s">
        <v>84</v>
      </c>
      <c r="AP27" s="2" t="s">
        <v>84</v>
      </c>
      <c r="AQ27" s="2" t="s">
        <v>84</v>
      </c>
      <c r="AR27" s="2" t="s">
        <v>84</v>
      </c>
      <c r="AS27" s="2" t="s">
        <v>84</v>
      </c>
      <c r="AT27" s="5" t="s">
        <v>84</v>
      </c>
      <c r="AU27" s="2" t="s">
        <v>84</v>
      </c>
      <c r="AV27" s="2" t="s">
        <v>84</v>
      </c>
      <c r="AW27" s="2" t="s">
        <v>84</v>
      </c>
      <c r="AX27" s="2" t="s">
        <v>84</v>
      </c>
      <c r="AY27" s="2" t="s">
        <v>84</v>
      </c>
      <c r="AZ27" s="5" t="s">
        <v>84</v>
      </c>
      <c r="BA27" s="5" t="s">
        <v>84</v>
      </c>
      <c r="BB27" s="5" t="s">
        <v>84</v>
      </c>
      <c r="BC27" s="5" t="s">
        <v>84</v>
      </c>
      <c r="BD27" s="5" t="s">
        <v>84</v>
      </c>
      <c r="BE27" t="s">
        <v>61</v>
      </c>
      <c r="BF27" s="4">
        <v>22</v>
      </c>
    </row>
    <row r="28" spans="1:58" x14ac:dyDescent="0.2">
      <c r="A28">
        <v>23</v>
      </c>
      <c r="B28" t="s">
        <v>62</v>
      </c>
      <c r="C28" s="2">
        <v>346</v>
      </c>
      <c r="D28" s="2" t="s">
        <v>246</v>
      </c>
      <c r="E28" s="2">
        <v>225</v>
      </c>
      <c r="F28" s="2">
        <v>12866</v>
      </c>
      <c r="G28" s="2">
        <v>10817</v>
      </c>
      <c r="H28" s="2">
        <v>5571</v>
      </c>
      <c r="I28" s="2">
        <v>7</v>
      </c>
      <c r="J28" s="2">
        <v>4</v>
      </c>
      <c r="K28" s="2">
        <v>346</v>
      </c>
      <c r="L28" s="2">
        <v>219</v>
      </c>
      <c r="M28" s="2">
        <v>64</v>
      </c>
      <c r="N28" s="2">
        <v>112</v>
      </c>
      <c r="O28" s="2">
        <v>2388</v>
      </c>
      <c r="P28" s="2">
        <v>1327</v>
      </c>
      <c r="Q28" s="2">
        <v>14</v>
      </c>
      <c r="R28" s="2">
        <v>31</v>
      </c>
      <c r="S28" s="2">
        <v>364</v>
      </c>
      <c r="T28" s="2">
        <v>495</v>
      </c>
      <c r="U28" s="2">
        <v>1</v>
      </c>
      <c r="V28" s="2" t="s">
        <v>84</v>
      </c>
      <c r="W28" s="2">
        <v>18</v>
      </c>
      <c r="X28" s="2">
        <v>3</v>
      </c>
      <c r="Y28" s="3">
        <v>93</v>
      </c>
      <c r="Z28" s="2">
        <v>67</v>
      </c>
      <c r="AA28" s="3">
        <v>4403</v>
      </c>
      <c r="AB28" s="2">
        <v>2297</v>
      </c>
      <c r="AC28" s="2">
        <v>101</v>
      </c>
      <c r="AD28" s="2" t="s">
        <v>333</v>
      </c>
      <c r="AE28" s="2">
        <v>2508</v>
      </c>
      <c r="AF28" s="2">
        <v>3480</v>
      </c>
      <c r="AG28" s="2" t="s">
        <v>84</v>
      </c>
      <c r="AH28" s="3">
        <v>1</v>
      </c>
      <c r="AI28" s="2">
        <v>73</v>
      </c>
      <c r="AJ28" s="3">
        <v>8</v>
      </c>
      <c r="AK28" s="2">
        <v>7</v>
      </c>
      <c r="AL28" s="2">
        <v>17</v>
      </c>
      <c r="AM28" s="2">
        <v>350</v>
      </c>
      <c r="AN28" s="2">
        <v>686</v>
      </c>
      <c r="AO28" s="2">
        <v>24</v>
      </c>
      <c r="AP28" s="2">
        <v>14</v>
      </c>
      <c r="AQ28" s="2">
        <v>924</v>
      </c>
      <c r="AR28" s="2">
        <v>985</v>
      </c>
      <c r="AS28" s="2">
        <v>35</v>
      </c>
      <c r="AT28" s="3">
        <v>16</v>
      </c>
      <c r="AU28" s="2">
        <v>1484</v>
      </c>
      <c r="AV28" s="2">
        <v>1172</v>
      </c>
      <c r="AW28" s="2" t="s">
        <v>84</v>
      </c>
      <c r="AX28" s="2" t="s">
        <v>84</v>
      </c>
      <c r="AY28" s="2" t="s">
        <v>84</v>
      </c>
      <c r="AZ28" s="3">
        <v>124</v>
      </c>
      <c r="BA28" s="3" t="s">
        <v>84</v>
      </c>
      <c r="BB28" s="3" t="s">
        <v>84</v>
      </c>
      <c r="BC28" s="3">
        <v>8</v>
      </c>
      <c r="BD28" s="3">
        <v>21</v>
      </c>
      <c r="BE28" t="s">
        <v>63</v>
      </c>
      <c r="BF28" s="4">
        <v>23</v>
      </c>
    </row>
    <row r="29" spans="1:58" x14ac:dyDescent="0.2">
      <c r="A29">
        <v>24</v>
      </c>
      <c r="B29" t="s">
        <v>64</v>
      </c>
      <c r="C29" s="2">
        <v>5</v>
      </c>
      <c r="D29" s="2" t="s">
        <v>195</v>
      </c>
      <c r="E29" s="2">
        <v>2</v>
      </c>
      <c r="F29" s="2">
        <v>39</v>
      </c>
      <c r="G29" s="2">
        <v>44</v>
      </c>
      <c r="H29" s="2">
        <v>63</v>
      </c>
      <c r="I29" s="2" t="s">
        <v>84</v>
      </c>
      <c r="J29" s="2" t="s">
        <v>84</v>
      </c>
      <c r="K29" s="2" t="s">
        <v>84</v>
      </c>
      <c r="L29" s="2" t="s">
        <v>84</v>
      </c>
      <c r="M29" s="2" t="s">
        <v>84</v>
      </c>
      <c r="N29" s="2">
        <v>1</v>
      </c>
      <c r="O29" s="2">
        <v>1</v>
      </c>
      <c r="P29" s="2" t="s">
        <v>84</v>
      </c>
      <c r="Q29" s="2" t="s">
        <v>84</v>
      </c>
      <c r="R29" s="2" t="s">
        <v>84</v>
      </c>
      <c r="S29" s="2" t="s">
        <v>84</v>
      </c>
      <c r="T29" s="2">
        <v>4</v>
      </c>
      <c r="U29" s="2" t="s">
        <v>84</v>
      </c>
      <c r="V29" s="2" t="s">
        <v>84</v>
      </c>
      <c r="W29" s="2" t="s">
        <v>84</v>
      </c>
      <c r="X29" s="2" t="s">
        <v>84</v>
      </c>
      <c r="Y29" s="5">
        <v>1</v>
      </c>
      <c r="Z29" s="2">
        <v>1</v>
      </c>
      <c r="AA29" s="5">
        <v>12</v>
      </c>
      <c r="AB29" s="2">
        <v>12</v>
      </c>
      <c r="AC29" s="2">
        <v>2</v>
      </c>
      <c r="AD29" s="2" t="s">
        <v>185</v>
      </c>
      <c r="AE29" s="2">
        <v>16</v>
      </c>
      <c r="AF29" s="2">
        <v>19</v>
      </c>
      <c r="AG29" s="2" t="s">
        <v>84</v>
      </c>
      <c r="AH29" s="5" t="s">
        <v>84</v>
      </c>
      <c r="AI29" s="2" t="s">
        <v>84</v>
      </c>
      <c r="AJ29" s="2">
        <v>2</v>
      </c>
      <c r="AK29" s="2" t="s">
        <v>84</v>
      </c>
      <c r="AL29" s="2" t="s">
        <v>84</v>
      </c>
      <c r="AM29" s="2">
        <v>3</v>
      </c>
      <c r="AN29" s="2">
        <v>4</v>
      </c>
      <c r="AO29" s="2">
        <v>2</v>
      </c>
      <c r="AP29" s="2" t="s">
        <v>84</v>
      </c>
      <c r="AQ29" s="2">
        <v>2</v>
      </c>
      <c r="AR29" s="2">
        <v>2</v>
      </c>
      <c r="AS29" s="2" t="s">
        <v>84</v>
      </c>
      <c r="AT29" s="5">
        <v>1</v>
      </c>
      <c r="AU29" s="2">
        <v>5</v>
      </c>
      <c r="AV29" s="2">
        <v>1</v>
      </c>
      <c r="AW29" s="2" t="s">
        <v>84</v>
      </c>
      <c r="AX29" s="2" t="s">
        <v>84</v>
      </c>
      <c r="AY29" s="2" t="s">
        <v>84</v>
      </c>
      <c r="AZ29" s="5" t="s">
        <v>84</v>
      </c>
      <c r="BA29" s="5" t="s">
        <v>84</v>
      </c>
      <c r="BB29" s="5" t="s">
        <v>84</v>
      </c>
      <c r="BC29" s="5" t="s">
        <v>84</v>
      </c>
      <c r="BD29" s="5" t="s">
        <v>84</v>
      </c>
      <c r="BE29" t="s">
        <v>65</v>
      </c>
      <c r="BF29" s="4">
        <v>24</v>
      </c>
    </row>
    <row r="30" spans="1:58" x14ac:dyDescent="0.2">
      <c r="A30">
        <v>25</v>
      </c>
      <c r="B30" t="s">
        <v>66</v>
      </c>
      <c r="C30" s="2">
        <v>463</v>
      </c>
      <c r="D30" s="2" t="s">
        <v>214</v>
      </c>
      <c r="E30" s="2">
        <v>444</v>
      </c>
      <c r="F30" s="2">
        <v>9621</v>
      </c>
      <c r="G30" s="2">
        <v>9476</v>
      </c>
      <c r="H30" s="2">
        <v>9463</v>
      </c>
      <c r="I30" s="2">
        <v>19</v>
      </c>
      <c r="J30" s="2">
        <v>20</v>
      </c>
      <c r="K30" s="2">
        <v>224</v>
      </c>
      <c r="L30" s="2">
        <v>165</v>
      </c>
      <c r="M30" s="2" t="s">
        <v>84</v>
      </c>
      <c r="N30" s="2" t="s">
        <v>84</v>
      </c>
      <c r="O30" s="2">
        <v>17</v>
      </c>
      <c r="P30" s="2">
        <v>7</v>
      </c>
      <c r="Q30" s="2">
        <v>3</v>
      </c>
      <c r="R30" s="2">
        <v>6</v>
      </c>
      <c r="S30" s="2">
        <v>206</v>
      </c>
      <c r="T30" s="2">
        <v>187</v>
      </c>
      <c r="U30" s="2">
        <v>11</v>
      </c>
      <c r="V30" s="2">
        <v>5</v>
      </c>
      <c r="W30" s="2">
        <v>160</v>
      </c>
      <c r="X30" s="2">
        <v>132</v>
      </c>
      <c r="Y30" s="2">
        <v>86</v>
      </c>
      <c r="Z30" s="2">
        <v>61</v>
      </c>
      <c r="AA30" s="2">
        <v>1462</v>
      </c>
      <c r="AB30" s="2">
        <v>1206</v>
      </c>
      <c r="AC30" s="2">
        <v>80</v>
      </c>
      <c r="AD30" s="2">
        <v>70</v>
      </c>
      <c r="AE30" s="2">
        <v>1702</v>
      </c>
      <c r="AF30" s="2">
        <v>1565</v>
      </c>
      <c r="AG30" s="2">
        <v>50</v>
      </c>
      <c r="AH30" s="2">
        <v>69</v>
      </c>
      <c r="AI30" s="2">
        <v>1146</v>
      </c>
      <c r="AJ30" s="2">
        <v>1056</v>
      </c>
      <c r="AK30" s="2">
        <v>55</v>
      </c>
      <c r="AL30" s="2">
        <v>31</v>
      </c>
      <c r="AM30" s="2">
        <v>888</v>
      </c>
      <c r="AN30" s="2">
        <v>869</v>
      </c>
      <c r="AO30" s="2">
        <v>61</v>
      </c>
      <c r="AP30" s="2">
        <v>68</v>
      </c>
      <c r="AQ30" s="2">
        <v>1454</v>
      </c>
      <c r="AR30" s="2">
        <v>1516</v>
      </c>
      <c r="AS30" s="2">
        <v>96</v>
      </c>
      <c r="AT30" s="2">
        <v>67</v>
      </c>
      <c r="AU30" s="2">
        <v>2058</v>
      </c>
      <c r="AV30" s="2">
        <v>2445</v>
      </c>
      <c r="AW30" s="2" t="s">
        <v>84</v>
      </c>
      <c r="AX30" s="2" t="s">
        <v>84</v>
      </c>
      <c r="AY30" s="2">
        <v>42</v>
      </c>
      <c r="AZ30" s="3">
        <v>80</v>
      </c>
      <c r="BA30" s="3">
        <v>2</v>
      </c>
      <c r="BB30" s="3" t="s">
        <v>282</v>
      </c>
      <c r="BC30" s="3">
        <v>262</v>
      </c>
      <c r="BD30" s="3">
        <v>248</v>
      </c>
      <c r="BE30" t="s">
        <v>67</v>
      </c>
      <c r="BF30" s="4">
        <v>25</v>
      </c>
    </row>
    <row r="31" spans="1:58" x14ac:dyDescent="0.2">
      <c r="A31">
        <v>26</v>
      </c>
      <c r="B31" t="s">
        <v>68</v>
      </c>
      <c r="C31" s="2">
        <v>429</v>
      </c>
      <c r="D31" s="2" t="s">
        <v>332</v>
      </c>
      <c r="E31" s="2">
        <v>390</v>
      </c>
      <c r="F31" s="2">
        <v>8732</v>
      </c>
      <c r="G31" s="2">
        <v>8639</v>
      </c>
      <c r="H31" s="2">
        <v>8279</v>
      </c>
      <c r="I31" s="2">
        <v>18</v>
      </c>
      <c r="J31" s="2">
        <v>20</v>
      </c>
      <c r="K31" s="2">
        <v>219</v>
      </c>
      <c r="L31" s="2">
        <v>158</v>
      </c>
      <c r="M31" s="2" t="s">
        <v>84</v>
      </c>
      <c r="N31" s="2" t="s">
        <v>84</v>
      </c>
      <c r="O31" s="2">
        <v>15</v>
      </c>
      <c r="P31" s="2">
        <v>7</v>
      </c>
      <c r="Q31" s="2">
        <v>3</v>
      </c>
      <c r="R31" s="2">
        <v>6</v>
      </c>
      <c r="S31" s="2">
        <v>177</v>
      </c>
      <c r="T31" s="2">
        <v>154</v>
      </c>
      <c r="U31" s="2">
        <v>8</v>
      </c>
      <c r="V31" s="2">
        <v>5</v>
      </c>
      <c r="W31" s="2">
        <v>153</v>
      </c>
      <c r="X31" s="2">
        <v>123</v>
      </c>
      <c r="Y31" s="2">
        <v>79</v>
      </c>
      <c r="Z31" s="2">
        <v>51</v>
      </c>
      <c r="AA31" s="2">
        <v>1328</v>
      </c>
      <c r="AB31" s="2">
        <v>1013</v>
      </c>
      <c r="AC31" s="2">
        <v>72</v>
      </c>
      <c r="AD31" s="2">
        <v>61</v>
      </c>
      <c r="AE31" s="2">
        <v>1355</v>
      </c>
      <c r="AF31" s="2">
        <v>1271</v>
      </c>
      <c r="AG31" s="2">
        <v>49</v>
      </c>
      <c r="AH31" s="2">
        <v>61</v>
      </c>
      <c r="AI31" s="2">
        <v>1055</v>
      </c>
      <c r="AJ31" s="2">
        <v>986</v>
      </c>
      <c r="AK31" s="2">
        <v>49</v>
      </c>
      <c r="AL31" s="2">
        <v>28</v>
      </c>
      <c r="AM31" s="2">
        <v>851</v>
      </c>
      <c r="AN31" s="2">
        <v>816</v>
      </c>
      <c r="AO31" s="2">
        <v>57</v>
      </c>
      <c r="AP31" s="2">
        <v>67</v>
      </c>
      <c r="AQ31" s="2">
        <v>1331</v>
      </c>
      <c r="AR31" s="2">
        <v>1434</v>
      </c>
      <c r="AS31" s="2">
        <v>93</v>
      </c>
      <c r="AT31" s="2">
        <v>60</v>
      </c>
      <c r="AU31" s="2">
        <v>1961</v>
      </c>
      <c r="AV31" s="2">
        <v>2349</v>
      </c>
      <c r="AW31" s="2" t="s">
        <v>84</v>
      </c>
      <c r="AX31" s="2" t="s">
        <v>84</v>
      </c>
      <c r="AY31" s="2">
        <v>42</v>
      </c>
      <c r="AZ31" s="5">
        <v>80</v>
      </c>
      <c r="BA31" s="5">
        <v>1</v>
      </c>
      <c r="BB31" s="5" t="s">
        <v>282</v>
      </c>
      <c r="BC31" s="5">
        <v>245</v>
      </c>
      <c r="BD31" s="5">
        <v>248</v>
      </c>
      <c r="BE31" t="s">
        <v>69</v>
      </c>
      <c r="BF31" s="4">
        <v>26</v>
      </c>
    </row>
    <row r="32" spans="1:58" x14ac:dyDescent="0.2">
      <c r="A32">
        <v>27</v>
      </c>
      <c r="B32" s="7" t="s">
        <v>70</v>
      </c>
      <c r="C32" s="2">
        <v>34</v>
      </c>
      <c r="D32" s="6">
        <v>38</v>
      </c>
      <c r="E32" s="6">
        <v>54</v>
      </c>
      <c r="F32" s="6">
        <v>884</v>
      </c>
      <c r="G32" s="6">
        <v>833</v>
      </c>
      <c r="H32" s="6">
        <v>1091</v>
      </c>
      <c r="I32" s="2">
        <v>1</v>
      </c>
      <c r="J32" s="2" t="s">
        <v>84</v>
      </c>
      <c r="K32" s="2">
        <v>5</v>
      </c>
      <c r="L32" s="2">
        <v>7</v>
      </c>
      <c r="M32" s="2" t="s">
        <v>84</v>
      </c>
      <c r="N32" s="2" t="s">
        <v>84</v>
      </c>
      <c r="O32" s="2">
        <v>2</v>
      </c>
      <c r="P32" s="2" t="s">
        <v>84</v>
      </c>
      <c r="Q32" s="2" t="s">
        <v>84</v>
      </c>
      <c r="R32" s="2" t="s">
        <v>84</v>
      </c>
      <c r="S32" s="2">
        <v>29</v>
      </c>
      <c r="T32" s="2">
        <v>33</v>
      </c>
      <c r="U32" s="2">
        <v>3</v>
      </c>
      <c r="V32" s="2" t="s">
        <v>84</v>
      </c>
      <c r="W32" s="2">
        <v>7</v>
      </c>
      <c r="X32" s="2">
        <v>9</v>
      </c>
      <c r="Y32" s="2">
        <v>7</v>
      </c>
      <c r="Z32" s="2">
        <v>10</v>
      </c>
      <c r="AA32" s="2">
        <v>133</v>
      </c>
      <c r="AB32" s="2">
        <v>193</v>
      </c>
      <c r="AC32" s="2">
        <v>8</v>
      </c>
      <c r="AD32" s="2">
        <v>9</v>
      </c>
      <c r="AE32" s="2">
        <v>347</v>
      </c>
      <c r="AF32" s="2">
        <v>292</v>
      </c>
      <c r="AG32" s="2">
        <v>1</v>
      </c>
      <c r="AH32" s="2">
        <v>8</v>
      </c>
      <c r="AI32" s="2">
        <v>91</v>
      </c>
      <c r="AJ32" s="2">
        <v>70</v>
      </c>
      <c r="AK32" s="2">
        <v>6</v>
      </c>
      <c r="AL32" s="2">
        <v>3</v>
      </c>
      <c r="AM32" s="2">
        <v>36</v>
      </c>
      <c r="AN32" s="2">
        <v>51</v>
      </c>
      <c r="AO32" s="2">
        <v>4</v>
      </c>
      <c r="AP32" s="2">
        <v>1</v>
      </c>
      <c r="AQ32" s="2">
        <v>123</v>
      </c>
      <c r="AR32" s="2">
        <v>82</v>
      </c>
      <c r="AS32" s="2">
        <v>3</v>
      </c>
      <c r="AT32" s="2">
        <v>7</v>
      </c>
      <c r="AU32" s="2">
        <v>94</v>
      </c>
      <c r="AV32" s="2">
        <v>96</v>
      </c>
      <c r="AW32" s="2" t="s">
        <v>84</v>
      </c>
      <c r="AX32" s="2" t="s">
        <v>84</v>
      </c>
      <c r="AY32" s="2" t="s">
        <v>84</v>
      </c>
      <c r="AZ32" s="3" t="s">
        <v>84</v>
      </c>
      <c r="BA32" s="3">
        <v>1</v>
      </c>
      <c r="BB32" s="3" t="s">
        <v>84</v>
      </c>
      <c r="BC32" s="3">
        <v>17</v>
      </c>
      <c r="BD32" s="3" t="s">
        <v>84</v>
      </c>
      <c r="BE32" t="s">
        <v>71</v>
      </c>
      <c r="BF32" s="4">
        <v>27</v>
      </c>
    </row>
    <row r="33" spans="1:58" ht="19" x14ac:dyDescent="0.2">
      <c r="A33">
        <v>28</v>
      </c>
      <c r="B33" s="7" t="s">
        <v>488</v>
      </c>
      <c r="C33" s="2" t="s">
        <v>84</v>
      </c>
      <c r="D33" s="6" t="s">
        <v>84</v>
      </c>
      <c r="E33" s="6" t="s">
        <v>84</v>
      </c>
      <c r="F33" s="6">
        <v>5</v>
      </c>
      <c r="G33" s="6">
        <v>4</v>
      </c>
      <c r="H33" s="6" t="s">
        <v>84</v>
      </c>
      <c r="I33" s="2" t="s">
        <v>84</v>
      </c>
      <c r="J33" s="2" t="s">
        <v>84</v>
      </c>
      <c r="K33" s="2" t="s">
        <v>84</v>
      </c>
      <c r="L33" s="2" t="s">
        <v>84</v>
      </c>
      <c r="M33" s="2" t="s">
        <v>167</v>
      </c>
      <c r="N33" s="2" t="s">
        <v>167</v>
      </c>
      <c r="O33" s="2" t="s">
        <v>167</v>
      </c>
      <c r="P33" s="2" t="s">
        <v>167</v>
      </c>
      <c r="Q33" s="2" t="s">
        <v>84</v>
      </c>
      <c r="R33" s="2" t="s">
        <v>84</v>
      </c>
      <c r="S33" s="2" t="s">
        <v>84</v>
      </c>
      <c r="T33" s="2" t="s">
        <v>84</v>
      </c>
      <c r="U33" s="2" t="s">
        <v>84</v>
      </c>
      <c r="V33" s="2" t="s">
        <v>84</v>
      </c>
      <c r="W33" s="2" t="s">
        <v>84</v>
      </c>
      <c r="X33" s="2" t="s">
        <v>84</v>
      </c>
      <c r="Y33" s="2" t="s">
        <v>84</v>
      </c>
      <c r="Z33" s="2" t="s">
        <v>84</v>
      </c>
      <c r="AA33" s="2">
        <v>1</v>
      </c>
      <c r="AB33" s="2" t="s">
        <v>84</v>
      </c>
      <c r="AC33" s="2" t="s">
        <v>84</v>
      </c>
      <c r="AD33" s="2" t="s">
        <v>84</v>
      </c>
      <c r="AE33" s="2" t="s">
        <v>84</v>
      </c>
      <c r="AF33" s="2">
        <v>2</v>
      </c>
      <c r="AG33" s="2" t="s">
        <v>84</v>
      </c>
      <c r="AH33" s="2" t="s">
        <v>84</v>
      </c>
      <c r="AI33" s="2" t="s">
        <v>84</v>
      </c>
      <c r="AJ33" s="2" t="s">
        <v>84</v>
      </c>
      <c r="AK33" s="2" t="s">
        <v>84</v>
      </c>
      <c r="AL33" s="2" t="s">
        <v>84</v>
      </c>
      <c r="AM33" s="2">
        <v>1</v>
      </c>
      <c r="AN33" s="2">
        <v>2</v>
      </c>
      <c r="AO33" s="2" t="s">
        <v>84</v>
      </c>
      <c r="AP33" s="2" t="s">
        <v>84</v>
      </c>
      <c r="AQ33" s="2" t="s">
        <v>84</v>
      </c>
      <c r="AR33" s="2" t="s">
        <v>84</v>
      </c>
      <c r="AS33" s="2" t="s">
        <v>84</v>
      </c>
      <c r="AT33" s="2" t="s">
        <v>84</v>
      </c>
      <c r="AU33" s="2">
        <v>3</v>
      </c>
      <c r="AV33" s="2" t="s">
        <v>84</v>
      </c>
      <c r="AW33" s="2" t="s">
        <v>84</v>
      </c>
      <c r="AX33" s="2" t="s">
        <v>84</v>
      </c>
      <c r="AY33" s="2" t="s">
        <v>84</v>
      </c>
      <c r="AZ33" s="5" t="s">
        <v>84</v>
      </c>
      <c r="BA33" s="5" t="s">
        <v>84</v>
      </c>
      <c r="BB33" s="5" t="s">
        <v>84</v>
      </c>
      <c r="BC33" s="5" t="s">
        <v>84</v>
      </c>
      <c r="BD33" s="5" t="s">
        <v>84</v>
      </c>
      <c r="BE33" t="s">
        <v>72</v>
      </c>
      <c r="BF33" s="4">
        <v>28</v>
      </c>
    </row>
    <row r="34" spans="1:58" x14ac:dyDescent="0.2">
      <c r="A34" s="21" t="s">
        <v>489</v>
      </c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21"/>
      <c r="BA34" s="21"/>
      <c r="BB34" s="21"/>
      <c r="BC34" s="21"/>
      <c r="BD34" s="21"/>
      <c r="BE34" s="21"/>
      <c r="BF34" s="21"/>
    </row>
    <row r="35" spans="1:58" x14ac:dyDescent="0.2">
      <c r="A35" s="21" t="s">
        <v>490</v>
      </c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1"/>
      <c r="AX35" s="21"/>
      <c r="AY35" s="21"/>
      <c r="AZ35" s="21"/>
      <c r="BA35" s="21"/>
      <c r="BB35" s="21"/>
      <c r="BC35" s="21"/>
      <c r="BD35" s="21"/>
      <c r="BE35" s="21"/>
      <c r="BF35" s="21"/>
    </row>
    <row r="36" spans="1:58" x14ac:dyDescent="0.2">
      <c r="A36" s="21" t="s">
        <v>172</v>
      </c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21"/>
      <c r="BA36" s="21"/>
      <c r="BB36" s="21"/>
      <c r="BC36" s="21"/>
      <c r="BD36" s="21"/>
      <c r="BE36" s="21"/>
      <c r="BF36" s="21"/>
    </row>
    <row r="37" spans="1:58" x14ac:dyDescent="0.2">
      <c r="A37" s="21" t="s">
        <v>73</v>
      </c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21"/>
      <c r="AZ37" s="21"/>
      <c r="BA37" s="21"/>
      <c r="BB37" s="21"/>
      <c r="BC37" s="21"/>
      <c r="BD37" s="21"/>
      <c r="BE37" s="21"/>
      <c r="BF37" s="21"/>
    </row>
    <row r="38" spans="1:58" x14ac:dyDescent="0.2">
      <c r="A38" s="21" t="s">
        <v>74</v>
      </c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S38" s="21"/>
      <c r="AT38" s="21"/>
      <c r="AU38" s="21"/>
      <c r="AV38" s="21"/>
      <c r="AW38" s="21"/>
      <c r="AX38" s="21"/>
      <c r="AY38" s="21"/>
      <c r="AZ38" s="21"/>
      <c r="BA38" s="21"/>
      <c r="BB38" s="21"/>
      <c r="BC38" s="21"/>
      <c r="BD38" s="21"/>
      <c r="BE38" s="21"/>
      <c r="BF38" s="21"/>
    </row>
    <row r="39" spans="1:58" x14ac:dyDescent="0.2">
      <c r="A39" s="26" t="s">
        <v>491</v>
      </c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7"/>
      <c r="AO39" s="27"/>
      <c r="AP39" s="27"/>
      <c r="AQ39" s="27"/>
      <c r="AR39" s="27"/>
      <c r="AS39" s="27"/>
      <c r="AT39" s="27"/>
      <c r="AU39" s="27"/>
      <c r="AV39" s="27"/>
      <c r="AW39" s="27"/>
      <c r="AX39" s="27"/>
      <c r="AY39" s="27"/>
      <c r="AZ39" s="27"/>
      <c r="BA39" s="27"/>
      <c r="BB39" s="27"/>
      <c r="BC39" s="27"/>
      <c r="BD39" s="27"/>
      <c r="BE39" s="27"/>
      <c r="BF39" s="27"/>
    </row>
    <row r="40" spans="1:58" x14ac:dyDescent="0.2">
      <c r="A40" s="20" t="s">
        <v>75</v>
      </c>
      <c r="B40" s="20"/>
      <c r="C40" s="20"/>
      <c r="D40" s="20"/>
      <c r="E40" s="20"/>
    </row>
    <row r="41" spans="1:58" x14ac:dyDescent="0.2">
      <c r="A41" s="18" t="s">
        <v>76</v>
      </c>
      <c r="B41" s="19" t="s">
        <v>77</v>
      </c>
      <c r="C41" t="s">
        <v>78</v>
      </c>
      <c r="D41" t="s">
        <v>79</v>
      </c>
      <c r="E41" s="19" t="s">
        <v>80</v>
      </c>
    </row>
    <row r="42" spans="1:58" ht="85" x14ac:dyDescent="0.2">
      <c r="A42" s="18"/>
      <c r="B42" s="19"/>
      <c r="C42" s="1" t="s">
        <v>81</v>
      </c>
      <c r="D42" s="1" t="s">
        <v>82</v>
      </c>
      <c r="E42" s="19"/>
    </row>
    <row r="43" spans="1:58" x14ac:dyDescent="0.2">
      <c r="A43" s="9">
        <v>62</v>
      </c>
      <c r="B43" t="s">
        <v>83</v>
      </c>
      <c r="C43" s="2" t="s">
        <v>84</v>
      </c>
      <c r="D43" s="2" t="s">
        <v>84</v>
      </c>
      <c r="E43" t="s">
        <v>85</v>
      </c>
    </row>
    <row r="44" spans="1:58" x14ac:dyDescent="0.2">
      <c r="A44" s="9">
        <v>49.1</v>
      </c>
      <c r="B44" t="s">
        <v>86</v>
      </c>
      <c r="C44" s="2" t="s">
        <v>84</v>
      </c>
      <c r="D44" s="2" t="s">
        <v>84</v>
      </c>
      <c r="E44" t="s">
        <v>87</v>
      </c>
    </row>
    <row r="45" spans="1:58" x14ac:dyDescent="0.2">
      <c r="A45" s="9">
        <v>43</v>
      </c>
      <c r="B45" t="s">
        <v>88</v>
      </c>
      <c r="C45" s="2" t="s">
        <v>84</v>
      </c>
      <c r="D45" s="2" t="s">
        <v>84</v>
      </c>
      <c r="E45" t="s">
        <v>89</v>
      </c>
    </row>
    <row r="46" spans="1:58" x14ac:dyDescent="0.2">
      <c r="A46" s="9">
        <v>60</v>
      </c>
      <c r="B46" t="s">
        <v>90</v>
      </c>
      <c r="C46" s="2" t="s">
        <v>84</v>
      </c>
      <c r="D46" s="2">
        <v>1</v>
      </c>
      <c r="E46" t="s">
        <v>91</v>
      </c>
    </row>
    <row r="47" spans="1:58" x14ac:dyDescent="0.2">
      <c r="A47" s="9" t="s">
        <v>92</v>
      </c>
      <c r="B47" t="s">
        <v>93</v>
      </c>
      <c r="C47" s="2" t="s">
        <v>84</v>
      </c>
      <c r="D47" s="2" t="s">
        <v>84</v>
      </c>
      <c r="E47" t="s">
        <v>94</v>
      </c>
    </row>
    <row r="48" spans="1:58" x14ac:dyDescent="0.2">
      <c r="A48" s="9">
        <v>58</v>
      </c>
      <c r="B48" t="s">
        <v>95</v>
      </c>
      <c r="C48" s="2" t="s">
        <v>84</v>
      </c>
      <c r="D48" s="2" t="s">
        <v>84</v>
      </c>
      <c r="E48" t="s">
        <v>96</v>
      </c>
    </row>
    <row r="49" spans="1:5" x14ac:dyDescent="0.2">
      <c r="A49" s="9">
        <v>96.2</v>
      </c>
      <c r="B49" t="s">
        <v>97</v>
      </c>
      <c r="C49" s="2" t="s">
        <v>84</v>
      </c>
      <c r="D49" s="2">
        <v>1</v>
      </c>
      <c r="E49" t="s">
        <v>98</v>
      </c>
    </row>
    <row r="50" spans="1:5" x14ac:dyDescent="0.2">
      <c r="A50" s="9">
        <v>94</v>
      </c>
      <c r="B50" t="s">
        <v>99</v>
      </c>
      <c r="C50" s="2" t="s">
        <v>84</v>
      </c>
      <c r="D50" s="2">
        <v>1</v>
      </c>
      <c r="E50" t="s">
        <v>100</v>
      </c>
    </row>
    <row r="51" spans="1:5" x14ac:dyDescent="0.2">
      <c r="A51" s="10" t="s">
        <v>101</v>
      </c>
      <c r="B51" t="s">
        <v>102</v>
      </c>
      <c r="C51" s="2" t="s">
        <v>84</v>
      </c>
      <c r="D51" s="2" t="s">
        <v>84</v>
      </c>
      <c r="E51" t="s">
        <v>103</v>
      </c>
    </row>
    <row r="52" spans="1:5" x14ac:dyDescent="0.2">
      <c r="A52" s="9"/>
      <c r="B52" t="s">
        <v>104</v>
      </c>
      <c r="C52" s="2"/>
      <c r="D52" s="2"/>
      <c r="E52" t="s">
        <v>105</v>
      </c>
    </row>
    <row r="53" spans="1:5" x14ac:dyDescent="0.2">
      <c r="A53" s="9">
        <v>100</v>
      </c>
      <c r="B53" t="s">
        <v>106</v>
      </c>
      <c r="C53" s="2" t="s">
        <v>84</v>
      </c>
      <c r="D53" s="2" t="s">
        <v>84</v>
      </c>
      <c r="E53" t="s">
        <v>107</v>
      </c>
    </row>
    <row r="54" spans="1:5" x14ac:dyDescent="0.2">
      <c r="A54" s="9" t="s">
        <v>108</v>
      </c>
      <c r="B54" t="s">
        <v>109</v>
      </c>
      <c r="C54" s="2" t="s">
        <v>84</v>
      </c>
      <c r="D54" s="2" t="s">
        <v>84</v>
      </c>
      <c r="E54" t="s">
        <v>110</v>
      </c>
    </row>
    <row r="55" spans="1:5" x14ac:dyDescent="0.2">
      <c r="A55" s="9" t="s">
        <v>111</v>
      </c>
      <c r="B55" t="s">
        <v>112</v>
      </c>
      <c r="C55" s="2" t="s">
        <v>84</v>
      </c>
      <c r="D55" s="2" t="s">
        <v>84</v>
      </c>
      <c r="E55" t="s">
        <v>33</v>
      </c>
    </row>
    <row r="56" spans="1:5" x14ac:dyDescent="0.2">
      <c r="A56" s="9">
        <v>84</v>
      </c>
      <c r="B56" t="s">
        <v>113</v>
      </c>
      <c r="C56" s="2" t="s">
        <v>84</v>
      </c>
      <c r="D56" s="2" t="s">
        <v>84</v>
      </c>
      <c r="E56" t="s">
        <v>114</v>
      </c>
    </row>
    <row r="57" spans="1:5" x14ac:dyDescent="0.2">
      <c r="A57" s="9">
        <v>61</v>
      </c>
      <c r="B57" t="s">
        <v>115</v>
      </c>
      <c r="C57" s="2" t="s">
        <v>334</v>
      </c>
      <c r="D57" s="2">
        <v>1</v>
      </c>
      <c r="E57" t="s">
        <v>116</v>
      </c>
    </row>
    <row r="58" spans="1:5" x14ac:dyDescent="0.2">
      <c r="A58" s="9">
        <v>128</v>
      </c>
      <c r="B58" t="s">
        <v>117</v>
      </c>
      <c r="C58" s="2" t="s">
        <v>84</v>
      </c>
      <c r="D58" s="2">
        <v>3</v>
      </c>
      <c r="E58" t="s">
        <v>118</v>
      </c>
    </row>
    <row r="59" spans="1:5" x14ac:dyDescent="0.2">
      <c r="A59" s="10" t="s">
        <v>119</v>
      </c>
      <c r="B59" t="s">
        <v>120</v>
      </c>
      <c r="C59" s="2" t="s">
        <v>84</v>
      </c>
      <c r="D59" s="2" t="s">
        <v>84</v>
      </c>
      <c r="E59" t="s">
        <v>121</v>
      </c>
    </row>
    <row r="60" spans="1:5" x14ac:dyDescent="0.2">
      <c r="A60" s="10" t="s">
        <v>122</v>
      </c>
      <c r="B60" t="s">
        <v>123</v>
      </c>
      <c r="C60" s="2" t="s">
        <v>84</v>
      </c>
      <c r="D60" s="2" t="s">
        <v>84</v>
      </c>
      <c r="E60" t="s">
        <v>124</v>
      </c>
    </row>
    <row r="61" spans="1:5" x14ac:dyDescent="0.2">
      <c r="A61" s="17" t="s">
        <v>125</v>
      </c>
      <c r="B61" s="17"/>
      <c r="C61" s="17"/>
      <c r="D61" s="17"/>
      <c r="E61" s="17"/>
    </row>
    <row r="62" spans="1:5" x14ac:dyDescent="0.2">
      <c r="A62" s="17" t="s">
        <v>126</v>
      </c>
      <c r="B62" s="17"/>
      <c r="C62" s="17"/>
      <c r="D62" s="17"/>
      <c r="E62" s="17"/>
    </row>
    <row r="63" spans="1:5" x14ac:dyDescent="0.2">
      <c r="A63" s="18" t="s">
        <v>76</v>
      </c>
      <c r="B63" s="19" t="s">
        <v>77</v>
      </c>
      <c r="C63" s="20" t="s">
        <v>127</v>
      </c>
      <c r="D63" s="20"/>
      <c r="E63" s="19" t="s">
        <v>80</v>
      </c>
    </row>
    <row r="64" spans="1:5" ht="85" x14ac:dyDescent="0.2">
      <c r="A64" s="18"/>
      <c r="B64" s="19"/>
      <c r="C64" s="1" t="s">
        <v>128</v>
      </c>
      <c r="D64" s="1" t="s">
        <v>129</v>
      </c>
      <c r="E64" s="19"/>
    </row>
    <row r="65" spans="1:5" x14ac:dyDescent="0.2">
      <c r="A65" s="10" t="s">
        <v>130</v>
      </c>
      <c r="B65" t="s">
        <v>131</v>
      </c>
      <c r="C65" s="2">
        <v>6</v>
      </c>
      <c r="D65" s="2">
        <v>5</v>
      </c>
      <c r="E65" t="s">
        <v>132</v>
      </c>
    </row>
    <row r="66" spans="1:5" x14ac:dyDescent="0.2">
      <c r="A66" s="10" t="s">
        <v>133</v>
      </c>
      <c r="B66" t="s">
        <v>134</v>
      </c>
      <c r="C66" s="2">
        <v>2</v>
      </c>
      <c r="D66" s="2">
        <v>1</v>
      </c>
      <c r="E66" t="s">
        <v>135</v>
      </c>
    </row>
    <row r="67" spans="1:5" x14ac:dyDescent="0.2">
      <c r="A67" s="10" t="s">
        <v>136</v>
      </c>
      <c r="B67" t="s">
        <v>137</v>
      </c>
      <c r="C67" s="2">
        <v>26</v>
      </c>
      <c r="D67" s="2">
        <v>21</v>
      </c>
      <c r="E67" t="s">
        <v>138</v>
      </c>
    </row>
    <row r="68" spans="1:5" x14ac:dyDescent="0.2">
      <c r="A68" s="9" t="s">
        <v>139</v>
      </c>
      <c r="B68" t="s">
        <v>140</v>
      </c>
      <c r="C68" s="2">
        <v>543</v>
      </c>
      <c r="D68" s="2">
        <v>747</v>
      </c>
      <c r="E68" t="s">
        <v>141</v>
      </c>
    </row>
    <row r="69" spans="1:5" x14ac:dyDescent="0.2">
      <c r="A69" s="10" t="s">
        <v>142</v>
      </c>
      <c r="B69" t="s">
        <v>143</v>
      </c>
      <c r="C69" s="2">
        <v>41</v>
      </c>
      <c r="D69" s="2">
        <v>50</v>
      </c>
      <c r="E69" t="s">
        <v>144</v>
      </c>
    </row>
    <row r="70" spans="1:5" x14ac:dyDescent="0.2">
      <c r="A70" s="10" t="s">
        <v>145</v>
      </c>
      <c r="B70" t="s">
        <v>146</v>
      </c>
      <c r="C70" s="2"/>
      <c r="D70" s="2"/>
      <c r="E70" t="s">
        <v>147</v>
      </c>
    </row>
    <row r="71" spans="1:5" x14ac:dyDescent="0.2">
      <c r="A71" s="9" t="s">
        <v>148</v>
      </c>
      <c r="B71" t="s">
        <v>149</v>
      </c>
      <c r="C71" s="2">
        <v>1</v>
      </c>
      <c r="D71" s="2">
        <v>1</v>
      </c>
      <c r="E71" t="s">
        <v>150</v>
      </c>
    </row>
    <row r="72" spans="1:5" x14ac:dyDescent="0.2">
      <c r="A72" s="10" t="s">
        <v>151</v>
      </c>
      <c r="B72" t="s">
        <v>152</v>
      </c>
      <c r="C72" s="2" t="s">
        <v>84</v>
      </c>
      <c r="D72" s="2" t="s">
        <v>84</v>
      </c>
      <c r="E72" t="s">
        <v>153</v>
      </c>
    </row>
    <row r="73" spans="1:5" x14ac:dyDescent="0.2">
      <c r="A73" s="10" t="s">
        <v>154</v>
      </c>
      <c r="B73" t="s">
        <v>155</v>
      </c>
      <c r="C73" s="2" t="s">
        <v>84</v>
      </c>
      <c r="D73" s="2" t="s">
        <v>84</v>
      </c>
      <c r="E73" t="s">
        <v>156</v>
      </c>
    </row>
    <row r="74" spans="1:5" x14ac:dyDescent="0.2">
      <c r="A74" s="10" t="s">
        <v>157</v>
      </c>
      <c r="B74" t="s">
        <v>158</v>
      </c>
      <c r="C74" s="2">
        <v>1</v>
      </c>
      <c r="D74" s="2">
        <v>8</v>
      </c>
      <c r="E74" t="s">
        <v>159</v>
      </c>
    </row>
    <row r="76" spans="1:5" x14ac:dyDescent="0.2">
      <c r="A76" t="s">
        <v>305</v>
      </c>
    </row>
  </sheetData>
  <mergeCells count="75"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E3:BE5"/>
    <mergeCell ref="R4:R5"/>
    <mergeCell ref="K4:L4"/>
    <mergeCell ref="AC3:AF3"/>
    <mergeCell ref="BA3:BD3"/>
    <mergeCell ref="BA4:BA5"/>
    <mergeCell ref="AK3:AN3"/>
    <mergeCell ref="AO3:AR3"/>
    <mergeCell ref="S4:T4"/>
    <mergeCell ref="O4:P4"/>
    <mergeCell ref="Q4:Q5"/>
    <mergeCell ref="BB4:BB5"/>
    <mergeCell ref="AS3:AV3"/>
    <mergeCell ref="AW3:AZ3"/>
    <mergeCell ref="BC4:BD4"/>
    <mergeCell ref="D4:D5"/>
    <mergeCell ref="E4:E5"/>
    <mergeCell ref="F4:H4"/>
    <mergeCell ref="I4:I5"/>
    <mergeCell ref="J4:J5"/>
    <mergeCell ref="A36:BF36"/>
    <mergeCell ref="AS4:AS5"/>
    <mergeCell ref="AT4:AT5"/>
    <mergeCell ref="AU4:AV4"/>
    <mergeCell ref="AW4:AW5"/>
    <mergeCell ref="AX4:AX5"/>
    <mergeCell ref="AY4:AZ4"/>
    <mergeCell ref="AK4:AK5"/>
    <mergeCell ref="AL4:AL5"/>
    <mergeCell ref="AM4:AN4"/>
    <mergeCell ref="AO4:AO5"/>
    <mergeCell ref="AP4:AP5"/>
    <mergeCell ref="AQ4:AR4"/>
    <mergeCell ref="AC4:AC5"/>
    <mergeCell ref="AD4:AD5"/>
    <mergeCell ref="AE4:AF4"/>
    <mergeCell ref="A34:BF34"/>
    <mergeCell ref="A35:BF35"/>
    <mergeCell ref="AG4:AG5"/>
    <mergeCell ref="AH4:AH5"/>
    <mergeCell ref="AI4:AJ4"/>
    <mergeCell ref="U4:U5"/>
    <mergeCell ref="V4:V5"/>
    <mergeCell ref="W4:X4"/>
    <mergeCell ref="Y4:Y5"/>
    <mergeCell ref="Z4:Z5"/>
    <mergeCell ref="AA4:AB4"/>
    <mergeCell ref="M4:M5"/>
    <mergeCell ref="N4:N5"/>
    <mergeCell ref="BF3:BF5"/>
    <mergeCell ref="C4:C5"/>
    <mergeCell ref="AG3:AJ3"/>
    <mergeCell ref="A37:BF37"/>
    <mergeCell ref="A38:BF38"/>
    <mergeCell ref="A39:BF39"/>
    <mergeCell ref="A40:E40"/>
    <mergeCell ref="A41:A42"/>
    <mergeCell ref="B41:B42"/>
    <mergeCell ref="E41:E42"/>
    <mergeCell ref="A61:E61"/>
    <mergeCell ref="A62:E62"/>
    <mergeCell ref="A63:A64"/>
    <mergeCell ref="B63:B64"/>
    <mergeCell ref="C63:D63"/>
    <mergeCell ref="E63:E64"/>
  </mergeCells>
  <conditionalFormatting sqref="A6:B33">
    <cfRule type="expression" dxfId="356" priority="1">
      <formula>MOD(ROW(),2)=1</formula>
    </cfRule>
  </conditionalFormatting>
  <conditionalFormatting sqref="A43:E60">
    <cfRule type="expression" dxfId="355" priority="16">
      <formula>MOD(ROW(),2)=1</formula>
    </cfRule>
  </conditionalFormatting>
  <conditionalFormatting sqref="A65:E74">
    <cfRule type="expression" dxfId="354" priority="9">
      <formula>MOD(ROW(),2)=1</formula>
    </cfRule>
  </conditionalFormatting>
  <conditionalFormatting sqref="C6:G6 I6 M6:O17 Q6:T17 AK6:AM28 Z6:Z29 AB6:AG29 AU6:AW29 C7:I17 C18:O18 Q18:X29 C19:N19 C20 E20:N20 C21:N27 C28:O33 AJ29:AM29 Q30:AH33 AJ30:AW33">
    <cfRule type="expression" dxfId="353" priority="20">
      <formula>MOD(ROW(),2)=1</formula>
    </cfRule>
  </conditionalFormatting>
  <conditionalFormatting sqref="J6:J17">
    <cfRule type="expression" dxfId="352" priority="8">
      <formula>MOD(ROW(),2)=1</formula>
    </cfRule>
  </conditionalFormatting>
  <conditionalFormatting sqref="O19:O27">
    <cfRule type="expression" dxfId="351" priority="15">
      <formula>MOD(ROW(),2)=1</formula>
    </cfRule>
  </conditionalFormatting>
  <conditionalFormatting sqref="P6:P33">
    <cfRule type="expression" dxfId="350" priority="13">
      <formula>MOD(ROW(),2)=1</formula>
    </cfRule>
  </conditionalFormatting>
  <conditionalFormatting sqref="AI6:AI33">
    <cfRule type="expression" dxfId="349" priority="7">
      <formula>MOD(ROW(),2)=1</formula>
    </cfRule>
  </conditionalFormatting>
  <conditionalFormatting sqref="AN6:AS29">
    <cfRule type="expression" dxfId="348" priority="12">
      <formula>MOD(ROW(),2)=1</formula>
    </cfRule>
  </conditionalFormatting>
  <conditionalFormatting sqref="AX6:AY33">
    <cfRule type="expression" dxfId="347" priority="2">
      <formula>MOD(ROW(),2)=1</formula>
    </cfRule>
  </conditionalFormatting>
  <conditionalFormatting sqref="BE6:BF33">
    <cfRule type="expression" dxfId="346" priority="19">
      <formula>MOD(ROW(),2)=1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97363-644A-AB46-9072-E43BEEEE7135}">
  <dimension ref="A1:BF76"/>
  <sheetViews>
    <sheetView workbookViewId="0">
      <selection activeCell="B6" sqref="B6:B33"/>
    </sheetView>
  </sheetViews>
  <sheetFormatPr baseColWidth="10" defaultRowHeight="16" x14ac:dyDescent="0.2"/>
  <sheetData>
    <row r="1" spans="1:58" ht="21" x14ac:dyDescent="0.25">
      <c r="A1" s="23" t="s">
        <v>0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</row>
    <row r="2" spans="1:58" ht="17" thickBot="1" x14ac:dyDescent="0.25">
      <c r="A2" s="24" t="s">
        <v>335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4"/>
      <c r="AZ2" s="24"/>
      <c r="BA2" s="24"/>
      <c r="BB2" s="24"/>
      <c r="BC2" s="24"/>
      <c r="BD2" s="24"/>
      <c r="BE2" s="24"/>
    </row>
    <row r="3" spans="1:58" ht="17" thickTop="1" x14ac:dyDescent="0.2">
      <c r="A3" s="20" t="s">
        <v>1</v>
      </c>
      <c r="B3" s="18" t="s">
        <v>2</v>
      </c>
      <c r="C3" s="25" t="s">
        <v>3</v>
      </c>
      <c r="D3" s="25"/>
      <c r="E3" s="25"/>
      <c r="F3" s="25"/>
      <c r="G3" s="25"/>
      <c r="H3" s="25"/>
      <c r="I3" s="20" t="s">
        <v>4</v>
      </c>
      <c r="J3" s="20"/>
      <c r="K3" s="20"/>
      <c r="L3" s="20"/>
      <c r="M3" s="20" t="s">
        <v>5</v>
      </c>
      <c r="N3" s="20"/>
      <c r="O3" s="20"/>
      <c r="P3" s="20"/>
      <c r="Q3" s="17" t="s">
        <v>6</v>
      </c>
      <c r="R3" s="17"/>
      <c r="S3" s="17"/>
      <c r="T3" s="17"/>
      <c r="U3" s="17" t="s">
        <v>7</v>
      </c>
      <c r="V3" s="17"/>
      <c r="W3" s="17"/>
      <c r="X3" s="17"/>
      <c r="Y3" s="17" t="s">
        <v>8</v>
      </c>
      <c r="Z3" s="17"/>
      <c r="AA3" s="17"/>
      <c r="AB3" s="17"/>
      <c r="AC3" s="17" t="s">
        <v>9</v>
      </c>
      <c r="AD3" s="17"/>
      <c r="AE3" s="17"/>
      <c r="AF3" s="17"/>
      <c r="AG3" s="17" t="s">
        <v>10</v>
      </c>
      <c r="AH3" s="17"/>
      <c r="AI3" s="17"/>
      <c r="AJ3" s="17"/>
      <c r="AK3" s="17" t="s">
        <v>11</v>
      </c>
      <c r="AL3" s="17"/>
      <c r="AM3" s="17"/>
      <c r="AN3" s="17"/>
      <c r="AO3" s="17" t="s">
        <v>12</v>
      </c>
      <c r="AP3" s="17"/>
      <c r="AQ3" s="17"/>
      <c r="AR3" s="17"/>
      <c r="AS3" s="17" t="s">
        <v>13</v>
      </c>
      <c r="AT3" s="17"/>
      <c r="AU3" s="17"/>
      <c r="AV3" s="17"/>
      <c r="AW3" s="17" t="s">
        <v>14</v>
      </c>
      <c r="AX3" s="17"/>
      <c r="AY3" s="17"/>
      <c r="AZ3" s="17"/>
      <c r="BA3" s="17" t="s">
        <v>15</v>
      </c>
      <c r="BB3" s="17"/>
      <c r="BC3" s="17"/>
      <c r="BD3" s="17"/>
      <c r="BE3" s="18" t="s">
        <v>16</v>
      </c>
      <c r="BF3" s="20" t="s">
        <v>1</v>
      </c>
    </row>
    <row r="4" spans="1:58" x14ac:dyDescent="0.2">
      <c r="A4" s="20"/>
      <c r="B4" s="18"/>
      <c r="C4" s="18" t="s">
        <v>17</v>
      </c>
      <c r="D4" s="18" t="s">
        <v>18</v>
      </c>
      <c r="E4" s="18" t="s">
        <v>161</v>
      </c>
      <c r="F4" s="18" t="s">
        <v>19</v>
      </c>
      <c r="G4" s="18"/>
      <c r="H4" s="18"/>
      <c r="I4" s="18" t="s">
        <v>17</v>
      </c>
      <c r="J4" s="18" t="s">
        <v>18</v>
      </c>
      <c r="K4" s="18" t="s">
        <v>163</v>
      </c>
      <c r="L4" s="18"/>
      <c r="M4" s="18" t="s">
        <v>17</v>
      </c>
      <c r="N4" s="18" t="s">
        <v>18</v>
      </c>
      <c r="O4" s="18" t="s">
        <v>163</v>
      </c>
      <c r="P4" s="18"/>
      <c r="Q4" s="18" t="s">
        <v>17</v>
      </c>
      <c r="R4" s="18" t="s">
        <v>18</v>
      </c>
      <c r="S4" s="18" t="s">
        <v>163</v>
      </c>
      <c r="T4" s="18"/>
      <c r="U4" s="18" t="s">
        <v>17</v>
      </c>
      <c r="V4" s="18" t="s">
        <v>18</v>
      </c>
      <c r="W4" s="18" t="s">
        <v>163</v>
      </c>
      <c r="X4" s="18"/>
      <c r="Y4" s="18" t="s">
        <v>17</v>
      </c>
      <c r="Z4" s="18" t="s">
        <v>18</v>
      </c>
      <c r="AA4" s="18" t="s">
        <v>163</v>
      </c>
      <c r="AB4" s="18"/>
      <c r="AC4" s="18" t="s">
        <v>17</v>
      </c>
      <c r="AD4" s="18" t="s">
        <v>18</v>
      </c>
      <c r="AE4" s="18" t="s">
        <v>163</v>
      </c>
      <c r="AF4" s="18"/>
      <c r="AG4" s="18" t="s">
        <v>17</v>
      </c>
      <c r="AH4" s="18" t="s">
        <v>18</v>
      </c>
      <c r="AI4" s="18" t="s">
        <v>163</v>
      </c>
      <c r="AJ4" s="18"/>
      <c r="AK4" s="18" t="s">
        <v>17</v>
      </c>
      <c r="AL4" s="18" t="s">
        <v>18</v>
      </c>
      <c r="AM4" s="18" t="s">
        <v>163</v>
      </c>
      <c r="AN4" s="18"/>
      <c r="AO4" s="18" t="s">
        <v>17</v>
      </c>
      <c r="AP4" s="18" t="s">
        <v>18</v>
      </c>
      <c r="AQ4" s="18" t="s">
        <v>163</v>
      </c>
      <c r="AR4" s="18"/>
      <c r="AS4" s="18" t="s">
        <v>17</v>
      </c>
      <c r="AT4" s="18" t="s">
        <v>18</v>
      </c>
      <c r="AU4" s="18" t="s">
        <v>163</v>
      </c>
      <c r="AV4" s="18"/>
      <c r="AW4" s="18" t="s">
        <v>17</v>
      </c>
      <c r="AX4" s="18" t="s">
        <v>18</v>
      </c>
      <c r="AY4" s="18" t="s">
        <v>163</v>
      </c>
      <c r="AZ4" s="18"/>
      <c r="BA4" s="18" t="s">
        <v>17</v>
      </c>
      <c r="BB4" s="18" t="s">
        <v>18</v>
      </c>
      <c r="BC4" s="18" t="s">
        <v>163</v>
      </c>
      <c r="BD4" s="18"/>
      <c r="BE4" s="18"/>
      <c r="BF4" s="20"/>
    </row>
    <row r="5" spans="1:58" ht="51" x14ac:dyDescent="0.2">
      <c r="A5" s="20"/>
      <c r="B5" s="18"/>
      <c r="C5" s="18"/>
      <c r="D5" s="18"/>
      <c r="E5" s="18"/>
      <c r="F5" s="1">
        <v>1967</v>
      </c>
      <c r="G5" s="1">
        <v>1966</v>
      </c>
      <c r="H5" s="11" t="s">
        <v>161</v>
      </c>
      <c r="I5" s="18"/>
      <c r="J5" s="18"/>
      <c r="K5" s="8">
        <v>1967</v>
      </c>
      <c r="L5" s="8">
        <v>1966</v>
      </c>
      <c r="M5" s="18"/>
      <c r="N5" s="18"/>
      <c r="O5" s="8">
        <v>1967</v>
      </c>
      <c r="P5" s="8">
        <v>1966</v>
      </c>
      <c r="Q5" s="18"/>
      <c r="R5" s="18"/>
      <c r="S5" s="8">
        <v>1967</v>
      </c>
      <c r="T5" s="8">
        <v>1966</v>
      </c>
      <c r="U5" s="18"/>
      <c r="V5" s="18"/>
      <c r="W5" s="8">
        <v>1967</v>
      </c>
      <c r="X5" s="8">
        <v>1966</v>
      </c>
      <c r="Y5" s="18"/>
      <c r="Z5" s="18"/>
      <c r="AA5" s="8">
        <v>1967</v>
      </c>
      <c r="AB5" s="8">
        <v>1966</v>
      </c>
      <c r="AC5" s="18"/>
      <c r="AD5" s="18"/>
      <c r="AE5" s="8">
        <v>1967</v>
      </c>
      <c r="AF5" s="8">
        <v>1966</v>
      </c>
      <c r="AG5" s="18"/>
      <c r="AH5" s="18"/>
      <c r="AI5" s="8">
        <v>1967</v>
      </c>
      <c r="AJ5" s="8">
        <v>1966</v>
      </c>
      <c r="AK5" s="18"/>
      <c r="AL5" s="18"/>
      <c r="AM5" s="8">
        <v>1967</v>
      </c>
      <c r="AN5" s="8">
        <v>1966</v>
      </c>
      <c r="AO5" s="18"/>
      <c r="AP5" s="18"/>
      <c r="AQ5" s="8">
        <v>1967</v>
      </c>
      <c r="AR5" s="8">
        <v>1966</v>
      </c>
      <c r="AS5" s="18"/>
      <c r="AT5" s="18"/>
      <c r="AU5" s="8">
        <v>1967</v>
      </c>
      <c r="AV5" s="8">
        <v>1966</v>
      </c>
      <c r="AW5" s="18"/>
      <c r="AX5" s="18"/>
      <c r="AY5" s="8">
        <v>1967</v>
      </c>
      <c r="AZ5" s="8">
        <v>1966</v>
      </c>
      <c r="BA5" s="18"/>
      <c r="BB5" s="18"/>
      <c r="BC5" s="8">
        <v>1967</v>
      </c>
      <c r="BD5" s="8">
        <v>1966</v>
      </c>
      <c r="BE5" s="18"/>
      <c r="BF5" s="20"/>
    </row>
    <row r="6" spans="1:58" x14ac:dyDescent="0.2">
      <c r="A6">
        <v>1</v>
      </c>
      <c r="B6" t="s">
        <v>20</v>
      </c>
      <c r="C6" s="2" t="s">
        <v>84</v>
      </c>
      <c r="D6" s="2">
        <v>2</v>
      </c>
      <c r="E6" s="2">
        <v>1</v>
      </c>
      <c r="F6" s="2">
        <v>12</v>
      </c>
      <c r="G6" s="2">
        <v>13</v>
      </c>
      <c r="H6" s="1">
        <v>18</v>
      </c>
      <c r="I6" s="2" t="s">
        <v>84</v>
      </c>
      <c r="J6" s="2" t="s">
        <v>84</v>
      </c>
      <c r="K6" s="3" t="s">
        <v>84</v>
      </c>
      <c r="L6" s="3" t="s">
        <v>84</v>
      </c>
      <c r="M6" s="2" t="s">
        <v>84</v>
      </c>
      <c r="N6" s="2" t="s">
        <v>84</v>
      </c>
      <c r="O6" s="2" t="s">
        <v>84</v>
      </c>
      <c r="P6" s="2" t="s">
        <v>84</v>
      </c>
      <c r="Q6" s="2" t="s">
        <v>84</v>
      </c>
      <c r="R6" s="2" t="s">
        <v>84</v>
      </c>
      <c r="S6" s="2" t="s">
        <v>84</v>
      </c>
      <c r="T6" s="2" t="s">
        <v>84</v>
      </c>
      <c r="U6" s="3" t="s">
        <v>84</v>
      </c>
      <c r="V6" s="3" t="s">
        <v>84</v>
      </c>
      <c r="W6" s="3" t="s">
        <v>84</v>
      </c>
      <c r="X6" s="3" t="s">
        <v>84</v>
      </c>
      <c r="Y6" s="3" t="s">
        <v>84</v>
      </c>
      <c r="Z6" s="2">
        <v>1</v>
      </c>
      <c r="AA6" s="3">
        <v>6</v>
      </c>
      <c r="AB6" s="2">
        <v>12</v>
      </c>
      <c r="AC6" s="2" t="s">
        <v>84</v>
      </c>
      <c r="AD6" s="2" t="s">
        <v>84</v>
      </c>
      <c r="AE6" s="2">
        <v>2</v>
      </c>
      <c r="AF6" s="2" t="s">
        <v>84</v>
      </c>
      <c r="AG6" s="2" t="s">
        <v>84</v>
      </c>
      <c r="AH6" s="3" t="s">
        <v>84</v>
      </c>
      <c r="AI6" s="2">
        <v>1</v>
      </c>
      <c r="AJ6" s="3">
        <v>1</v>
      </c>
      <c r="AK6" s="2" t="s">
        <v>84</v>
      </c>
      <c r="AL6" s="2" t="s">
        <v>84</v>
      </c>
      <c r="AM6" s="2">
        <v>2</v>
      </c>
      <c r="AN6" s="2" t="s">
        <v>84</v>
      </c>
      <c r="AO6" s="2" t="s">
        <v>84</v>
      </c>
      <c r="AP6" s="2" t="s">
        <v>84</v>
      </c>
      <c r="AQ6" s="2" t="s">
        <v>84</v>
      </c>
      <c r="AR6" s="2" t="s">
        <v>84</v>
      </c>
      <c r="AS6" s="2" t="s">
        <v>84</v>
      </c>
      <c r="AT6" s="3">
        <v>1</v>
      </c>
      <c r="AU6" s="2">
        <v>1</v>
      </c>
      <c r="AV6" s="2" t="s">
        <v>84</v>
      </c>
      <c r="AW6" s="2" t="s">
        <v>84</v>
      </c>
      <c r="AX6" s="2" t="s">
        <v>84</v>
      </c>
      <c r="AY6" s="2" t="s">
        <v>84</v>
      </c>
      <c r="AZ6" s="3" t="s">
        <v>84</v>
      </c>
      <c r="BA6" s="3" t="s">
        <v>84</v>
      </c>
      <c r="BB6" s="3" t="s">
        <v>84</v>
      </c>
      <c r="BC6" s="3" t="s">
        <v>84</v>
      </c>
      <c r="BD6" s="3" t="s">
        <v>84</v>
      </c>
      <c r="BE6" t="s">
        <v>21</v>
      </c>
      <c r="BF6" s="4">
        <v>1</v>
      </c>
    </row>
    <row r="7" spans="1:58" x14ac:dyDescent="0.2">
      <c r="A7">
        <v>2</v>
      </c>
      <c r="B7" t="s">
        <v>22</v>
      </c>
      <c r="C7" s="2">
        <v>1</v>
      </c>
      <c r="D7" s="2" t="s">
        <v>84</v>
      </c>
      <c r="E7" s="2" t="s">
        <v>84</v>
      </c>
      <c r="F7" s="2">
        <v>11</v>
      </c>
      <c r="G7" s="2">
        <v>34</v>
      </c>
      <c r="H7" s="2">
        <v>34</v>
      </c>
      <c r="I7" s="2" t="s">
        <v>84</v>
      </c>
      <c r="J7" s="2" t="s">
        <v>84</v>
      </c>
      <c r="K7" s="5" t="s">
        <v>84</v>
      </c>
      <c r="L7" s="5" t="s">
        <v>84</v>
      </c>
      <c r="M7" s="2" t="s">
        <v>167</v>
      </c>
      <c r="N7" s="2" t="s">
        <v>167</v>
      </c>
      <c r="O7" s="2" t="s">
        <v>167</v>
      </c>
      <c r="P7" s="2" t="s">
        <v>167</v>
      </c>
      <c r="Q7" s="2" t="s">
        <v>84</v>
      </c>
      <c r="R7" s="2" t="s">
        <v>84</v>
      </c>
      <c r="S7" s="2" t="s">
        <v>84</v>
      </c>
      <c r="T7" s="2">
        <v>21</v>
      </c>
      <c r="U7" s="5" t="s">
        <v>84</v>
      </c>
      <c r="V7" s="5" t="s">
        <v>84</v>
      </c>
      <c r="W7" s="5" t="s">
        <v>84</v>
      </c>
      <c r="X7" s="5" t="s">
        <v>84</v>
      </c>
      <c r="Y7" s="5" t="s">
        <v>84</v>
      </c>
      <c r="Z7" s="2" t="s">
        <v>84</v>
      </c>
      <c r="AA7" s="5" t="s">
        <v>84</v>
      </c>
      <c r="AB7" s="2" t="s">
        <v>84</v>
      </c>
      <c r="AC7" s="2" t="s">
        <v>167</v>
      </c>
      <c r="AD7" s="2" t="s">
        <v>167</v>
      </c>
      <c r="AE7" s="2" t="s">
        <v>167</v>
      </c>
      <c r="AF7" s="2" t="s">
        <v>167</v>
      </c>
      <c r="AG7" s="2" t="s">
        <v>84</v>
      </c>
      <c r="AH7" s="5" t="s">
        <v>84</v>
      </c>
      <c r="AI7" s="2" t="s">
        <v>84</v>
      </c>
      <c r="AJ7" s="5">
        <v>2</v>
      </c>
      <c r="AK7" s="2" t="s">
        <v>167</v>
      </c>
      <c r="AL7" s="2" t="s">
        <v>167</v>
      </c>
      <c r="AM7" s="2" t="s">
        <v>167</v>
      </c>
      <c r="AN7" s="2" t="s">
        <v>167</v>
      </c>
      <c r="AO7" s="2" t="s">
        <v>84</v>
      </c>
      <c r="AP7" s="2" t="s">
        <v>84</v>
      </c>
      <c r="AQ7" s="2">
        <v>1</v>
      </c>
      <c r="AR7" s="2">
        <v>3</v>
      </c>
      <c r="AS7" s="2">
        <v>1</v>
      </c>
      <c r="AT7" s="5" t="s">
        <v>84</v>
      </c>
      <c r="AU7" s="2">
        <v>10</v>
      </c>
      <c r="AV7" s="2">
        <v>8</v>
      </c>
      <c r="AW7" s="2" t="s">
        <v>84</v>
      </c>
      <c r="AX7" s="2" t="s">
        <v>84</v>
      </c>
      <c r="AY7" s="2" t="s">
        <v>84</v>
      </c>
      <c r="AZ7" s="5" t="s">
        <v>84</v>
      </c>
      <c r="BA7" s="5" t="s">
        <v>84</v>
      </c>
      <c r="BB7" s="5" t="s">
        <v>84</v>
      </c>
      <c r="BC7" s="5" t="s">
        <v>84</v>
      </c>
      <c r="BD7" s="5" t="s">
        <v>84</v>
      </c>
      <c r="BE7" t="s">
        <v>23</v>
      </c>
      <c r="BF7" s="4">
        <v>2</v>
      </c>
    </row>
    <row r="8" spans="1:58" x14ac:dyDescent="0.2">
      <c r="A8">
        <v>3</v>
      </c>
      <c r="B8" t="s">
        <v>24</v>
      </c>
      <c r="C8" s="2" t="s">
        <v>84</v>
      </c>
      <c r="D8" s="2" t="s">
        <v>84</v>
      </c>
      <c r="E8" s="2">
        <v>1</v>
      </c>
      <c r="F8" s="2">
        <v>14</v>
      </c>
      <c r="G8" s="2">
        <v>14</v>
      </c>
      <c r="H8" s="2">
        <v>14</v>
      </c>
      <c r="I8" s="2" t="s">
        <v>84</v>
      </c>
      <c r="J8" s="2" t="s">
        <v>84</v>
      </c>
      <c r="K8" s="3" t="s">
        <v>84</v>
      </c>
      <c r="L8" s="3" t="s">
        <v>84</v>
      </c>
      <c r="M8" s="2" t="s">
        <v>84</v>
      </c>
      <c r="N8" s="2" t="s">
        <v>84</v>
      </c>
      <c r="O8" s="2" t="s">
        <v>84</v>
      </c>
      <c r="P8" s="2" t="s">
        <v>84</v>
      </c>
      <c r="Q8" s="2" t="s">
        <v>84</v>
      </c>
      <c r="R8" s="6" t="s">
        <v>84</v>
      </c>
      <c r="S8" s="2" t="s">
        <v>84</v>
      </c>
      <c r="T8" s="2" t="s">
        <v>84</v>
      </c>
      <c r="U8" s="3" t="s">
        <v>84</v>
      </c>
      <c r="V8" s="3" t="s">
        <v>84</v>
      </c>
      <c r="W8" s="3" t="s">
        <v>84</v>
      </c>
      <c r="X8" s="3" t="s">
        <v>84</v>
      </c>
      <c r="Y8" s="3" t="s">
        <v>84</v>
      </c>
      <c r="Z8" s="2" t="s">
        <v>84</v>
      </c>
      <c r="AA8" s="3" t="s">
        <v>84</v>
      </c>
      <c r="AB8" s="2" t="s">
        <v>84</v>
      </c>
      <c r="AC8" s="2" t="s">
        <v>84</v>
      </c>
      <c r="AD8" s="2" t="s">
        <v>84</v>
      </c>
      <c r="AE8" s="2">
        <v>7</v>
      </c>
      <c r="AF8" s="2">
        <v>8</v>
      </c>
      <c r="AG8" s="2" t="s">
        <v>84</v>
      </c>
      <c r="AH8" s="3" t="s">
        <v>84</v>
      </c>
      <c r="AI8" s="2">
        <v>2</v>
      </c>
      <c r="AJ8" s="3">
        <v>4</v>
      </c>
      <c r="AK8" s="2" t="s">
        <v>84</v>
      </c>
      <c r="AL8" s="2" t="s">
        <v>84</v>
      </c>
      <c r="AM8" s="2">
        <v>4</v>
      </c>
      <c r="AN8" s="2">
        <v>2</v>
      </c>
      <c r="AO8" s="2" t="s">
        <v>84</v>
      </c>
      <c r="AP8" s="2" t="s">
        <v>84</v>
      </c>
      <c r="AQ8" s="2" t="s">
        <v>84</v>
      </c>
      <c r="AR8" s="2" t="s">
        <v>84</v>
      </c>
      <c r="AS8" s="2" t="s">
        <v>84</v>
      </c>
      <c r="AT8" s="3" t="s">
        <v>84</v>
      </c>
      <c r="AU8" s="2">
        <v>1</v>
      </c>
      <c r="AV8" s="2" t="s">
        <v>84</v>
      </c>
      <c r="AW8" s="2" t="s">
        <v>84</v>
      </c>
      <c r="AX8" s="2" t="s">
        <v>84</v>
      </c>
      <c r="AY8" s="2" t="s">
        <v>84</v>
      </c>
      <c r="AZ8" s="3" t="s">
        <v>84</v>
      </c>
      <c r="BA8" s="3" t="s">
        <v>84</v>
      </c>
      <c r="BB8" s="3" t="s">
        <v>84</v>
      </c>
      <c r="BC8" s="3" t="s">
        <v>84</v>
      </c>
      <c r="BD8" s="3" t="s">
        <v>84</v>
      </c>
      <c r="BE8" t="s">
        <v>25</v>
      </c>
      <c r="BF8" s="4">
        <v>3</v>
      </c>
    </row>
    <row r="9" spans="1:58" x14ac:dyDescent="0.2">
      <c r="A9">
        <v>4</v>
      </c>
      <c r="B9" t="s">
        <v>26</v>
      </c>
      <c r="C9" s="2">
        <v>56</v>
      </c>
      <c r="D9" s="2" t="s">
        <v>231</v>
      </c>
      <c r="E9" s="2">
        <v>48</v>
      </c>
      <c r="F9" s="2">
        <v>1524</v>
      </c>
      <c r="G9" s="2">
        <v>2269</v>
      </c>
      <c r="H9" s="2">
        <v>1614</v>
      </c>
      <c r="I9" s="2">
        <v>1</v>
      </c>
      <c r="J9" s="2">
        <v>3</v>
      </c>
      <c r="K9" s="5">
        <v>21</v>
      </c>
      <c r="L9" s="5" t="s">
        <v>84</v>
      </c>
      <c r="M9" s="2" t="s">
        <v>84</v>
      </c>
      <c r="N9" s="2" t="s">
        <v>84</v>
      </c>
      <c r="O9" s="2">
        <v>1</v>
      </c>
      <c r="P9" s="2">
        <v>8</v>
      </c>
      <c r="Q9" s="2">
        <v>25</v>
      </c>
      <c r="R9" s="2">
        <v>30</v>
      </c>
      <c r="S9" s="2">
        <v>760</v>
      </c>
      <c r="T9" s="2">
        <v>235</v>
      </c>
      <c r="U9" s="5">
        <v>1</v>
      </c>
      <c r="V9" s="5">
        <v>3</v>
      </c>
      <c r="W9" s="5">
        <v>43</v>
      </c>
      <c r="X9" s="5">
        <v>13</v>
      </c>
      <c r="Y9" s="5">
        <v>3</v>
      </c>
      <c r="Z9" s="2">
        <v>9</v>
      </c>
      <c r="AA9" s="5">
        <v>129</v>
      </c>
      <c r="AB9" s="2">
        <v>1415</v>
      </c>
      <c r="AC9" s="2">
        <v>17</v>
      </c>
      <c r="AD9" s="2">
        <v>5</v>
      </c>
      <c r="AE9" s="2">
        <v>182</v>
      </c>
      <c r="AF9" s="2">
        <v>228</v>
      </c>
      <c r="AG9" s="2">
        <v>1</v>
      </c>
      <c r="AH9" s="5">
        <v>2</v>
      </c>
      <c r="AI9" s="2">
        <v>50</v>
      </c>
      <c r="AJ9" s="5">
        <v>23</v>
      </c>
      <c r="AK9" s="2" t="s">
        <v>84</v>
      </c>
      <c r="AL9" s="2" t="s">
        <v>84</v>
      </c>
      <c r="AM9" s="2">
        <v>29</v>
      </c>
      <c r="AN9" s="2">
        <v>55</v>
      </c>
      <c r="AO9" s="2">
        <v>2</v>
      </c>
      <c r="AP9" s="2">
        <v>2</v>
      </c>
      <c r="AQ9" s="2">
        <v>86</v>
      </c>
      <c r="AR9" s="2">
        <v>114</v>
      </c>
      <c r="AS9" s="2">
        <v>6</v>
      </c>
      <c r="AT9" s="5">
        <v>1</v>
      </c>
      <c r="AU9" s="2">
        <v>190</v>
      </c>
      <c r="AV9" s="2">
        <v>174</v>
      </c>
      <c r="AW9" s="2" t="s">
        <v>84</v>
      </c>
      <c r="AX9" s="2" t="s">
        <v>84</v>
      </c>
      <c r="AY9" s="2" t="s">
        <v>84</v>
      </c>
      <c r="AZ9" s="5" t="s">
        <v>84</v>
      </c>
      <c r="BA9" s="5" t="s">
        <v>84</v>
      </c>
      <c r="BB9" s="5" t="s">
        <v>175</v>
      </c>
      <c r="BC9" s="5">
        <v>33</v>
      </c>
      <c r="BD9" s="5">
        <v>4</v>
      </c>
      <c r="BE9" t="s">
        <v>27</v>
      </c>
      <c r="BF9" s="4">
        <v>4</v>
      </c>
    </row>
    <row r="10" spans="1:58" x14ac:dyDescent="0.2">
      <c r="A10">
        <v>5</v>
      </c>
      <c r="B10" t="s">
        <v>28</v>
      </c>
      <c r="C10" s="2" t="s">
        <v>84</v>
      </c>
      <c r="D10" s="2">
        <v>4</v>
      </c>
      <c r="E10" s="2">
        <v>1</v>
      </c>
      <c r="F10" s="2">
        <v>13</v>
      </c>
      <c r="G10" s="2">
        <v>24</v>
      </c>
      <c r="H10" s="2">
        <v>7</v>
      </c>
      <c r="I10" s="2" t="s">
        <v>84</v>
      </c>
      <c r="J10" s="2" t="s">
        <v>84</v>
      </c>
      <c r="K10" s="3" t="s">
        <v>84</v>
      </c>
      <c r="L10" s="3" t="s">
        <v>84</v>
      </c>
      <c r="M10" s="2" t="s">
        <v>84</v>
      </c>
      <c r="N10" s="2" t="s">
        <v>84</v>
      </c>
      <c r="O10" s="2" t="s">
        <v>84</v>
      </c>
      <c r="P10" s="2" t="s">
        <v>84</v>
      </c>
      <c r="Q10" s="2" t="s">
        <v>84</v>
      </c>
      <c r="R10" s="2" t="s">
        <v>84</v>
      </c>
      <c r="S10" s="2" t="s">
        <v>84</v>
      </c>
      <c r="T10" s="2" t="s">
        <v>84</v>
      </c>
      <c r="U10" s="3" t="s">
        <v>84</v>
      </c>
      <c r="V10" s="3" t="s">
        <v>84</v>
      </c>
      <c r="W10" s="3" t="s">
        <v>84</v>
      </c>
      <c r="X10" s="3" t="s">
        <v>84</v>
      </c>
      <c r="Y10" s="3" t="s">
        <v>84</v>
      </c>
      <c r="Z10" s="2">
        <v>4</v>
      </c>
      <c r="AA10" s="3">
        <v>5</v>
      </c>
      <c r="AB10" s="2" t="s">
        <v>84</v>
      </c>
      <c r="AC10" s="2" t="s">
        <v>84</v>
      </c>
      <c r="AD10" s="2" t="s">
        <v>84</v>
      </c>
      <c r="AE10" s="2" t="s">
        <v>84</v>
      </c>
      <c r="AF10" s="2" t="s">
        <v>84</v>
      </c>
      <c r="AG10" s="2" t="s">
        <v>84</v>
      </c>
      <c r="AH10" s="3" t="s">
        <v>84</v>
      </c>
      <c r="AI10" s="2" t="s">
        <v>84</v>
      </c>
      <c r="AJ10" s="3" t="s">
        <v>84</v>
      </c>
      <c r="AK10" s="2" t="s">
        <v>84</v>
      </c>
      <c r="AL10" s="2" t="s">
        <v>84</v>
      </c>
      <c r="AM10" s="2">
        <v>8</v>
      </c>
      <c r="AN10" s="2">
        <v>24</v>
      </c>
      <c r="AO10" s="2" t="s">
        <v>84</v>
      </c>
      <c r="AP10" s="2" t="s">
        <v>84</v>
      </c>
      <c r="AQ10" s="2" t="s">
        <v>84</v>
      </c>
      <c r="AR10" s="2" t="s">
        <v>84</v>
      </c>
      <c r="AS10" s="2" t="s">
        <v>84</v>
      </c>
      <c r="AT10" s="3" t="s">
        <v>84</v>
      </c>
      <c r="AU10" s="2" t="s">
        <v>84</v>
      </c>
      <c r="AV10" s="2" t="s">
        <v>84</v>
      </c>
      <c r="AW10" s="2" t="s">
        <v>84</v>
      </c>
      <c r="AX10" s="2" t="s">
        <v>84</v>
      </c>
      <c r="AY10" s="2" t="s">
        <v>84</v>
      </c>
      <c r="AZ10" s="3" t="s">
        <v>84</v>
      </c>
      <c r="BA10" s="3" t="s">
        <v>84</v>
      </c>
      <c r="BB10" s="3" t="s">
        <v>84</v>
      </c>
      <c r="BC10" s="3" t="s">
        <v>84</v>
      </c>
      <c r="BD10" s="3" t="s">
        <v>84</v>
      </c>
      <c r="BE10" t="s">
        <v>29</v>
      </c>
      <c r="BF10" s="4">
        <v>5</v>
      </c>
    </row>
    <row r="11" spans="1:58" x14ac:dyDescent="0.2">
      <c r="A11">
        <v>6</v>
      </c>
      <c r="B11" t="s">
        <v>30</v>
      </c>
      <c r="C11" s="2">
        <v>23</v>
      </c>
      <c r="D11" s="2" t="s">
        <v>336</v>
      </c>
      <c r="E11" s="2">
        <v>18</v>
      </c>
      <c r="F11" s="2">
        <v>576</v>
      </c>
      <c r="G11" s="2">
        <v>1862</v>
      </c>
      <c r="H11" s="2">
        <v>611</v>
      </c>
      <c r="I11" s="2">
        <v>1</v>
      </c>
      <c r="J11" s="2">
        <v>3</v>
      </c>
      <c r="K11" s="5">
        <v>18</v>
      </c>
      <c r="L11" s="5" t="s">
        <v>84</v>
      </c>
      <c r="M11" s="2" t="s">
        <v>84</v>
      </c>
      <c r="N11" s="2" t="s">
        <v>84</v>
      </c>
      <c r="O11" s="2" t="s">
        <v>84</v>
      </c>
      <c r="P11" s="2" t="s">
        <v>84</v>
      </c>
      <c r="Q11" s="2" t="s">
        <v>84</v>
      </c>
      <c r="R11" s="2" t="s">
        <v>84</v>
      </c>
      <c r="S11" s="2">
        <v>2</v>
      </c>
      <c r="T11" s="2">
        <v>2</v>
      </c>
      <c r="U11" s="5" t="s">
        <v>84</v>
      </c>
      <c r="V11" s="5" t="s">
        <v>84</v>
      </c>
      <c r="W11" s="5">
        <v>21</v>
      </c>
      <c r="X11" s="5">
        <v>13</v>
      </c>
      <c r="Y11" s="5">
        <v>3</v>
      </c>
      <c r="Z11" s="2">
        <v>5</v>
      </c>
      <c r="AA11" s="5">
        <v>124</v>
      </c>
      <c r="AB11" s="2">
        <v>1415</v>
      </c>
      <c r="AC11" s="2">
        <v>17</v>
      </c>
      <c r="AD11" s="2">
        <v>5</v>
      </c>
      <c r="AE11" s="2">
        <v>182</v>
      </c>
      <c r="AF11" s="2">
        <v>228</v>
      </c>
      <c r="AG11" s="2" t="s">
        <v>84</v>
      </c>
      <c r="AH11" s="5">
        <v>2</v>
      </c>
      <c r="AI11" s="2">
        <v>39</v>
      </c>
      <c r="AJ11" s="5">
        <v>9</v>
      </c>
      <c r="AK11" s="2" t="s">
        <v>84</v>
      </c>
      <c r="AL11" s="2" t="s">
        <v>84</v>
      </c>
      <c r="AM11" s="2">
        <v>21</v>
      </c>
      <c r="AN11" s="2">
        <v>31</v>
      </c>
      <c r="AO11" s="2" t="s">
        <v>84</v>
      </c>
      <c r="AP11" s="2">
        <v>2</v>
      </c>
      <c r="AQ11" s="2">
        <v>83</v>
      </c>
      <c r="AR11" s="2">
        <v>113</v>
      </c>
      <c r="AS11" s="2">
        <v>2</v>
      </c>
      <c r="AT11" s="5">
        <v>1</v>
      </c>
      <c r="AU11" s="2">
        <v>72</v>
      </c>
      <c r="AV11" s="2">
        <v>49</v>
      </c>
      <c r="AW11" s="2" t="s">
        <v>84</v>
      </c>
      <c r="AX11" s="2" t="s">
        <v>84</v>
      </c>
      <c r="AY11" s="2" t="s">
        <v>84</v>
      </c>
      <c r="AZ11" s="5" t="s">
        <v>84</v>
      </c>
      <c r="BA11" s="5" t="s">
        <v>84</v>
      </c>
      <c r="BB11" s="5" t="s">
        <v>175</v>
      </c>
      <c r="BC11" s="5">
        <v>14</v>
      </c>
      <c r="BD11" s="5">
        <v>2</v>
      </c>
      <c r="BE11" t="s">
        <v>31</v>
      </c>
      <c r="BF11" s="4">
        <v>6</v>
      </c>
    </row>
    <row r="12" spans="1:58" x14ac:dyDescent="0.2">
      <c r="A12">
        <v>7</v>
      </c>
      <c r="B12" s="7" t="s">
        <v>32</v>
      </c>
      <c r="C12" s="2">
        <v>33</v>
      </c>
      <c r="D12" s="6">
        <v>33</v>
      </c>
      <c r="E12" s="6">
        <v>34</v>
      </c>
      <c r="F12" s="6">
        <v>935</v>
      </c>
      <c r="G12" s="6">
        <v>383</v>
      </c>
      <c r="H12" s="6">
        <v>909</v>
      </c>
      <c r="I12" s="2" t="s">
        <v>84</v>
      </c>
      <c r="J12" s="2" t="s">
        <v>84</v>
      </c>
      <c r="K12" s="3">
        <v>3</v>
      </c>
      <c r="L12" s="3" t="s">
        <v>84</v>
      </c>
      <c r="M12" s="2" t="s">
        <v>84</v>
      </c>
      <c r="N12" s="2" t="s">
        <v>84</v>
      </c>
      <c r="O12" s="2">
        <v>1</v>
      </c>
      <c r="P12" s="2">
        <v>8</v>
      </c>
      <c r="Q12" s="2">
        <v>25</v>
      </c>
      <c r="R12" s="2">
        <v>30</v>
      </c>
      <c r="S12" s="2">
        <v>758</v>
      </c>
      <c r="T12" s="2">
        <v>233</v>
      </c>
      <c r="U12" s="3">
        <v>1</v>
      </c>
      <c r="V12" s="3">
        <v>3</v>
      </c>
      <c r="W12" s="3">
        <v>22</v>
      </c>
      <c r="X12" s="3" t="s">
        <v>84</v>
      </c>
      <c r="Y12" s="3" t="s">
        <v>84</v>
      </c>
      <c r="Z12" s="2" t="s">
        <v>84</v>
      </c>
      <c r="AA12" s="3" t="s">
        <v>84</v>
      </c>
      <c r="AB12" s="2" t="s">
        <v>84</v>
      </c>
      <c r="AC12" s="2" t="s">
        <v>84</v>
      </c>
      <c r="AD12" s="2" t="s">
        <v>84</v>
      </c>
      <c r="AE12" s="2" t="s">
        <v>84</v>
      </c>
      <c r="AF12" s="2" t="s">
        <v>84</v>
      </c>
      <c r="AG12" s="2">
        <v>1</v>
      </c>
      <c r="AH12" s="3" t="s">
        <v>84</v>
      </c>
      <c r="AI12" s="2">
        <v>11</v>
      </c>
      <c r="AJ12" s="3">
        <v>14</v>
      </c>
      <c r="AK12" s="2" t="s">
        <v>167</v>
      </c>
      <c r="AL12" s="2" t="s">
        <v>167</v>
      </c>
      <c r="AM12" s="2" t="s">
        <v>167</v>
      </c>
      <c r="AN12" s="2" t="s">
        <v>167</v>
      </c>
      <c r="AO12" s="2">
        <v>2</v>
      </c>
      <c r="AP12" s="2" t="s">
        <v>84</v>
      </c>
      <c r="AQ12" s="2">
        <v>3</v>
      </c>
      <c r="AR12" s="2">
        <v>1</v>
      </c>
      <c r="AS12" s="2">
        <v>4</v>
      </c>
      <c r="AT12" s="3" t="s">
        <v>84</v>
      </c>
      <c r="AU12" s="2">
        <v>118</v>
      </c>
      <c r="AV12" s="2">
        <v>125</v>
      </c>
      <c r="AW12" s="2" t="s">
        <v>84</v>
      </c>
      <c r="AX12" s="2" t="s">
        <v>84</v>
      </c>
      <c r="AY12" s="2" t="s">
        <v>84</v>
      </c>
      <c r="AZ12" s="3" t="s">
        <v>84</v>
      </c>
      <c r="BA12" s="3" t="s">
        <v>84</v>
      </c>
      <c r="BB12" s="3" t="s">
        <v>84</v>
      </c>
      <c r="BC12" s="3">
        <v>19</v>
      </c>
      <c r="BD12" s="3">
        <v>2</v>
      </c>
      <c r="BE12" t="s">
        <v>33</v>
      </c>
      <c r="BF12" s="4">
        <v>7</v>
      </c>
    </row>
    <row r="13" spans="1:58" ht="19" x14ac:dyDescent="0.2">
      <c r="A13">
        <v>8</v>
      </c>
      <c r="B13" t="s">
        <v>486</v>
      </c>
      <c r="C13" s="2" t="s">
        <v>84</v>
      </c>
      <c r="D13" s="2" t="s">
        <v>84</v>
      </c>
      <c r="E13" s="2" t="s">
        <v>84</v>
      </c>
      <c r="F13" s="2">
        <v>3</v>
      </c>
      <c r="G13" s="2">
        <v>1</v>
      </c>
      <c r="H13" s="2">
        <v>2</v>
      </c>
      <c r="I13" s="2" t="s">
        <v>84</v>
      </c>
      <c r="J13" s="2" t="s">
        <v>84</v>
      </c>
      <c r="K13" s="5" t="s">
        <v>84</v>
      </c>
      <c r="L13" s="5" t="s">
        <v>84</v>
      </c>
      <c r="M13" s="2" t="s">
        <v>167</v>
      </c>
      <c r="N13" s="2" t="s">
        <v>167</v>
      </c>
      <c r="O13" s="2" t="s">
        <v>167</v>
      </c>
      <c r="P13" s="2" t="s">
        <v>167</v>
      </c>
      <c r="Q13" s="2" t="s">
        <v>84</v>
      </c>
      <c r="R13" s="2" t="s">
        <v>84</v>
      </c>
      <c r="S13" s="2" t="s">
        <v>84</v>
      </c>
      <c r="T13" s="2" t="s">
        <v>84</v>
      </c>
      <c r="U13" s="5" t="s">
        <v>84</v>
      </c>
      <c r="V13" s="5" t="s">
        <v>84</v>
      </c>
      <c r="W13" s="5">
        <v>1</v>
      </c>
      <c r="X13" s="5" t="s">
        <v>84</v>
      </c>
      <c r="Y13" s="5" t="s">
        <v>84</v>
      </c>
      <c r="Z13" s="2" t="s">
        <v>84</v>
      </c>
      <c r="AA13" s="5" t="s">
        <v>84</v>
      </c>
      <c r="AB13" s="2" t="s">
        <v>84</v>
      </c>
      <c r="AC13" s="2" t="s">
        <v>167</v>
      </c>
      <c r="AD13" s="2" t="s">
        <v>167</v>
      </c>
      <c r="AE13" s="2" t="s">
        <v>167</v>
      </c>
      <c r="AF13" s="2" t="s">
        <v>167</v>
      </c>
      <c r="AG13" s="2" t="s">
        <v>84</v>
      </c>
      <c r="AH13" s="5" t="s">
        <v>84</v>
      </c>
      <c r="AI13" s="2" t="s">
        <v>84</v>
      </c>
      <c r="AJ13" s="5" t="s">
        <v>84</v>
      </c>
      <c r="AK13" s="2" t="s">
        <v>84</v>
      </c>
      <c r="AL13" s="2" t="s">
        <v>84</v>
      </c>
      <c r="AM13" s="2" t="s">
        <v>84</v>
      </c>
      <c r="AN13" s="2" t="s">
        <v>84</v>
      </c>
      <c r="AO13" s="2" t="s">
        <v>84</v>
      </c>
      <c r="AP13" s="2" t="s">
        <v>84</v>
      </c>
      <c r="AQ13" s="2">
        <v>2</v>
      </c>
      <c r="AR13" s="2">
        <v>1</v>
      </c>
      <c r="AS13" s="2" t="s">
        <v>84</v>
      </c>
      <c r="AT13" s="5" t="s">
        <v>84</v>
      </c>
      <c r="AU13" s="2" t="s">
        <v>84</v>
      </c>
      <c r="AV13" s="2" t="s">
        <v>84</v>
      </c>
      <c r="AW13" s="2" t="s">
        <v>84</v>
      </c>
      <c r="AX13" s="2" t="s">
        <v>84</v>
      </c>
      <c r="AY13" s="2" t="s">
        <v>84</v>
      </c>
      <c r="AZ13" s="5" t="s">
        <v>84</v>
      </c>
      <c r="BA13" s="5" t="s">
        <v>84</v>
      </c>
      <c r="BB13" s="5" t="s">
        <v>84</v>
      </c>
      <c r="BC13" s="5" t="s">
        <v>84</v>
      </c>
      <c r="BD13" s="5" t="s">
        <v>84</v>
      </c>
      <c r="BE13" t="s">
        <v>34</v>
      </c>
      <c r="BF13" s="4">
        <v>8</v>
      </c>
    </row>
    <row r="14" spans="1:58" x14ac:dyDescent="0.2">
      <c r="A14">
        <v>9</v>
      </c>
      <c r="B14" t="s">
        <v>35</v>
      </c>
      <c r="C14" s="2">
        <v>43</v>
      </c>
      <c r="D14" s="2" t="s">
        <v>337</v>
      </c>
      <c r="E14" s="2">
        <v>49</v>
      </c>
      <c r="F14" s="2">
        <v>451</v>
      </c>
      <c r="G14" s="2">
        <v>692</v>
      </c>
      <c r="H14" s="2">
        <v>624</v>
      </c>
      <c r="I14" s="2" t="s">
        <v>84</v>
      </c>
      <c r="J14" s="2" t="s">
        <v>84</v>
      </c>
      <c r="K14" s="3" t="s">
        <v>84</v>
      </c>
      <c r="L14" s="3">
        <v>6</v>
      </c>
      <c r="M14" s="2" t="s">
        <v>84</v>
      </c>
      <c r="N14" s="2" t="s">
        <v>84</v>
      </c>
      <c r="O14" s="2" t="s">
        <v>84</v>
      </c>
      <c r="P14" s="2" t="s">
        <v>84</v>
      </c>
      <c r="Q14" s="2" t="s">
        <v>84</v>
      </c>
      <c r="R14" s="6" t="s">
        <v>338</v>
      </c>
      <c r="S14" s="2">
        <v>30</v>
      </c>
      <c r="T14" s="2">
        <v>7</v>
      </c>
      <c r="U14" s="3" t="s">
        <v>84</v>
      </c>
      <c r="V14" s="3" t="s">
        <v>84</v>
      </c>
      <c r="W14" s="3">
        <v>2</v>
      </c>
      <c r="X14" s="3">
        <v>106</v>
      </c>
      <c r="Y14" s="3">
        <v>18</v>
      </c>
      <c r="Z14" s="2">
        <v>10</v>
      </c>
      <c r="AA14" s="3">
        <v>144</v>
      </c>
      <c r="AB14" s="2">
        <v>235</v>
      </c>
      <c r="AC14" s="2" t="s">
        <v>167</v>
      </c>
      <c r="AD14" s="2" t="s">
        <v>167</v>
      </c>
      <c r="AE14" s="2" t="s">
        <v>167</v>
      </c>
      <c r="AF14" s="2" t="s">
        <v>167</v>
      </c>
      <c r="AG14" s="2">
        <v>13</v>
      </c>
      <c r="AH14" s="3">
        <v>2</v>
      </c>
      <c r="AI14" s="2">
        <v>85</v>
      </c>
      <c r="AJ14" s="3">
        <v>96</v>
      </c>
      <c r="AK14" s="2" t="s">
        <v>84</v>
      </c>
      <c r="AL14" s="2">
        <v>1</v>
      </c>
      <c r="AM14" s="2">
        <v>13</v>
      </c>
      <c r="AN14" s="2">
        <v>44</v>
      </c>
      <c r="AO14" s="2">
        <v>4</v>
      </c>
      <c r="AP14" s="2">
        <v>1</v>
      </c>
      <c r="AQ14" s="2">
        <v>74</v>
      </c>
      <c r="AR14" s="2">
        <v>79</v>
      </c>
      <c r="AS14" s="2">
        <v>8</v>
      </c>
      <c r="AT14" s="3">
        <v>4</v>
      </c>
      <c r="AU14" s="2">
        <v>98</v>
      </c>
      <c r="AV14" s="2">
        <v>119</v>
      </c>
      <c r="AW14" s="2" t="s">
        <v>84</v>
      </c>
      <c r="AX14" s="2" t="s">
        <v>84</v>
      </c>
      <c r="AY14" s="2" t="s">
        <v>84</v>
      </c>
      <c r="AZ14" s="3" t="s">
        <v>84</v>
      </c>
      <c r="BA14" s="3" t="s">
        <v>84</v>
      </c>
      <c r="BB14" s="3" t="s">
        <v>84</v>
      </c>
      <c r="BC14" s="3">
        <v>5</v>
      </c>
      <c r="BD14" s="3" t="s">
        <v>84</v>
      </c>
      <c r="BE14" t="s">
        <v>36</v>
      </c>
      <c r="BF14" s="4">
        <v>9</v>
      </c>
    </row>
    <row r="15" spans="1:58" x14ac:dyDescent="0.2">
      <c r="A15">
        <v>10</v>
      </c>
      <c r="B15" t="s">
        <v>37</v>
      </c>
      <c r="C15" s="2">
        <v>12</v>
      </c>
      <c r="D15" s="2" t="s">
        <v>84</v>
      </c>
      <c r="E15" s="2" t="s">
        <v>84</v>
      </c>
      <c r="F15" s="2">
        <v>54</v>
      </c>
      <c r="G15" s="2">
        <v>107</v>
      </c>
      <c r="H15" s="2">
        <v>15</v>
      </c>
      <c r="I15" s="2" t="s">
        <v>84</v>
      </c>
      <c r="J15" s="2" t="s">
        <v>84</v>
      </c>
      <c r="K15" s="5" t="s">
        <v>84</v>
      </c>
      <c r="L15" s="5">
        <v>5</v>
      </c>
      <c r="M15" s="2" t="s">
        <v>84</v>
      </c>
      <c r="N15" s="2" t="s">
        <v>84</v>
      </c>
      <c r="O15" s="2" t="s">
        <v>84</v>
      </c>
      <c r="P15" s="2" t="s">
        <v>84</v>
      </c>
      <c r="Q15" s="2" t="s">
        <v>84</v>
      </c>
      <c r="R15" s="2" t="s">
        <v>84</v>
      </c>
      <c r="S15" s="2">
        <v>1</v>
      </c>
      <c r="T15" s="2" t="s">
        <v>84</v>
      </c>
      <c r="U15" s="5" t="s">
        <v>84</v>
      </c>
      <c r="V15" s="5" t="s">
        <v>84</v>
      </c>
      <c r="W15" s="5" t="s">
        <v>84</v>
      </c>
      <c r="X15" s="5">
        <v>91</v>
      </c>
      <c r="Y15" s="5" t="s">
        <v>84</v>
      </c>
      <c r="Z15" s="2" t="s">
        <v>84</v>
      </c>
      <c r="AA15" s="5" t="s">
        <v>84</v>
      </c>
      <c r="AB15" s="2">
        <v>7</v>
      </c>
      <c r="AC15" s="2" t="s">
        <v>167</v>
      </c>
      <c r="AD15" s="2" t="s">
        <v>167</v>
      </c>
      <c r="AE15" s="2" t="s">
        <v>167</v>
      </c>
      <c r="AF15" s="2" t="s">
        <v>167</v>
      </c>
      <c r="AG15" s="2">
        <v>12</v>
      </c>
      <c r="AH15" s="5" t="s">
        <v>84</v>
      </c>
      <c r="AI15" s="2">
        <v>53</v>
      </c>
      <c r="AJ15" s="5" t="s">
        <v>84</v>
      </c>
      <c r="AK15" s="2" t="s">
        <v>84</v>
      </c>
      <c r="AL15" s="2" t="s">
        <v>84</v>
      </c>
      <c r="AM15" s="2" t="s">
        <v>84</v>
      </c>
      <c r="AN15" s="2" t="s">
        <v>84</v>
      </c>
      <c r="AO15" s="2" t="s">
        <v>84</v>
      </c>
      <c r="AP15" s="2" t="s">
        <v>84</v>
      </c>
      <c r="AQ15" s="2" t="s">
        <v>84</v>
      </c>
      <c r="AR15" s="2">
        <v>4</v>
      </c>
      <c r="AS15" s="2" t="s">
        <v>84</v>
      </c>
      <c r="AT15" s="5" t="s">
        <v>84</v>
      </c>
      <c r="AU15" s="2" t="s">
        <v>84</v>
      </c>
      <c r="AV15" s="2" t="s">
        <v>84</v>
      </c>
      <c r="AW15" s="2" t="s">
        <v>84</v>
      </c>
      <c r="AX15" s="2" t="s">
        <v>84</v>
      </c>
      <c r="AY15" s="2" t="s">
        <v>84</v>
      </c>
      <c r="AZ15" s="5" t="s">
        <v>84</v>
      </c>
      <c r="BA15" s="5" t="s">
        <v>84</v>
      </c>
      <c r="BB15" s="5" t="s">
        <v>84</v>
      </c>
      <c r="BC15" s="5" t="s">
        <v>84</v>
      </c>
      <c r="BD15" s="5" t="s">
        <v>84</v>
      </c>
      <c r="BE15" t="s">
        <v>38</v>
      </c>
      <c r="BF15" s="4">
        <v>10</v>
      </c>
    </row>
    <row r="16" spans="1:58" x14ac:dyDescent="0.2">
      <c r="A16">
        <v>11</v>
      </c>
      <c r="B16" t="s">
        <v>39</v>
      </c>
      <c r="C16" s="2">
        <v>31</v>
      </c>
      <c r="D16" s="2">
        <v>18</v>
      </c>
      <c r="E16" s="2">
        <v>35</v>
      </c>
      <c r="F16" s="2">
        <v>390</v>
      </c>
      <c r="G16" s="2">
        <v>489</v>
      </c>
      <c r="H16" s="2">
        <v>489</v>
      </c>
      <c r="I16" s="2" t="s">
        <v>84</v>
      </c>
      <c r="J16" s="2" t="s">
        <v>84</v>
      </c>
      <c r="K16" s="3" t="s">
        <v>84</v>
      </c>
      <c r="L16" s="3">
        <v>1</v>
      </c>
      <c r="M16" s="2" t="s">
        <v>167</v>
      </c>
      <c r="N16" s="2" t="s">
        <v>167</v>
      </c>
      <c r="O16" s="2" t="s">
        <v>167</v>
      </c>
      <c r="P16" s="2" t="s">
        <v>167</v>
      </c>
      <c r="Q16" s="2" t="s">
        <v>84</v>
      </c>
      <c r="R16" s="2" t="s">
        <v>84</v>
      </c>
      <c r="S16" s="2">
        <v>26</v>
      </c>
      <c r="T16" s="2">
        <v>7</v>
      </c>
      <c r="U16" s="3" t="s">
        <v>84</v>
      </c>
      <c r="V16" s="3" t="s">
        <v>84</v>
      </c>
      <c r="W16" s="3">
        <v>2</v>
      </c>
      <c r="X16" s="3">
        <v>15</v>
      </c>
      <c r="Y16" s="3">
        <v>18</v>
      </c>
      <c r="Z16" s="2">
        <v>10</v>
      </c>
      <c r="AA16" s="3">
        <v>144</v>
      </c>
      <c r="AB16" s="2">
        <v>219</v>
      </c>
      <c r="AC16" s="2" t="s">
        <v>167</v>
      </c>
      <c r="AD16" s="2" t="s">
        <v>167</v>
      </c>
      <c r="AE16" s="2" t="s">
        <v>167</v>
      </c>
      <c r="AF16" s="2" t="s">
        <v>167</v>
      </c>
      <c r="AG16" s="2">
        <v>1</v>
      </c>
      <c r="AH16" s="3">
        <v>2</v>
      </c>
      <c r="AI16" s="2">
        <v>30</v>
      </c>
      <c r="AJ16" s="3">
        <v>11</v>
      </c>
      <c r="AK16" s="2" t="s">
        <v>84</v>
      </c>
      <c r="AL16" s="2">
        <v>1</v>
      </c>
      <c r="AM16" s="2">
        <v>13</v>
      </c>
      <c r="AN16" s="2">
        <v>44</v>
      </c>
      <c r="AO16" s="2">
        <v>4</v>
      </c>
      <c r="AP16" s="2">
        <v>1</v>
      </c>
      <c r="AQ16" s="2">
        <v>74</v>
      </c>
      <c r="AR16" s="2">
        <v>73</v>
      </c>
      <c r="AS16" s="2">
        <v>8</v>
      </c>
      <c r="AT16" s="3">
        <v>4</v>
      </c>
      <c r="AU16" s="2">
        <v>96</v>
      </c>
      <c r="AV16" s="2">
        <v>119</v>
      </c>
      <c r="AW16" s="2" t="s">
        <v>84</v>
      </c>
      <c r="AX16" s="2" t="s">
        <v>84</v>
      </c>
      <c r="AY16" s="2" t="s">
        <v>84</v>
      </c>
      <c r="AZ16" s="3" t="s">
        <v>84</v>
      </c>
      <c r="BA16" s="3" t="s">
        <v>84</v>
      </c>
      <c r="BB16" s="3" t="s">
        <v>84</v>
      </c>
      <c r="BC16" s="3">
        <v>5</v>
      </c>
      <c r="BD16" s="3" t="s">
        <v>84</v>
      </c>
      <c r="BE16" t="s">
        <v>40</v>
      </c>
      <c r="BF16" s="4">
        <v>11</v>
      </c>
    </row>
    <row r="17" spans="1:58" x14ac:dyDescent="0.2">
      <c r="A17">
        <v>12</v>
      </c>
      <c r="B17" s="7" t="s">
        <v>41</v>
      </c>
      <c r="C17" s="2" t="s">
        <v>84</v>
      </c>
      <c r="D17" s="6" t="s">
        <v>338</v>
      </c>
      <c r="E17" s="6" t="s">
        <v>84</v>
      </c>
      <c r="F17" s="6">
        <v>7</v>
      </c>
      <c r="G17" s="6">
        <v>96</v>
      </c>
      <c r="H17" s="6">
        <v>77</v>
      </c>
      <c r="I17" s="2" t="s">
        <v>84</v>
      </c>
      <c r="J17" s="2" t="s">
        <v>84</v>
      </c>
      <c r="K17" s="5" t="s">
        <v>84</v>
      </c>
      <c r="L17" s="5" t="s">
        <v>84</v>
      </c>
      <c r="M17" s="2" t="s">
        <v>167</v>
      </c>
      <c r="N17" s="2" t="s">
        <v>167</v>
      </c>
      <c r="O17" s="2" t="s">
        <v>167</v>
      </c>
      <c r="P17" s="2" t="s">
        <v>167</v>
      </c>
      <c r="Q17" s="2" t="s">
        <v>84</v>
      </c>
      <c r="R17" s="6" t="s">
        <v>338</v>
      </c>
      <c r="S17" s="2">
        <v>3</v>
      </c>
      <c r="T17" s="2" t="s">
        <v>84</v>
      </c>
      <c r="U17" s="5" t="s">
        <v>84</v>
      </c>
      <c r="V17" s="5" t="s">
        <v>84</v>
      </c>
      <c r="W17" s="5" t="s">
        <v>84</v>
      </c>
      <c r="X17" s="5" t="s">
        <v>84</v>
      </c>
      <c r="Y17" s="5" t="s">
        <v>84</v>
      </c>
      <c r="Z17" s="2" t="s">
        <v>84</v>
      </c>
      <c r="AA17" s="5" t="s">
        <v>84</v>
      </c>
      <c r="AB17" s="2">
        <v>9</v>
      </c>
      <c r="AC17" s="2" t="s">
        <v>167</v>
      </c>
      <c r="AD17" s="2" t="s">
        <v>167</v>
      </c>
      <c r="AE17" s="2" t="s">
        <v>167</v>
      </c>
      <c r="AF17" s="2" t="s">
        <v>167</v>
      </c>
      <c r="AG17" s="2" t="s">
        <v>84</v>
      </c>
      <c r="AH17" s="5" t="s">
        <v>84</v>
      </c>
      <c r="AI17" s="2">
        <v>2</v>
      </c>
      <c r="AJ17" s="5">
        <v>85</v>
      </c>
      <c r="AK17" s="2" t="s">
        <v>84</v>
      </c>
      <c r="AL17" s="2" t="s">
        <v>84</v>
      </c>
      <c r="AM17" s="2" t="s">
        <v>84</v>
      </c>
      <c r="AN17" s="2" t="s">
        <v>84</v>
      </c>
      <c r="AO17" s="2" t="s">
        <v>84</v>
      </c>
      <c r="AP17" s="2" t="s">
        <v>84</v>
      </c>
      <c r="AQ17" s="2" t="s">
        <v>84</v>
      </c>
      <c r="AR17" s="2">
        <v>2</v>
      </c>
      <c r="AS17" s="2" t="s">
        <v>84</v>
      </c>
      <c r="AT17" s="5" t="s">
        <v>84</v>
      </c>
      <c r="AU17" s="2">
        <v>2</v>
      </c>
      <c r="AV17" s="2" t="s">
        <v>84</v>
      </c>
      <c r="AW17" s="2" t="s">
        <v>84</v>
      </c>
      <c r="AX17" s="2" t="s">
        <v>84</v>
      </c>
      <c r="AY17" s="2" t="s">
        <v>84</v>
      </c>
      <c r="AZ17" s="5" t="s">
        <v>84</v>
      </c>
      <c r="BA17" s="5" t="s">
        <v>84</v>
      </c>
      <c r="BB17" s="5" t="s">
        <v>84</v>
      </c>
      <c r="BC17" s="5" t="s">
        <v>84</v>
      </c>
      <c r="BD17" s="5" t="s">
        <v>84</v>
      </c>
      <c r="BE17" t="s">
        <v>42</v>
      </c>
      <c r="BF17" s="4">
        <v>12</v>
      </c>
    </row>
    <row r="18" spans="1:58" x14ac:dyDescent="0.2">
      <c r="A18">
        <v>13</v>
      </c>
      <c r="B18" t="s">
        <v>43</v>
      </c>
      <c r="C18" s="2">
        <v>115</v>
      </c>
      <c r="D18" s="2" t="s">
        <v>339</v>
      </c>
      <c r="E18" s="2">
        <v>141</v>
      </c>
      <c r="F18" s="2">
        <v>3700</v>
      </c>
      <c r="G18" s="2">
        <v>2978</v>
      </c>
      <c r="H18" s="2">
        <v>4241</v>
      </c>
      <c r="I18" s="2">
        <v>8</v>
      </c>
      <c r="J18" s="2">
        <v>7</v>
      </c>
      <c r="K18" s="2">
        <v>300</v>
      </c>
      <c r="L18" s="2">
        <v>104</v>
      </c>
      <c r="M18" s="2">
        <v>2</v>
      </c>
      <c r="N18" s="2">
        <v>9</v>
      </c>
      <c r="O18" s="2">
        <v>104</v>
      </c>
      <c r="P18" s="2">
        <v>223</v>
      </c>
      <c r="Q18" s="2" t="s">
        <v>84</v>
      </c>
      <c r="R18" s="2" t="s">
        <v>164</v>
      </c>
      <c r="S18" s="2">
        <v>163</v>
      </c>
      <c r="T18" s="2">
        <v>128</v>
      </c>
      <c r="U18" s="2">
        <v>4</v>
      </c>
      <c r="V18" s="2">
        <v>2</v>
      </c>
      <c r="W18" s="2">
        <v>219</v>
      </c>
      <c r="X18" s="2">
        <v>67</v>
      </c>
      <c r="Y18" s="3">
        <v>14</v>
      </c>
      <c r="Z18" s="2">
        <v>11</v>
      </c>
      <c r="AA18" s="3">
        <v>269</v>
      </c>
      <c r="AB18" s="2">
        <v>206</v>
      </c>
      <c r="AC18" s="2">
        <v>32</v>
      </c>
      <c r="AD18" s="2" t="s">
        <v>284</v>
      </c>
      <c r="AE18" s="2">
        <v>1037</v>
      </c>
      <c r="AF18" s="2">
        <v>1310</v>
      </c>
      <c r="AG18" s="2">
        <v>7</v>
      </c>
      <c r="AH18" s="3">
        <v>7</v>
      </c>
      <c r="AI18" s="2">
        <v>156</v>
      </c>
      <c r="AJ18" s="3">
        <v>134</v>
      </c>
      <c r="AK18" s="2">
        <v>8</v>
      </c>
      <c r="AL18" s="2">
        <v>12</v>
      </c>
      <c r="AM18" s="2">
        <v>328</v>
      </c>
      <c r="AN18" s="2">
        <v>131</v>
      </c>
      <c r="AO18" s="2">
        <v>18</v>
      </c>
      <c r="AP18" s="2">
        <v>17</v>
      </c>
      <c r="AQ18" s="2">
        <v>358</v>
      </c>
      <c r="AR18" s="2">
        <v>244</v>
      </c>
      <c r="AS18" s="2">
        <v>19</v>
      </c>
      <c r="AT18" s="3">
        <v>18</v>
      </c>
      <c r="AU18" s="2">
        <v>757</v>
      </c>
      <c r="AV18" s="2">
        <v>415</v>
      </c>
      <c r="AW18" s="2" t="s">
        <v>84</v>
      </c>
      <c r="AX18" s="2" t="s">
        <v>84</v>
      </c>
      <c r="AY18" s="2" t="s">
        <v>84</v>
      </c>
      <c r="AZ18" s="3" t="s">
        <v>84</v>
      </c>
      <c r="BA18" s="3">
        <v>3</v>
      </c>
      <c r="BB18" s="3" t="s">
        <v>84</v>
      </c>
      <c r="BC18" s="3">
        <v>9</v>
      </c>
      <c r="BD18" s="3">
        <v>16</v>
      </c>
      <c r="BE18" t="s">
        <v>44</v>
      </c>
      <c r="BF18" s="4">
        <v>13</v>
      </c>
    </row>
    <row r="19" spans="1:58" ht="19" x14ac:dyDescent="0.2">
      <c r="A19">
        <v>14</v>
      </c>
      <c r="B19" t="s">
        <v>487</v>
      </c>
      <c r="C19" s="2">
        <v>5</v>
      </c>
      <c r="D19" s="2" t="s">
        <v>164</v>
      </c>
      <c r="E19" s="2">
        <v>2</v>
      </c>
      <c r="F19" s="2">
        <v>58</v>
      </c>
      <c r="G19" s="2">
        <v>46</v>
      </c>
      <c r="H19" s="2">
        <v>59</v>
      </c>
      <c r="I19" s="2" t="s">
        <v>84</v>
      </c>
      <c r="J19" s="2" t="s">
        <v>84</v>
      </c>
      <c r="K19" s="2" t="s">
        <v>84</v>
      </c>
      <c r="L19" s="2" t="s">
        <v>84</v>
      </c>
      <c r="M19" s="2">
        <v>3</v>
      </c>
      <c r="N19" s="2" t="s">
        <v>167</v>
      </c>
      <c r="O19" s="2">
        <v>3</v>
      </c>
      <c r="P19" s="2" t="s">
        <v>167</v>
      </c>
      <c r="Q19" s="2" t="s">
        <v>84</v>
      </c>
      <c r="R19" s="2" t="s">
        <v>84</v>
      </c>
      <c r="S19" s="2">
        <v>1</v>
      </c>
      <c r="T19" s="2">
        <v>6</v>
      </c>
      <c r="U19" s="2" t="s">
        <v>84</v>
      </c>
      <c r="V19" s="2" t="s">
        <v>84</v>
      </c>
      <c r="W19" s="2" t="s">
        <v>84</v>
      </c>
      <c r="X19" s="2" t="s">
        <v>84</v>
      </c>
      <c r="Y19" s="5" t="s">
        <v>84</v>
      </c>
      <c r="Z19" s="2" t="s">
        <v>84</v>
      </c>
      <c r="AA19" s="5">
        <v>3</v>
      </c>
      <c r="AB19" s="2" t="s">
        <v>84</v>
      </c>
      <c r="AC19" s="2" t="s">
        <v>167</v>
      </c>
      <c r="AD19" s="2" t="s">
        <v>167</v>
      </c>
      <c r="AE19" s="2" t="s">
        <v>167</v>
      </c>
      <c r="AF19" s="2" t="s">
        <v>167</v>
      </c>
      <c r="AG19" s="2" t="s">
        <v>84</v>
      </c>
      <c r="AH19" s="5" t="s">
        <v>84</v>
      </c>
      <c r="AI19" s="2">
        <v>4</v>
      </c>
      <c r="AJ19" s="5">
        <v>5</v>
      </c>
      <c r="AK19" s="2" t="s">
        <v>84</v>
      </c>
      <c r="AL19" s="2" t="s">
        <v>84</v>
      </c>
      <c r="AM19" s="2">
        <v>10</v>
      </c>
      <c r="AN19" s="2">
        <v>2</v>
      </c>
      <c r="AO19" s="2" t="s">
        <v>84</v>
      </c>
      <c r="AP19" s="2" t="s">
        <v>84</v>
      </c>
      <c r="AQ19" s="2">
        <v>10</v>
      </c>
      <c r="AR19" s="2">
        <v>11</v>
      </c>
      <c r="AS19" s="2">
        <v>1</v>
      </c>
      <c r="AT19" s="5">
        <v>1</v>
      </c>
      <c r="AU19" s="2">
        <v>15</v>
      </c>
      <c r="AV19" s="2">
        <v>11</v>
      </c>
      <c r="AW19" s="2" t="s">
        <v>84</v>
      </c>
      <c r="AX19" s="2" t="s">
        <v>84</v>
      </c>
      <c r="AY19" s="2" t="s">
        <v>84</v>
      </c>
      <c r="AZ19" s="5" t="s">
        <v>84</v>
      </c>
      <c r="BA19" s="5">
        <v>1</v>
      </c>
      <c r="BB19" s="5" t="s">
        <v>185</v>
      </c>
      <c r="BC19" s="5">
        <v>12</v>
      </c>
      <c r="BD19" s="5">
        <v>11</v>
      </c>
      <c r="BE19" t="s">
        <v>45</v>
      </c>
      <c r="BF19" s="4">
        <v>14</v>
      </c>
    </row>
    <row r="20" spans="1:58" x14ac:dyDescent="0.2">
      <c r="A20">
        <v>15</v>
      </c>
      <c r="B20" t="s">
        <v>46</v>
      </c>
      <c r="C20" s="2" t="s">
        <v>84</v>
      </c>
      <c r="D20" s="2" t="s">
        <v>84</v>
      </c>
      <c r="E20" s="2" t="s">
        <v>84</v>
      </c>
      <c r="F20" s="2">
        <v>1</v>
      </c>
      <c r="G20" s="2" t="s">
        <v>84</v>
      </c>
      <c r="H20" s="2" t="s">
        <v>84</v>
      </c>
      <c r="I20" s="2" t="s">
        <v>84</v>
      </c>
      <c r="J20" s="2" t="s">
        <v>84</v>
      </c>
      <c r="K20" s="2" t="s">
        <v>84</v>
      </c>
      <c r="L20" s="2" t="s">
        <v>84</v>
      </c>
      <c r="M20" s="2" t="s">
        <v>167</v>
      </c>
      <c r="N20" s="2" t="s">
        <v>167</v>
      </c>
      <c r="O20" s="2" t="s">
        <v>167</v>
      </c>
      <c r="P20" s="2" t="s">
        <v>167</v>
      </c>
      <c r="Q20" s="2" t="s">
        <v>84</v>
      </c>
      <c r="R20" s="2" t="s">
        <v>84</v>
      </c>
      <c r="S20" s="2" t="s">
        <v>84</v>
      </c>
      <c r="T20" s="2" t="s">
        <v>84</v>
      </c>
      <c r="U20" s="2" t="s">
        <v>84</v>
      </c>
      <c r="V20" s="2" t="s">
        <v>84</v>
      </c>
      <c r="W20" s="2" t="s">
        <v>84</v>
      </c>
      <c r="X20" s="2" t="s">
        <v>84</v>
      </c>
      <c r="Y20" s="3" t="s">
        <v>84</v>
      </c>
      <c r="Z20" s="2" t="s">
        <v>84</v>
      </c>
      <c r="AA20" s="3">
        <v>1</v>
      </c>
      <c r="AB20" s="2" t="s">
        <v>84</v>
      </c>
      <c r="AC20" s="2" t="s">
        <v>167</v>
      </c>
      <c r="AD20" s="2" t="s">
        <v>167</v>
      </c>
      <c r="AE20" s="2" t="s">
        <v>167</v>
      </c>
      <c r="AF20" s="2" t="s">
        <v>167</v>
      </c>
      <c r="AG20" s="2" t="s">
        <v>84</v>
      </c>
      <c r="AH20" s="3" t="s">
        <v>84</v>
      </c>
      <c r="AI20" s="2" t="s">
        <v>84</v>
      </c>
      <c r="AJ20" s="3" t="s">
        <v>84</v>
      </c>
      <c r="AK20" s="2" t="s">
        <v>84</v>
      </c>
      <c r="AL20" s="2" t="s">
        <v>84</v>
      </c>
      <c r="AM20" s="2" t="s">
        <v>84</v>
      </c>
      <c r="AN20" s="2" t="s">
        <v>84</v>
      </c>
      <c r="AO20" s="2" t="s">
        <v>84</v>
      </c>
      <c r="AP20" s="2" t="s">
        <v>84</v>
      </c>
      <c r="AQ20" s="2" t="s">
        <v>84</v>
      </c>
      <c r="AR20" s="2" t="s">
        <v>84</v>
      </c>
      <c r="AS20" s="2" t="s">
        <v>84</v>
      </c>
      <c r="AT20" s="3" t="s">
        <v>84</v>
      </c>
      <c r="AU20" s="2" t="s">
        <v>84</v>
      </c>
      <c r="AV20" s="2" t="s">
        <v>84</v>
      </c>
      <c r="AW20" s="2" t="s">
        <v>84</v>
      </c>
      <c r="AX20" s="2" t="s">
        <v>84</v>
      </c>
      <c r="AY20" s="2" t="s">
        <v>84</v>
      </c>
      <c r="AZ20" s="3" t="s">
        <v>84</v>
      </c>
      <c r="BA20" s="3" t="s">
        <v>84</v>
      </c>
      <c r="BB20" s="3" t="s">
        <v>84</v>
      </c>
      <c r="BC20" s="3" t="s">
        <v>84</v>
      </c>
      <c r="BD20" s="3" t="s">
        <v>84</v>
      </c>
      <c r="BE20" t="s">
        <v>47</v>
      </c>
      <c r="BF20" s="4">
        <v>15</v>
      </c>
    </row>
    <row r="21" spans="1:58" x14ac:dyDescent="0.2">
      <c r="A21">
        <v>16</v>
      </c>
      <c r="B21" t="s">
        <v>48</v>
      </c>
      <c r="C21" s="2" t="s">
        <v>84</v>
      </c>
      <c r="D21" s="2" t="s">
        <v>84</v>
      </c>
      <c r="E21" s="2" t="s">
        <v>84</v>
      </c>
      <c r="F21" s="2">
        <v>2</v>
      </c>
      <c r="G21" s="2">
        <v>2</v>
      </c>
      <c r="H21" s="2">
        <v>5</v>
      </c>
      <c r="I21" s="2" t="s">
        <v>84</v>
      </c>
      <c r="J21" s="2" t="s">
        <v>84</v>
      </c>
      <c r="K21" s="2" t="s">
        <v>84</v>
      </c>
      <c r="L21" s="2" t="s">
        <v>84</v>
      </c>
      <c r="M21" s="2" t="s">
        <v>167</v>
      </c>
      <c r="N21" s="2" t="s">
        <v>167</v>
      </c>
      <c r="O21" s="2" t="s">
        <v>167</v>
      </c>
      <c r="P21" s="2" t="s">
        <v>167</v>
      </c>
      <c r="Q21" s="2" t="s">
        <v>84</v>
      </c>
      <c r="R21" s="2" t="s">
        <v>84</v>
      </c>
      <c r="S21" s="2" t="s">
        <v>84</v>
      </c>
      <c r="T21" s="2">
        <v>1</v>
      </c>
      <c r="U21" s="2" t="s">
        <v>84</v>
      </c>
      <c r="V21" s="2" t="s">
        <v>84</v>
      </c>
      <c r="W21" s="2" t="s">
        <v>84</v>
      </c>
      <c r="X21" s="2" t="s">
        <v>84</v>
      </c>
      <c r="Y21" s="5" t="s">
        <v>84</v>
      </c>
      <c r="Z21" s="2" t="s">
        <v>84</v>
      </c>
      <c r="AA21" s="5" t="s">
        <v>84</v>
      </c>
      <c r="AB21" s="2" t="s">
        <v>84</v>
      </c>
      <c r="AC21" s="2" t="s">
        <v>167</v>
      </c>
      <c r="AD21" s="2" t="s">
        <v>167</v>
      </c>
      <c r="AE21" s="2" t="s">
        <v>167</v>
      </c>
      <c r="AF21" s="2" t="s">
        <v>167</v>
      </c>
      <c r="AG21" s="2" t="s">
        <v>84</v>
      </c>
      <c r="AH21" s="5" t="s">
        <v>84</v>
      </c>
      <c r="AI21" s="2" t="s">
        <v>84</v>
      </c>
      <c r="AJ21" s="5" t="s">
        <v>84</v>
      </c>
      <c r="AK21" s="2" t="s">
        <v>167</v>
      </c>
      <c r="AL21" s="2" t="s">
        <v>167</v>
      </c>
      <c r="AM21" s="2" t="s">
        <v>167</v>
      </c>
      <c r="AN21" s="2" t="s">
        <v>167</v>
      </c>
      <c r="AO21" s="2" t="s">
        <v>84</v>
      </c>
      <c r="AP21" s="2" t="s">
        <v>84</v>
      </c>
      <c r="AQ21" s="2">
        <v>1</v>
      </c>
      <c r="AR21" s="2">
        <v>1</v>
      </c>
      <c r="AS21" s="2" t="s">
        <v>84</v>
      </c>
      <c r="AT21" s="5" t="s">
        <v>84</v>
      </c>
      <c r="AU21" s="2">
        <v>1</v>
      </c>
      <c r="AV21" s="2" t="s">
        <v>84</v>
      </c>
      <c r="AW21" s="2" t="s">
        <v>84</v>
      </c>
      <c r="AX21" s="2" t="s">
        <v>84</v>
      </c>
      <c r="AY21" s="2" t="s">
        <v>84</v>
      </c>
      <c r="AZ21" s="5" t="s">
        <v>84</v>
      </c>
      <c r="BA21" s="5" t="s">
        <v>84</v>
      </c>
      <c r="BB21" s="5" t="s">
        <v>84</v>
      </c>
      <c r="BC21" s="5" t="s">
        <v>84</v>
      </c>
      <c r="BD21" s="5" t="s">
        <v>84</v>
      </c>
      <c r="BE21" t="s">
        <v>49</v>
      </c>
      <c r="BF21" s="4">
        <v>16</v>
      </c>
    </row>
    <row r="22" spans="1:58" x14ac:dyDescent="0.2">
      <c r="A22">
        <v>17</v>
      </c>
      <c r="B22" s="7" t="s">
        <v>50</v>
      </c>
      <c r="C22" s="2" t="s">
        <v>84</v>
      </c>
      <c r="D22" s="2" t="s">
        <v>84</v>
      </c>
      <c r="E22" s="2" t="s">
        <v>84</v>
      </c>
      <c r="F22" s="2">
        <v>1</v>
      </c>
      <c r="G22" s="2">
        <v>5</v>
      </c>
      <c r="H22" s="2">
        <v>5</v>
      </c>
      <c r="I22" s="2" t="s">
        <v>84</v>
      </c>
      <c r="J22" s="2" t="s">
        <v>84</v>
      </c>
      <c r="K22" s="2" t="s">
        <v>84</v>
      </c>
      <c r="L22" s="2" t="s">
        <v>84</v>
      </c>
      <c r="M22" s="2" t="s">
        <v>167</v>
      </c>
      <c r="N22" s="2" t="s">
        <v>167</v>
      </c>
      <c r="O22" s="2" t="s">
        <v>167</v>
      </c>
      <c r="P22" s="2" t="s">
        <v>167</v>
      </c>
      <c r="Q22" s="2" t="s">
        <v>84</v>
      </c>
      <c r="R22" s="2" t="s">
        <v>84</v>
      </c>
      <c r="S22" s="2" t="s">
        <v>84</v>
      </c>
      <c r="T22" s="2">
        <v>1</v>
      </c>
      <c r="U22" s="2" t="s">
        <v>84</v>
      </c>
      <c r="V22" s="2" t="s">
        <v>84</v>
      </c>
      <c r="W22" s="2" t="s">
        <v>84</v>
      </c>
      <c r="X22" s="2" t="s">
        <v>84</v>
      </c>
      <c r="Y22" s="3" t="s">
        <v>84</v>
      </c>
      <c r="Z22" s="2" t="s">
        <v>84</v>
      </c>
      <c r="AA22" s="3" t="s">
        <v>84</v>
      </c>
      <c r="AB22" s="2" t="s">
        <v>84</v>
      </c>
      <c r="AC22" s="2" t="s">
        <v>167</v>
      </c>
      <c r="AD22" s="2" t="s">
        <v>167</v>
      </c>
      <c r="AE22" s="2" t="s">
        <v>167</v>
      </c>
      <c r="AF22" s="2" t="s">
        <v>167</v>
      </c>
      <c r="AG22" s="2" t="s">
        <v>84</v>
      </c>
      <c r="AH22" s="3" t="s">
        <v>84</v>
      </c>
      <c r="AI22" s="2" t="s">
        <v>84</v>
      </c>
      <c r="AJ22" s="3" t="s">
        <v>84</v>
      </c>
      <c r="AK22" s="2" t="s">
        <v>167</v>
      </c>
      <c r="AL22" s="2" t="s">
        <v>167</v>
      </c>
      <c r="AM22" s="2" t="s">
        <v>167</v>
      </c>
      <c r="AN22" s="2" t="s">
        <v>167</v>
      </c>
      <c r="AO22" s="2" t="s">
        <v>84</v>
      </c>
      <c r="AP22" s="2" t="s">
        <v>84</v>
      </c>
      <c r="AQ22" s="2">
        <v>1</v>
      </c>
      <c r="AR22" s="2">
        <v>3</v>
      </c>
      <c r="AS22" s="2" t="s">
        <v>84</v>
      </c>
      <c r="AT22" s="3" t="s">
        <v>84</v>
      </c>
      <c r="AU22" s="2" t="s">
        <v>84</v>
      </c>
      <c r="AV22" s="2" t="s">
        <v>84</v>
      </c>
      <c r="AW22" s="2" t="s">
        <v>84</v>
      </c>
      <c r="AX22" s="2" t="s">
        <v>84</v>
      </c>
      <c r="AY22" s="2" t="s">
        <v>84</v>
      </c>
      <c r="AZ22" s="3" t="s">
        <v>84</v>
      </c>
      <c r="BA22" s="3" t="s">
        <v>84</v>
      </c>
      <c r="BB22" s="3" t="s">
        <v>84</v>
      </c>
      <c r="BC22" s="3" t="s">
        <v>84</v>
      </c>
      <c r="BD22" s="3">
        <v>1</v>
      </c>
      <c r="BE22" t="s">
        <v>51</v>
      </c>
      <c r="BF22" s="4">
        <v>17</v>
      </c>
    </row>
    <row r="23" spans="1:58" x14ac:dyDescent="0.2">
      <c r="A23">
        <v>18</v>
      </c>
      <c r="B23" t="s">
        <v>52</v>
      </c>
      <c r="C23" s="2">
        <v>5</v>
      </c>
      <c r="D23" s="2" t="s">
        <v>164</v>
      </c>
      <c r="E23" s="2" t="s">
        <v>84</v>
      </c>
      <c r="F23" s="2">
        <v>54</v>
      </c>
      <c r="G23" s="2">
        <v>39</v>
      </c>
      <c r="H23" s="2">
        <v>43</v>
      </c>
      <c r="I23" s="2" t="s">
        <v>84</v>
      </c>
      <c r="J23" s="2" t="s">
        <v>84</v>
      </c>
      <c r="K23" s="2" t="s">
        <v>84</v>
      </c>
      <c r="L23" s="2" t="s">
        <v>84</v>
      </c>
      <c r="M23" s="2">
        <v>3</v>
      </c>
      <c r="N23" s="2" t="s">
        <v>167</v>
      </c>
      <c r="O23" s="2">
        <v>3</v>
      </c>
      <c r="P23" s="2" t="s">
        <v>167</v>
      </c>
      <c r="Q23" s="2" t="s">
        <v>84</v>
      </c>
      <c r="R23" s="2" t="s">
        <v>84</v>
      </c>
      <c r="S23" s="2">
        <v>1</v>
      </c>
      <c r="T23" s="2">
        <v>4</v>
      </c>
      <c r="U23" s="2" t="s">
        <v>84</v>
      </c>
      <c r="V23" s="2" t="s">
        <v>84</v>
      </c>
      <c r="W23" s="2" t="s">
        <v>84</v>
      </c>
      <c r="X23" s="2" t="s">
        <v>84</v>
      </c>
      <c r="Y23" s="5" t="s">
        <v>84</v>
      </c>
      <c r="Z23" s="2" t="s">
        <v>84</v>
      </c>
      <c r="AA23" s="5">
        <v>2</v>
      </c>
      <c r="AB23" s="2" t="s">
        <v>84</v>
      </c>
      <c r="AC23" s="2" t="s">
        <v>167</v>
      </c>
      <c r="AD23" s="2" t="s">
        <v>167</v>
      </c>
      <c r="AE23" s="2" t="s">
        <v>167</v>
      </c>
      <c r="AF23" s="2" t="s">
        <v>167</v>
      </c>
      <c r="AG23" s="2" t="s">
        <v>84</v>
      </c>
      <c r="AH23" s="5" t="s">
        <v>84</v>
      </c>
      <c r="AI23" s="2">
        <v>4</v>
      </c>
      <c r="AJ23" s="5">
        <v>5</v>
      </c>
      <c r="AK23" s="2" t="s">
        <v>167</v>
      </c>
      <c r="AL23" s="2" t="s">
        <v>167</v>
      </c>
      <c r="AM23" s="2">
        <v>10</v>
      </c>
      <c r="AN23" s="2">
        <v>2</v>
      </c>
      <c r="AO23" s="2" t="s">
        <v>84</v>
      </c>
      <c r="AP23" s="2" t="s">
        <v>84</v>
      </c>
      <c r="AQ23" s="2">
        <v>8</v>
      </c>
      <c r="AR23" s="2">
        <v>7</v>
      </c>
      <c r="AS23" s="2">
        <v>1</v>
      </c>
      <c r="AT23" s="5">
        <v>1</v>
      </c>
      <c r="AU23" s="2">
        <v>14</v>
      </c>
      <c r="AV23" s="2">
        <v>11</v>
      </c>
      <c r="AW23" s="2" t="s">
        <v>84</v>
      </c>
      <c r="AX23" s="2" t="s">
        <v>84</v>
      </c>
      <c r="AY23" s="2" t="s">
        <v>84</v>
      </c>
      <c r="AZ23" s="5" t="s">
        <v>84</v>
      </c>
      <c r="BA23" s="5">
        <v>1</v>
      </c>
      <c r="BB23" s="5" t="s">
        <v>185</v>
      </c>
      <c r="BC23" s="5">
        <v>12</v>
      </c>
      <c r="BD23" s="5">
        <v>10</v>
      </c>
      <c r="BE23" t="s">
        <v>53</v>
      </c>
      <c r="BF23" s="4">
        <v>18</v>
      </c>
    </row>
    <row r="24" spans="1:58" x14ac:dyDescent="0.2">
      <c r="A24">
        <v>19</v>
      </c>
      <c r="B24" t="s">
        <v>54</v>
      </c>
      <c r="C24" s="2">
        <v>2</v>
      </c>
      <c r="D24" s="2">
        <v>4</v>
      </c>
      <c r="E24" s="2">
        <v>2</v>
      </c>
      <c r="F24" s="2">
        <v>58</v>
      </c>
      <c r="G24" s="2">
        <v>50</v>
      </c>
      <c r="H24" s="2">
        <v>50</v>
      </c>
      <c r="I24" s="2" t="s">
        <v>84</v>
      </c>
      <c r="J24" s="2">
        <v>1</v>
      </c>
      <c r="K24" s="2">
        <v>13</v>
      </c>
      <c r="L24" s="2">
        <v>7</v>
      </c>
      <c r="M24" s="2" t="s">
        <v>84</v>
      </c>
      <c r="N24" s="2" t="s">
        <v>84</v>
      </c>
      <c r="O24" s="2" t="s">
        <v>84</v>
      </c>
      <c r="P24" s="2">
        <v>1</v>
      </c>
      <c r="Q24" s="2" t="s">
        <v>84</v>
      </c>
      <c r="R24" s="2">
        <v>1</v>
      </c>
      <c r="S24" s="2">
        <v>1</v>
      </c>
      <c r="T24" s="2">
        <v>1</v>
      </c>
      <c r="U24" s="2" t="s">
        <v>84</v>
      </c>
      <c r="V24" s="2" t="s">
        <v>84</v>
      </c>
      <c r="W24" s="2" t="s">
        <v>84</v>
      </c>
      <c r="X24" s="2">
        <v>4</v>
      </c>
      <c r="Y24" s="3">
        <v>2</v>
      </c>
      <c r="Z24" s="2">
        <v>1</v>
      </c>
      <c r="AA24" s="3">
        <v>9</v>
      </c>
      <c r="AB24" s="2">
        <v>2</v>
      </c>
      <c r="AC24" s="2" t="s">
        <v>84</v>
      </c>
      <c r="AD24" s="2">
        <v>1</v>
      </c>
      <c r="AE24" s="2">
        <v>15</v>
      </c>
      <c r="AF24" s="2">
        <v>18</v>
      </c>
      <c r="AG24" s="2" t="s">
        <v>84</v>
      </c>
      <c r="AH24" s="3" t="s">
        <v>84</v>
      </c>
      <c r="AI24" s="2">
        <v>3</v>
      </c>
      <c r="AJ24" s="3">
        <v>2</v>
      </c>
      <c r="AK24" s="2" t="s">
        <v>84</v>
      </c>
      <c r="AL24" s="2" t="s">
        <v>84</v>
      </c>
      <c r="AM24" s="2">
        <v>3</v>
      </c>
      <c r="AN24" s="2">
        <v>4</v>
      </c>
      <c r="AO24" s="2" t="s">
        <v>84</v>
      </c>
      <c r="AP24" s="2" t="s">
        <v>84</v>
      </c>
      <c r="AQ24" s="2">
        <v>6</v>
      </c>
      <c r="AR24" s="2">
        <v>5</v>
      </c>
      <c r="AS24" s="2" t="s">
        <v>84</v>
      </c>
      <c r="AT24" s="3" t="s">
        <v>84</v>
      </c>
      <c r="AU24" s="2">
        <v>8</v>
      </c>
      <c r="AV24" s="2">
        <v>3</v>
      </c>
      <c r="AW24" s="2" t="s">
        <v>84</v>
      </c>
      <c r="AX24" s="2" t="s">
        <v>84</v>
      </c>
      <c r="AY24" s="2" t="s">
        <v>84</v>
      </c>
      <c r="AZ24" s="3" t="s">
        <v>84</v>
      </c>
      <c r="BA24" s="3" t="s">
        <v>84</v>
      </c>
      <c r="BB24" s="3" t="s">
        <v>84</v>
      </c>
      <c r="BC24" s="3" t="s">
        <v>84</v>
      </c>
      <c r="BD24" s="3">
        <v>3</v>
      </c>
      <c r="BE24" t="s">
        <v>55</v>
      </c>
      <c r="BF24" s="4">
        <v>19</v>
      </c>
    </row>
    <row r="25" spans="1:58" x14ac:dyDescent="0.2">
      <c r="A25">
        <v>20</v>
      </c>
      <c r="B25" t="s">
        <v>56</v>
      </c>
      <c r="C25" s="2" t="s">
        <v>84</v>
      </c>
      <c r="D25" s="2" t="s">
        <v>84</v>
      </c>
      <c r="E25" s="2" t="s">
        <v>84</v>
      </c>
      <c r="F25" s="2">
        <v>46</v>
      </c>
      <c r="G25" s="2">
        <v>4</v>
      </c>
      <c r="H25" s="2">
        <v>1</v>
      </c>
      <c r="I25" s="2" t="s">
        <v>84</v>
      </c>
      <c r="J25" s="2" t="s">
        <v>84</v>
      </c>
      <c r="K25" s="2" t="s">
        <v>84</v>
      </c>
      <c r="L25" s="2" t="s">
        <v>84</v>
      </c>
      <c r="M25" s="2" t="s">
        <v>167</v>
      </c>
      <c r="N25" s="2" t="s">
        <v>167</v>
      </c>
      <c r="O25" s="2" t="s">
        <v>167</v>
      </c>
      <c r="P25" s="2" t="s">
        <v>167</v>
      </c>
      <c r="Q25" s="2" t="s">
        <v>84</v>
      </c>
      <c r="R25" s="2" t="s">
        <v>84</v>
      </c>
      <c r="S25" s="2">
        <v>45</v>
      </c>
      <c r="T25" s="2">
        <v>4</v>
      </c>
      <c r="U25" s="2" t="s">
        <v>84</v>
      </c>
      <c r="V25" s="2" t="s">
        <v>84</v>
      </c>
      <c r="W25" s="2" t="s">
        <v>84</v>
      </c>
      <c r="X25" s="2" t="s">
        <v>84</v>
      </c>
      <c r="Y25" s="5" t="s">
        <v>84</v>
      </c>
      <c r="Z25" s="2" t="s">
        <v>84</v>
      </c>
      <c r="AA25" s="5" t="s">
        <v>84</v>
      </c>
      <c r="AB25" s="2" t="s">
        <v>84</v>
      </c>
      <c r="AC25" s="2" t="s">
        <v>167</v>
      </c>
      <c r="AD25" s="2" t="s">
        <v>167</v>
      </c>
      <c r="AE25" s="2" t="s">
        <v>167</v>
      </c>
      <c r="AF25" s="2" t="s">
        <v>167</v>
      </c>
      <c r="AG25" s="2" t="s">
        <v>84</v>
      </c>
      <c r="AH25" s="5" t="s">
        <v>84</v>
      </c>
      <c r="AI25" s="2" t="s">
        <v>84</v>
      </c>
      <c r="AJ25" s="5" t="s">
        <v>84</v>
      </c>
      <c r="AK25" s="2" t="s">
        <v>167</v>
      </c>
      <c r="AL25" s="2" t="s">
        <v>167</v>
      </c>
      <c r="AM25" s="2" t="s">
        <v>167</v>
      </c>
      <c r="AN25" s="2" t="s">
        <v>167</v>
      </c>
      <c r="AO25" s="2" t="s">
        <v>84</v>
      </c>
      <c r="AP25" s="2" t="s">
        <v>84</v>
      </c>
      <c r="AQ25" s="2" t="s">
        <v>84</v>
      </c>
      <c r="AR25" s="2" t="s">
        <v>84</v>
      </c>
      <c r="AS25" s="2" t="s">
        <v>84</v>
      </c>
      <c r="AT25" s="5" t="s">
        <v>84</v>
      </c>
      <c r="AU25" s="2" t="s">
        <v>84</v>
      </c>
      <c r="AV25" s="2" t="s">
        <v>84</v>
      </c>
      <c r="AW25" s="2" t="s">
        <v>84</v>
      </c>
      <c r="AX25" s="2" t="s">
        <v>84</v>
      </c>
      <c r="AY25" s="2" t="s">
        <v>84</v>
      </c>
      <c r="AZ25" s="5" t="s">
        <v>84</v>
      </c>
      <c r="BA25" s="5" t="s">
        <v>84</v>
      </c>
      <c r="BB25" s="5" t="s">
        <v>84</v>
      </c>
      <c r="BC25" s="5">
        <v>1</v>
      </c>
      <c r="BD25" s="5" t="s">
        <v>84</v>
      </c>
      <c r="BE25" t="s">
        <v>57</v>
      </c>
      <c r="BF25" s="4">
        <v>20</v>
      </c>
    </row>
    <row r="26" spans="1:58" x14ac:dyDescent="0.2">
      <c r="A26">
        <v>21</v>
      </c>
      <c r="B26" t="s">
        <v>58</v>
      </c>
      <c r="C26" s="2">
        <v>88</v>
      </c>
      <c r="D26" s="2" t="s">
        <v>340</v>
      </c>
      <c r="E26" s="2">
        <v>95</v>
      </c>
      <c r="F26" s="2">
        <v>2865</v>
      </c>
      <c r="G26" s="2">
        <v>1148</v>
      </c>
      <c r="H26" s="2">
        <v>2170</v>
      </c>
      <c r="I26" s="2">
        <v>2</v>
      </c>
      <c r="J26" s="2">
        <v>6</v>
      </c>
      <c r="K26" s="2">
        <v>258</v>
      </c>
      <c r="L26" s="2">
        <v>7</v>
      </c>
      <c r="M26" s="2" t="s">
        <v>84</v>
      </c>
      <c r="N26" s="2" t="s">
        <v>84</v>
      </c>
      <c r="O26" s="2">
        <v>31</v>
      </c>
      <c r="P26" s="2">
        <v>125</v>
      </c>
      <c r="Q26" s="2">
        <v>1</v>
      </c>
      <c r="R26" s="2" t="s">
        <v>275</v>
      </c>
      <c r="S26" s="2">
        <v>415</v>
      </c>
      <c r="T26" s="2">
        <v>5</v>
      </c>
      <c r="U26" s="2" t="s">
        <v>84</v>
      </c>
      <c r="V26" s="2" t="s">
        <v>84</v>
      </c>
      <c r="W26" s="2">
        <v>2</v>
      </c>
      <c r="X26" s="2">
        <v>21</v>
      </c>
      <c r="Y26" s="3">
        <v>48</v>
      </c>
      <c r="Z26" s="2">
        <v>17</v>
      </c>
      <c r="AA26" s="3">
        <v>713</v>
      </c>
      <c r="AB26" s="2">
        <v>378</v>
      </c>
      <c r="AC26" s="2">
        <v>15</v>
      </c>
      <c r="AD26" s="2">
        <v>20</v>
      </c>
      <c r="AE26" s="2">
        <v>1006</v>
      </c>
      <c r="AF26" s="2">
        <v>381</v>
      </c>
      <c r="AG26" s="2" t="s">
        <v>84</v>
      </c>
      <c r="AH26" s="3" t="s">
        <v>84</v>
      </c>
      <c r="AI26" s="2">
        <v>18</v>
      </c>
      <c r="AJ26" s="3">
        <v>14</v>
      </c>
      <c r="AK26" s="2" t="s">
        <v>84</v>
      </c>
      <c r="AL26" s="2" t="s">
        <v>84</v>
      </c>
      <c r="AM26" s="2">
        <v>15</v>
      </c>
      <c r="AN26" s="2">
        <v>15</v>
      </c>
      <c r="AO26" s="2">
        <v>13</v>
      </c>
      <c r="AP26" s="2">
        <v>8</v>
      </c>
      <c r="AQ26" s="2">
        <v>244</v>
      </c>
      <c r="AR26" s="2">
        <v>96</v>
      </c>
      <c r="AS26" s="2">
        <v>9</v>
      </c>
      <c r="AT26" s="3">
        <v>5</v>
      </c>
      <c r="AU26" s="2">
        <v>155</v>
      </c>
      <c r="AV26" s="2">
        <v>106</v>
      </c>
      <c r="AW26" s="2" t="s">
        <v>84</v>
      </c>
      <c r="AX26" s="2" t="s">
        <v>84</v>
      </c>
      <c r="AY26" s="2" t="s">
        <v>84</v>
      </c>
      <c r="AZ26" s="3" t="s">
        <v>84</v>
      </c>
      <c r="BA26" s="3" t="s">
        <v>84</v>
      </c>
      <c r="BB26" s="3" t="s">
        <v>84</v>
      </c>
      <c r="BC26" s="3">
        <v>8</v>
      </c>
      <c r="BD26" s="3" t="s">
        <v>84</v>
      </c>
      <c r="BE26" t="s">
        <v>59</v>
      </c>
      <c r="BF26" s="4">
        <v>21</v>
      </c>
    </row>
    <row r="27" spans="1:58" x14ac:dyDescent="0.2">
      <c r="A27">
        <v>22</v>
      </c>
      <c r="B27" t="s">
        <v>60</v>
      </c>
      <c r="C27" s="2" t="s">
        <v>84</v>
      </c>
      <c r="D27" s="2" t="s">
        <v>84</v>
      </c>
      <c r="E27" s="2" t="s">
        <v>84</v>
      </c>
      <c r="F27" s="2">
        <v>2</v>
      </c>
      <c r="G27" s="2" t="s">
        <v>84</v>
      </c>
      <c r="H27" s="2">
        <v>2</v>
      </c>
      <c r="I27" s="2" t="s">
        <v>84</v>
      </c>
      <c r="J27" s="2" t="s">
        <v>84</v>
      </c>
      <c r="K27" s="2" t="s">
        <v>84</v>
      </c>
      <c r="L27" s="2" t="s">
        <v>84</v>
      </c>
      <c r="M27" s="2" t="s">
        <v>84</v>
      </c>
      <c r="N27" s="2" t="s">
        <v>84</v>
      </c>
      <c r="O27" s="2" t="s">
        <v>84</v>
      </c>
      <c r="P27" s="2" t="s">
        <v>84</v>
      </c>
      <c r="Q27" s="2" t="s">
        <v>84</v>
      </c>
      <c r="R27" s="2" t="s">
        <v>84</v>
      </c>
      <c r="S27" s="2" t="s">
        <v>84</v>
      </c>
      <c r="T27" s="2" t="s">
        <v>84</v>
      </c>
      <c r="U27" s="2" t="s">
        <v>84</v>
      </c>
      <c r="V27" s="2" t="s">
        <v>84</v>
      </c>
      <c r="W27" s="2" t="s">
        <v>84</v>
      </c>
      <c r="X27" s="2" t="s">
        <v>84</v>
      </c>
      <c r="Y27" s="5" t="s">
        <v>84</v>
      </c>
      <c r="Z27" s="2" t="s">
        <v>84</v>
      </c>
      <c r="AA27" s="5">
        <v>1</v>
      </c>
      <c r="AB27" s="2" t="s">
        <v>84</v>
      </c>
      <c r="AC27" s="2" t="s">
        <v>84</v>
      </c>
      <c r="AD27" s="2" t="s">
        <v>84</v>
      </c>
      <c r="AE27" s="2" t="s">
        <v>84</v>
      </c>
      <c r="AF27" s="2" t="s">
        <v>84</v>
      </c>
      <c r="AG27" s="2" t="s">
        <v>84</v>
      </c>
      <c r="AH27" s="5" t="s">
        <v>84</v>
      </c>
      <c r="AI27" s="2" t="s">
        <v>84</v>
      </c>
      <c r="AJ27" s="5" t="s">
        <v>84</v>
      </c>
      <c r="AK27" s="2" t="s">
        <v>84</v>
      </c>
      <c r="AL27" s="2" t="s">
        <v>84</v>
      </c>
      <c r="AM27" s="2">
        <v>1</v>
      </c>
      <c r="AN27" s="2" t="s">
        <v>84</v>
      </c>
      <c r="AO27" s="2" t="s">
        <v>84</v>
      </c>
      <c r="AP27" s="2" t="s">
        <v>84</v>
      </c>
      <c r="AQ27" s="2" t="s">
        <v>84</v>
      </c>
      <c r="AR27" s="2" t="s">
        <v>84</v>
      </c>
      <c r="AS27" s="2" t="s">
        <v>84</v>
      </c>
      <c r="AT27" s="5" t="s">
        <v>84</v>
      </c>
      <c r="AU27" s="2" t="s">
        <v>84</v>
      </c>
      <c r="AV27" s="2" t="s">
        <v>84</v>
      </c>
      <c r="AW27" s="2" t="s">
        <v>84</v>
      </c>
      <c r="AX27" s="2" t="s">
        <v>84</v>
      </c>
      <c r="AY27" s="2" t="s">
        <v>84</v>
      </c>
      <c r="AZ27" s="5" t="s">
        <v>84</v>
      </c>
      <c r="BA27" s="5" t="s">
        <v>84</v>
      </c>
      <c r="BB27" s="5" t="s">
        <v>84</v>
      </c>
      <c r="BC27" s="5" t="s">
        <v>84</v>
      </c>
      <c r="BD27" s="5" t="s">
        <v>84</v>
      </c>
      <c r="BE27" t="s">
        <v>61</v>
      </c>
      <c r="BF27" s="4">
        <v>22</v>
      </c>
    </row>
    <row r="28" spans="1:58" x14ac:dyDescent="0.2">
      <c r="A28">
        <v>23</v>
      </c>
      <c r="B28" t="s">
        <v>62</v>
      </c>
      <c r="C28" s="2">
        <v>455</v>
      </c>
      <c r="D28" s="2" t="s">
        <v>279</v>
      </c>
      <c r="E28" s="2">
        <v>216</v>
      </c>
      <c r="F28" s="2">
        <v>13334</v>
      </c>
      <c r="G28" s="2">
        <v>11236</v>
      </c>
      <c r="H28" s="2">
        <v>5821</v>
      </c>
      <c r="I28" s="2">
        <v>6</v>
      </c>
      <c r="J28" s="2">
        <v>7</v>
      </c>
      <c r="K28" s="2">
        <v>352</v>
      </c>
      <c r="L28" s="2">
        <v>240</v>
      </c>
      <c r="M28" s="2">
        <v>189</v>
      </c>
      <c r="N28" s="2">
        <v>64</v>
      </c>
      <c r="O28" s="2">
        <v>2577</v>
      </c>
      <c r="P28" s="2">
        <v>1417</v>
      </c>
      <c r="Q28" s="2">
        <v>4</v>
      </c>
      <c r="R28" s="2">
        <v>14</v>
      </c>
      <c r="S28" s="2">
        <v>368</v>
      </c>
      <c r="T28" s="2">
        <v>532</v>
      </c>
      <c r="U28" s="2">
        <v>1</v>
      </c>
      <c r="V28" s="2">
        <v>1</v>
      </c>
      <c r="W28" s="2">
        <v>19</v>
      </c>
      <c r="X28" s="2">
        <v>3</v>
      </c>
      <c r="Y28" s="3">
        <v>113</v>
      </c>
      <c r="Z28" s="2">
        <v>93</v>
      </c>
      <c r="AA28" s="3">
        <v>4516</v>
      </c>
      <c r="AB28" s="2">
        <v>2397</v>
      </c>
      <c r="AC28" s="2">
        <v>91</v>
      </c>
      <c r="AD28" s="2" t="s">
        <v>344</v>
      </c>
      <c r="AE28" s="2">
        <v>2612</v>
      </c>
      <c r="AF28" s="2">
        <v>3593</v>
      </c>
      <c r="AG28" s="2">
        <v>1</v>
      </c>
      <c r="AH28" s="3" t="s">
        <v>84</v>
      </c>
      <c r="AI28" s="2">
        <v>74</v>
      </c>
      <c r="AJ28" s="3">
        <v>8</v>
      </c>
      <c r="AK28" s="2">
        <v>7</v>
      </c>
      <c r="AL28" s="2">
        <v>7</v>
      </c>
      <c r="AM28" s="2">
        <v>357</v>
      </c>
      <c r="AN28" s="2">
        <v>707</v>
      </c>
      <c r="AO28" s="2">
        <v>15</v>
      </c>
      <c r="AP28" s="2">
        <v>24</v>
      </c>
      <c r="AQ28" s="2">
        <v>939</v>
      </c>
      <c r="AR28" s="2">
        <v>1009</v>
      </c>
      <c r="AS28" s="2">
        <v>28</v>
      </c>
      <c r="AT28" s="3">
        <v>35</v>
      </c>
      <c r="AU28" s="2">
        <v>1512</v>
      </c>
      <c r="AV28" s="2">
        <v>1185</v>
      </c>
      <c r="AW28" s="2" t="s">
        <v>84</v>
      </c>
      <c r="AX28" s="2" t="s">
        <v>84</v>
      </c>
      <c r="AY28" s="2" t="s">
        <v>84</v>
      </c>
      <c r="AZ28" s="3">
        <v>124</v>
      </c>
      <c r="BA28" s="3" t="s">
        <v>84</v>
      </c>
      <c r="BB28" s="3" t="s">
        <v>84</v>
      </c>
      <c r="BC28" s="3">
        <v>8</v>
      </c>
      <c r="BD28" s="3">
        <v>21</v>
      </c>
      <c r="BE28" t="s">
        <v>63</v>
      </c>
      <c r="BF28" s="4">
        <v>23</v>
      </c>
    </row>
    <row r="29" spans="1:58" x14ac:dyDescent="0.2">
      <c r="A29">
        <v>24</v>
      </c>
      <c r="B29" t="s">
        <v>64</v>
      </c>
      <c r="C29" s="2">
        <v>3</v>
      </c>
      <c r="D29" s="2">
        <v>5</v>
      </c>
      <c r="E29" s="2">
        <v>2</v>
      </c>
      <c r="F29" s="2">
        <v>42</v>
      </c>
      <c r="G29" s="2">
        <v>46</v>
      </c>
      <c r="H29" s="2">
        <v>65</v>
      </c>
      <c r="I29" s="2" t="s">
        <v>84</v>
      </c>
      <c r="J29" s="2" t="s">
        <v>84</v>
      </c>
      <c r="K29" s="2" t="s">
        <v>84</v>
      </c>
      <c r="L29" s="2" t="s">
        <v>84</v>
      </c>
      <c r="M29" s="2">
        <v>1</v>
      </c>
      <c r="N29" s="2" t="s">
        <v>84</v>
      </c>
      <c r="O29" s="2">
        <v>2</v>
      </c>
      <c r="P29" s="2" t="s">
        <v>84</v>
      </c>
      <c r="Q29" s="2" t="s">
        <v>84</v>
      </c>
      <c r="R29" s="2" t="s">
        <v>84</v>
      </c>
      <c r="S29" s="2" t="s">
        <v>84</v>
      </c>
      <c r="T29" s="2">
        <v>4</v>
      </c>
      <c r="U29" s="2" t="s">
        <v>84</v>
      </c>
      <c r="V29" s="2" t="s">
        <v>84</v>
      </c>
      <c r="W29" s="2" t="s">
        <v>84</v>
      </c>
      <c r="X29" s="2" t="s">
        <v>84</v>
      </c>
      <c r="Y29" s="5">
        <v>1</v>
      </c>
      <c r="Z29" s="2">
        <v>1</v>
      </c>
      <c r="AA29" s="5">
        <v>13</v>
      </c>
      <c r="AB29" s="2">
        <v>12</v>
      </c>
      <c r="AC29" s="2">
        <v>1</v>
      </c>
      <c r="AD29" s="2">
        <v>2</v>
      </c>
      <c r="AE29" s="2">
        <v>17</v>
      </c>
      <c r="AF29" s="2">
        <v>20</v>
      </c>
      <c r="AG29" s="2" t="s">
        <v>84</v>
      </c>
      <c r="AH29" s="5" t="s">
        <v>84</v>
      </c>
      <c r="AI29" s="2" t="s">
        <v>84</v>
      </c>
      <c r="AJ29" s="2">
        <v>2</v>
      </c>
      <c r="AK29" s="2" t="s">
        <v>84</v>
      </c>
      <c r="AL29" s="2" t="s">
        <v>84</v>
      </c>
      <c r="AM29" s="2">
        <v>3</v>
      </c>
      <c r="AN29" s="2">
        <v>5</v>
      </c>
      <c r="AO29" s="2" t="s">
        <v>84</v>
      </c>
      <c r="AP29" s="2">
        <v>2</v>
      </c>
      <c r="AQ29" s="2">
        <v>2</v>
      </c>
      <c r="AR29" s="2">
        <v>2</v>
      </c>
      <c r="AS29" s="2" t="s">
        <v>84</v>
      </c>
      <c r="AT29" s="5" t="s">
        <v>84</v>
      </c>
      <c r="AU29" s="2">
        <v>5</v>
      </c>
      <c r="AV29" s="2">
        <v>1</v>
      </c>
      <c r="AW29" s="2" t="s">
        <v>84</v>
      </c>
      <c r="AX29" s="2" t="s">
        <v>84</v>
      </c>
      <c r="AY29" s="2" t="s">
        <v>84</v>
      </c>
      <c r="AZ29" s="5" t="s">
        <v>84</v>
      </c>
      <c r="BA29" s="5" t="s">
        <v>84</v>
      </c>
      <c r="BB29" s="5" t="s">
        <v>84</v>
      </c>
      <c r="BC29" s="5" t="s">
        <v>84</v>
      </c>
      <c r="BD29" s="5" t="s">
        <v>84</v>
      </c>
      <c r="BE29" t="s">
        <v>65</v>
      </c>
      <c r="BF29" s="4">
        <v>24</v>
      </c>
    </row>
    <row r="30" spans="1:58" x14ac:dyDescent="0.2">
      <c r="A30">
        <v>25</v>
      </c>
      <c r="B30" t="s">
        <v>66</v>
      </c>
      <c r="C30" s="2">
        <v>401</v>
      </c>
      <c r="D30" s="2" t="s">
        <v>341</v>
      </c>
      <c r="E30" s="2">
        <v>411</v>
      </c>
      <c r="F30" s="2">
        <v>10066</v>
      </c>
      <c r="G30" s="2">
        <v>9879</v>
      </c>
      <c r="H30" s="2">
        <v>9879</v>
      </c>
      <c r="I30" s="2">
        <v>4</v>
      </c>
      <c r="J30" s="2">
        <v>19</v>
      </c>
      <c r="K30" s="2">
        <v>228</v>
      </c>
      <c r="L30" s="2">
        <v>166</v>
      </c>
      <c r="M30" s="2" t="s">
        <v>84</v>
      </c>
      <c r="N30" s="2" t="s">
        <v>84</v>
      </c>
      <c r="O30" s="2">
        <v>17</v>
      </c>
      <c r="P30" s="2">
        <v>7</v>
      </c>
      <c r="Q30" s="2">
        <v>9</v>
      </c>
      <c r="R30" s="2" t="s">
        <v>228</v>
      </c>
      <c r="S30" s="2">
        <v>226</v>
      </c>
      <c r="T30" s="2">
        <v>201</v>
      </c>
      <c r="U30" s="2">
        <v>6</v>
      </c>
      <c r="V30" s="2">
        <v>11</v>
      </c>
      <c r="W30" s="2">
        <v>166</v>
      </c>
      <c r="X30" s="2">
        <v>140</v>
      </c>
      <c r="Y30" s="2">
        <v>75</v>
      </c>
      <c r="Z30" s="2">
        <v>86</v>
      </c>
      <c r="AA30" s="2">
        <v>1537</v>
      </c>
      <c r="AB30" s="2">
        <v>1236</v>
      </c>
      <c r="AC30" s="2">
        <v>87</v>
      </c>
      <c r="AD30" s="2">
        <v>80</v>
      </c>
      <c r="AE30" s="2">
        <v>1789</v>
      </c>
      <c r="AF30" s="2">
        <v>1653</v>
      </c>
      <c r="AG30" s="2">
        <v>40</v>
      </c>
      <c r="AH30" s="2">
        <v>50</v>
      </c>
      <c r="AI30" s="2">
        <v>1186</v>
      </c>
      <c r="AJ30" s="2">
        <v>1099</v>
      </c>
      <c r="AK30" s="2">
        <v>39</v>
      </c>
      <c r="AL30" s="2">
        <v>55</v>
      </c>
      <c r="AM30" s="2">
        <v>927</v>
      </c>
      <c r="AN30" s="2">
        <v>911</v>
      </c>
      <c r="AO30" s="2">
        <v>38</v>
      </c>
      <c r="AP30" s="2">
        <v>61</v>
      </c>
      <c r="AQ30" s="2">
        <v>1492</v>
      </c>
      <c r="AR30" s="2">
        <v>1575</v>
      </c>
      <c r="AS30" s="2">
        <v>99</v>
      </c>
      <c r="AT30" s="2">
        <v>96</v>
      </c>
      <c r="AU30" s="2">
        <v>2157</v>
      </c>
      <c r="AV30" s="2">
        <v>2549</v>
      </c>
      <c r="AW30" s="2" t="s">
        <v>84</v>
      </c>
      <c r="AX30" s="2" t="s">
        <v>84</v>
      </c>
      <c r="AY30" s="2">
        <v>42</v>
      </c>
      <c r="AZ30" s="3">
        <v>86</v>
      </c>
      <c r="BA30" s="3">
        <v>4</v>
      </c>
      <c r="BB30" s="3" t="s">
        <v>241</v>
      </c>
      <c r="BC30" s="3">
        <v>299</v>
      </c>
      <c r="BD30" s="3">
        <v>256</v>
      </c>
      <c r="BE30" t="s">
        <v>67</v>
      </c>
      <c r="BF30" s="4">
        <v>25</v>
      </c>
    </row>
    <row r="31" spans="1:58" x14ac:dyDescent="0.2">
      <c r="A31">
        <v>26</v>
      </c>
      <c r="B31" t="s">
        <v>68</v>
      </c>
      <c r="C31" s="2">
        <v>362</v>
      </c>
      <c r="D31" s="2" t="s">
        <v>343</v>
      </c>
      <c r="E31" s="2">
        <v>348</v>
      </c>
      <c r="F31" s="2">
        <v>9135</v>
      </c>
      <c r="G31" s="2">
        <v>8987</v>
      </c>
      <c r="H31" s="2">
        <v>8627</v>
      </c>
      <c r="I31" s="2">
        <v>4</v>
      </c>
      <c r="J31" s="2">
        <v>18</v>
      </c>
      <c r="K31" s="2">
        <v>223</v>
      </c>
      <c r="L31" s="2">
        <v>159</v>
      </c>
      <c r="M31" s="2" t="s">
        <v>84</v>
      </c>
      <c r="N31" s="2" t="s">
        <v>84</v>
      </c>
      <c r="O31" s="2">
        <v>15</v>
      </c>
      <c r="P31" s="2">
        <v>7</v>
      </c>
      <c r="Q31" s="2">
        <v>7</v>
      </c>
      <c r="R31" s="2" t="s">
        <v>250</v>
      </c>
      <c r="S31" s="2">
        <v>192</v>
      </c>
      <c r="T31" s="2">
        <v>165</v>
      </c>
      <c r="U31" s="2">
        <v>6</v>
      </c>
      <c r="V31" s="2">
        <v>8</v>
      </c>
      <c r="W31" s="2">
        <v>159</v>
      </c>
      <c r="X31" s="2">
        <v>131</v>
      </c>
      <c r="Y31" s="2">
        <v>64</v>
      </c>
      <c r="Z31" s="2">
        <v>79</v>
      </c>
      <c r="AA31" s="2">
        <v>1392</v>
      </c>
      <c r="AB31" s="2">
        <v>1037</v>
      </c>
      <c r="AC31" s="2">
        <v>72</v>
      </c>
      <c r="AD31" s="2">
        <v>72</v>
      </c>
      <c r="AE31" s="2">
        <v>1427</v>
      </c>
      <c r="AF31" s="2">
        <v>1337</v>
      </c>
      <c r="AG31" s="2">
        <v>39</v>
      </c>
      <c r="AH31" s="2">
        <v>49</v>
      </c>
      <c r="AI31" s="2">
        <v>1094</v>
      </c>
      <c r="AJ31" s="2">
        <v>1025</v>
      </c>
      <c r="AK31" s="2">
        <v>38</v>
      </c>
      <c r="AL31" s="2">
        <v>49</v>
      </c>
      <c r="AM31" s="2">
        <v>889</v>
      </c>
      <c r="AN31" s="2">
        <v>853</v>
      </c>
      <c r="AO31" s="2">
        <v>34</v>
      </c>
      <c r="AP31" s="2">
        <v>57</v>
      </c>
      <c r="AQ31" s="2">
        <v>1365</v>
      </c>
      <c r="AR31" s="2">
        <v>1486</v>
      </c>
      <c r="AS31" s="2">
        <v>94</v>
      </c>
      <c r="AT31" s="2">
        <v>93</v>
      </c>
      <c r="AU31" s="2">
        <v>2055</v>
      </c>
      <c r="AV31" s="2">
        <v>2446</v>
      </c>
      <c r="AW31" s="2" t="s">
        <v>84</v>
      </c>
      <c r="AX31" s="2" t="s">
        <v>84</v>
      </c>
      <c r="AY31" s="2">
        <v>42</v>
      </c>
      <c r="AZ31" s="5">
        <v>86</v>
      </c>
      <c r="BA31" s="5">
        <v>4</v>
      </c>
      <c r="BB31" s="5" t="s">
        <v>345</v>
      </c>
      <c r="BC31" s="5">
        <v>282</v>
      </c>
      <c r="BD31" s="5">
        <v>255</v>
      </c>
      <c r="BE31" t="s">
        <v>69</v>
      </c>
      <c r="BF31" s="4">
        <v>26</v>
      </c>
    </row>
    <row r="32" spans="1:58" x14ac:dyDescent="0.2">
      <c r="A32">
        <v>27</v>
      </c>
      <c r="B32" s="7" t="s">
        <v>70</v>
      </c>
      <c r="C32" s="2">
        <v>39</v>
      </c>
      <c r="D32" s="6" t="s">
        <v>342</v>
      </c>
      <c r="E32" s="6">
        <v>59</v>
      </c>
      <c r="F32" s="6">
        <v>926</v>
      </c>
      <c r="G32" s="6">
        <v>888</v>
      </c>
      <c r="H32" s="6">
        <v>1156</v>
      </c>
      <c r="I32" s="2" t="s">
        <v>84</v>
      </c>
      <c r="J32" s="2">
        <v>1</v>
      </c>
      <c r="K32" s="2">
        <v>5</v>
      </c>
      <c r="L32" s="2">
        <v>7</v>
      </c>
      <c r="M32" s="2" t="s">
        <v>84</v>
      </c>
      <c r="N32" s="2" t="s">
        <v>84</v>
      </c>
      <c r="O32" s="2">
        <v>2</v>
      </c>
      <c r="P32" s="2" t="s">
        <v>84</v>
      </c>
      <c r="Q32" s="2">
        <v>2</v>
      </c>
      <c r="R32" s="2" t="s">
        <v>175</v>
      </c>
      <c r="S32" s="2">
        <v>34</v>
      </c>
      <c r="T32" s="2">
        <v>36</v>
      </c>
      <c r="U32" s="2" t="s">
        <v>84</v>
      </c>
      <c r="V32" s="2">
        <v>3</v>
      </c>
      <c r="W32" s="2">
        <v>7</v>
      </c>
      <c r="X32" s="2">
        <v>9</v>
      </c>
      <c r="Y32" s="2">
        <v>11</v>
      </c>
      <c r="Z32" s="2">
        <v>7</v>
      </c>
      <c r="AA32" s="2">
        <v>144</v>
      </c>
      <c r="AB32" s="2">
        <v>199</v>
      </c>
      <c r="AC32" s="2">
        <v>15</v>
      </c>
      <c r="AD32" s="2">
        <v>8</v>
      </c>
      <c r="AE32" s="2">
        <v>362</v>
      </c>
      <c r="AF32" s="2">
        <v>314</v>
      </c>
      <c r="AG32" s="2">
        <v>1</v>
      </c>
      <c r="AH32" s="2">
        <v>1</v>
      </c>
      <c r="AI32" s="2">
        <v>92</v>
      </c>
      <c r="AJ32" s="2">
        <v>74</v>
      </c>
      <c r="AK32" s="2">
        <v>1</v>
      </c>
      <c r="AL32" s="2">
        <v>6</v>
      </c>
      <c r="AM32" s="2">
        <v>37</v>
      </c>
      <c r="AN32" s="2">
        <v>56</v>
      </c>
      <c r="AO32" s="2">
        <v>4</v>
      </c>
      <c r="AP32" s="2">
        <v>4</v>
      </c>
      <c r="AQ32" s="2">
        <v>127</v>
      </c>
      <c r="AR32" s="2">
        <v>89</v>
      </c>
      <c r="AS32" s="2">
        <v>5</v>
      </c>
      <c r="AT32" s="2">
        <v>3</v>
      </c>
      <c r="AU32" s="2">
        <v>99</v>
      </c>
      <c r="AV32" s="2">
        <v>103</v>
      </c>
      <c r="AW32" s="2" t="s">
        <v>84</v>
      </c>
      <c r="AX32" s="2" t="s">
        <v>84</v>
      </c>
      <c r="AY32" s="2" t="s">
        <v>84</v>
      </c>
      <c r="AZ32" s="3" t="s">
        <v>84</v>
      </c>
      <c r="BA32" s="3" t="s">
        <v>84</v>
      </c>
      <c r="BB32" s="3">
        <v>1</v>
      </c>
      <c r="BC32" s="3">
        <v>17</v>
      </c>
      <c r="BD32" s="3">
        <v>1</v>
      </c>
      <c r="BE32" t="s">
        <v>71</v>
      </c>
      <c r="BF32" s="4">
        <v>27</v>
      </c>
    </row>
    <row r="33" spans="1:58" ht="19" x14ac:dyDescent="0.2">
      <c r="A33">
        <v>28</v>
      </c>
      <c r="B33" s="7" t="s">
        <v>488</v>
      </c>
      <c r="C33" s="2" t="s">
        <v>84</v>
      </c>
      <c r="D33" s="6" t="s">
        <v>84</v>
      </c>
      <c r="E33" s="6" t="s">
        <v>84</v>
      </c>
      <c r="F33" s="6">
        <v>5</v>
      </c>
      <c r="G33" s="6">
        <v>4</v>
      </c>
      <c r="H33" s="6">
        <v>1</v>
      </c>
      <c r="I33" s="2" t="s">
        <v>84</v>
      </c>
      <c r="J33" s="2" t="s">
        <v>84</v>
      </c>
      <c r="K33" s="2" t="s">
        <v>84</v>
      </c>
      <c r="L33" s="2" t="s">
        <v>84</v>
      </c>
      <c r="M33" s="2" t="s">
        <v>167</v>
      </c>
      <c r="N33" s="2" t="s">
        <v>167</v>
      </c>
      <c r="O33" s="2" t="s">
        <v>167</v>
      </c>
      <c r="P33" s="2" t="s">
        <v>167</v>
      </c>
      <c r="Q33" s="2" t="s">
        <v>84</v>
      </c>
      <c r="R33" s="2" t="s">
        <v>84</v>
      </c>
      <c r="S33" s="2" t="s">
        <v>84</v>
      </c>
      <c r="T33" s="2" t="s">
        <v>84</v>
      </c>
      <c r="U33" s="2" t="s">
        <v>84</v>
      </c>
      <c r="V33" s="2" t="s">
        <v>84</v>
      </c>
      <c r="W33" s="2" t="s">
        <v>84</v>
      </c>
      <c r="X33" s="2" t="s">
        <v>84</v>
      </c>
      <c r="Y33" s="2" t="s">
        <v>84</v>
      </c>
      <c r="Z33" s="2" t="s">
        <v>84</v>
      </c>
      <c r="AA33" s="2">
        <v>1</v>
      </c>
      <c r="AB33" s="2" t="s">
        <v>84</v>
      </c>
      <c r="AC33" s="2" t="s">
        <v>84</v>
      </c>
      <c r="AD33" s="2" t="s">
        <v>84</v>
      </c>
      <c r="AE33" s="2" t="s">
        <v>84</v>
      </c>
      <c r="AF33" s="2">
        <v>2</v>
      </c>
      <c r="AG33" s="2" t="s">
        <v>84</v>
      </c>
      <c r="AH33" s="2" t="s">
        <v>84</v>
      </c>
      <c r="AI33" s="2" t="s">
        <v>84</v>
      </c>
      <c r="AJ33" s="2" t="s">
        <v>84</v>
      </c>
      <c r="AK33" s="2" t="s">
        <v>84</v>
      </c>
      <c r="AL33" s="2" t="s">
        <v>84</v>
      </c>
      <c r="AM33" s="2">
        <v>1</v>
      </c>
      <c r="AN33" s="2">
        <v>2</v>
      </c>
      <c r="AO33" s="2" t="s">
        <v>84</v>
      </c>
      <c r="AP33" s="2" t="s">
        <v>84</v>
      </c>
      <c r="AQ33" s="2" t="s">
        <v>84</v>
      </c>
      <c r="AR33" s="2" t="s">
        <v>84</v>
      </c>
      <c r="AS33" s="2" t="s">
        <v>84</v>
      </c>
      <c r="AT33" s="2" t="s">
        <v>84</v>
      </c>
      <c r="AU33" s="2">
        <v>3</v>
      </c>
      <c r="AV33" s="2" t="s">
        <v>84</v>
      </c>
      <c r="AW33" s="2" t="s">
        <v>84</v>
      </c>
      <c r="AX33" s="2" t="s">
        <v>84</v>
      </c>
      <c r="AY33" s="2" t="s">
        <v>84</v>
      </c>
      <c r="AZ33" s="5" t="s">
        <v>84</v>
      </c>
      <c r="BA33" s="5" t="s">
        <v>84</v>
      </c>
      <c r="BB33" s="5" t="s">
        <v>84</v>
      </c>
      <c r="BC33" s="5" t="s">
        <v>84</v>
      </c>
      <c r="BD33" s="5" t="s">
        <v>84</v>
      </c>
      <c r="BE33" t="s">
        <v>72</v>
      </c>
      <c r="BF33" s="4">
        <v>28</v>
      </c>
    </row>
    <row r="34" spans="1:58" x14ac:dyDescent="0.2">
      <c r="A34" s="21" t="s">
        <v>489</v>
      </c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21"/>
      <c r="BA34" s="21"/>
      <c r="BB34" s="21"/>
      <c r="BC34" s="21"/>
      <c r="BD34" s="21"/>
      <c r="BE34" s="21"/>
      <c r="BF34" s="21"/>
    </row>
    <row r="35" spans="1:58" x14ac:dyDescent="0.2">
      <c r="A35" s="21" t="s">
        <v>490</v>
      </c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1"/>
      <c r="AX35" s="21"/>
      <c r="AY35" s="21"/>
      <c r="AZ35" s="21"/>
      <c r="BA35" s="21"/>
      <c r="BB35" s="21"/>
      <c r="BC35" s="21"/>
      <c r="BD35" s="21"/>
      <c r="BE35" s="21"/>
      <c r="BF35" s="21"/>
    </row>
    <row r="36" spans="1:58" x14ac:dyDescent="0.2">
      <c r="A36" s="21" t="s">
        <v>172</v>
      </c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21"/>
      <c r="BA36" s="21"/>
      <c r="BB36" s="21"/>
      <c r="BC36" s="21"/>
      <c r="BD36" s="21"/>
      <c r="BE36" s="21"/>
      <c r="BF36" s="21"/>
    </row>
    <row r="37" spans="1:58" x14ac:dyDescent="0.2">
      <c r="A37" s="21" t="s">
        <v>73</v>
      </c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21"/>
      <c r="AZ37" s="21"/>
      <c r="BA37" s="21"/>
      <c r="BB37" s="21"/>
      <c r="BC37" s="21"/>
      <c r="BD37" s="21"/>
      <c r="BE37" s="21"/>
      <c r="BF37" s="21"/>
    </row>
    <row r="38" spans="1:58" x14ac:dyDescent="0.2">
      <c r="A38" s="21" t="s">
        <v>74</v>
      </c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S38" s="21"/>
      <c r="AT38" s="21"/>
      <c r="AU38" s="21"/>
      <c r="AV38" s="21"/>
      <c r="AW38" s="21"/>
      <c r="AX38" s="21"/>
      <c r="AY38" s="21"/>
      <c r="AZ38" s="21"/>
      <c r="BA38" s="21"/>
      <c r="BB38" s="21"/>
      <c r="BC38" s="21"/>
      <c r="BD38" s="21"/>
      <c r="BE38" s="21"/>
      <c r="BF38" s="21"/>
    </row>
    <row r="39" spans="1:58" x14ac:dyDescent="0.2">
      <c r="A39" s="26" t="s">
        <v>491</v>
      </c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7"/>
      <c r="AO39" s="27"/>
      <c r="AP39" s="27"/>
      <c r="AQ39" s="27"/>
      <c r="AR39" s="27"/>
      <c r="AS39" s="27"/>
      <c r="AT39" s="27"/>
      <c r="AU39" s="27"/>
      <c r="AV39" s="27"/>
      <c r="AW39" s="27"/>
      <c r="AX39" s="27"/>
      <c r="AY39" s="27"/>
      <c r="AZ39" s="27"/>
      <c r="BA39" s="27"/>
      <c r="BB39" s="27"/>
      <c r="BC39" s="27"/>
      <c r="BD39" s="27"/>
      <c r="BE39" s="27"/>
      <c r="BF39" s="27"/>
    </row>
    <row r="40" spans="1:58" x14ac:dyDescent="0.2">
      <c r="A40" s="20" t="s">
        <v>75</v>
      </c>
      <c r="B40" s="20"/>
      <c r="C40" s="20"/>
      <c r="D40" s="20"/>
      <c r="E40" s="20"/>
    </row>
    <row r="41" spans="1:58" x14ac:dyDescent="0.2">
      <c r="A41" s="18" t="s">
        <v>76</v>
      </c>
      <c r="B41" s="19" t="s">
        <v>77</v>
      </c>
      <c r="C41" t="s">
        <v>78</v>
      </c>
      <c r="D41" t="s">
        <v>79</v>
      </c>
      <c r="E41" s="19" t="s">
        <v>80</v>
      </c>
    </row>
    <row r="42" spans="1:58" ht="85" x14ac:dyDescent="0.2">
      <c r="A42" s="18"/>
      <c r="B42" s="19"/>
      <c r="C42" s="1" t="s">
        <v>81</v>
      </c>
      <c r="D42" s="1" t="s">
        <v>82</v>
      </c>
      <c r="E42" s="19"/>
    </row>
    <row r="43" spans="1:58" x14ac:dyDescent="0.2">
      <c r="A43" s="9">
        <v>62</v>
      </c>
      <c r="B43" t="s">
        <v>83</v>
      </c>
      <c r="C43" s="2" t="s">
        <v>84</v>
      </c>
      <c r="D43" s="2" t="s">
        <v>84</v>
      </c>
      <c r="E43" t="s">
        <v>85</v>
      </c>
    </row>
    <row r="44" spans="1:58" x14ac:dyDescent="0.2">
      <c r="A44" s="9">
        <v>49.1</v>
      </c>
      <c r="B44" t="s">
        <v>86</v>
      </c>
      <c r="C44" s="2" t="s">
        <v>84</v>
      </c>
      <c r="D44" s="2" t="s">
        <v>84</v>
      </c>
      <c r="E44" t="s">
        <v>87</v>
      </c>
    </row>
    <row r="45" spans="1:58" x14ac:dyDescent="0.2">
      <c r="A45" s="9">
        <v>43</v>
      </c>
      <c r="B45" t="s">
        <v>88</v>
      </c>
      <c r="C45" s="2" t="s">
        <v>84</v>
      </c>
      <c r="D45" s="2" t="s">
        <v>84</v>
      </c>
      <c r="E45" t="s">
        <v>89</v>
      </c>
    </row>
    <row r="46" spans="1:58" x14ac:dyDescent="0.2">
      <c r="A46" s="9">
        <v>60</v>
      </c>
      <c r="B46" t="s">
        <v>90</v>
      </c>
      <c r="C46" s="2" t="s">
        <v>84</v>
      </c>
      <c r="D46" s="2">
        <v>1</v>
      </c>
      <c r="E46" t="s">
        <v>91</v>
      </c>
    </row>
    <row r="47" spans="1:58" x14ac:dyDescent="0.2">
      <c r="A47" s="9" t="s">
        <v>92</v>
      </c>
      <c r="B47" t="s">
        <v>93</v>
      </c>
      <c r="C47" s="2" t="s">
        <v>346</v>
      </c>
      <c r="D47" s="2">
        <v>1</v>
      </c>
      <c r="E47" t="s">
        <v>94</v>
      </c>
    </row>
    <row r="48" spans="1:58" x14ac:dyDescent="0.2">
      <c r="A48" s="9">
        <v>58</v>
      </c>
      <c r="B48" t="s">
        <v>95</v>
      </c>
      <c r="C48" s="2" t="s">
        <v>84</v>
      </c>
      <c r="D48" s="2" t="s">
        <v>84</v>
      </c>
      <c r="E48" t="s">
        <v>96</v>
      </c>
    </row>
    <row r="49" spans="1:5" x14ac:dyDescent="0.2">
      <c r="A49" s="9">
        <v>96.2</v>
      </c>
      <c r="B49" t="s">
        <v>97</v>
      </c>
      <c r="C49" s="2" t="s">
        <v>84</v>
      </c>
      <c r="D49" s="2">
        <v>1</v>
      </c>
      <c r="E49" t="s">
        <v>98</v>
      </c>
    </row>
    <row r="50" spans="1:5" x14ac:dyDescent="0.2">
      <c r="A50" s="9">
        <v>94</v>
      </c>
      <c r="B50" t="s">
        <v>99</v>
      </c>
      <c r="C50" s="2" t="s">
        <v>84</v>
      </c>
      <c r="D50" s="2">
        <v>1</v>
      </c>
      <c r="E50" t="s">
        <v>100</v>
      </c>
    </row>
    <row r="51" spans="1:5" x14ac:dyDescent="0.2">
      <c r="A51" s="10" t="s">
        <v>101</v>
      </c>
      <c r="B51" t="s">
        <v>102</v>
      </c>
      <c r="C51" s="2" t="s">
        <v>84</v>
      </c>
      <c r="D51" s="2" t="s">
        <v>84</v>
      </c>
      <c r="E51" t="s">
        <v>103</v>
      </c>
    </row>
    <row r="52" spans="1:5" x14ac:dyDescent="0.2">
      <c r="A52" s="9"/>
      <c r="B52" t="s">
        <v>104</v>
      </c>
      <c r="C52" s="2"/>
      <c r="D52" s="2"/>
      <c r="E52" t="s">
        <v>105</v>
      </c>
    </row>
    <row r="53" spans="1:5" x14ac:dyDescent="0.2">
      <c r="A53" s="9">
        <v>100</v>
      </c>
      <c r="B53" t="s">
        <v>106</v>
      </c>
      <c r="C53" s="2" t="s">
        <v>84</v>
      </c>
      <c r="D53" s="2" t="s">
        <v>84</v>
      </c>
      <c r="E53" t="s">
        <v>107</v>
      </c>
    </row>
    <row r="54" spans="1:5" x14ac:dyDescent="0.2">
      <c r="A54" s="9" t="s">
        <v>108</v>
      </c>
      <c r="B54" t="s">
        <v>109</v>
      </c>
      <c r="C54" s="2" t="s">
        <v>84</v>
      </c>
      <c r="D54" s="2" t="s">
        <v>84</v>
      </c>
      <c r="E54" t="s">
        <v>110</v>
      </c>
    </row>
    <row r="55" spans="1:5" x14ac:dyDescent="0.2">
      <c r="A55" s="9" t="s">
        <v>111</v>
      </c>
      <c r="B55" t="s">
        <v>112</v>
      </c>
      <c r="C55" s="2" t="s">
        <v>84</v>
      </c>
      <c r="D55" s="2" t="s">
        <v>84</v>
      </c>
      <c r="E55" t="s">
        <v>33</v>
      </c>
    </row>
    <row r="56" spans="1:5" x14ac:dyDescent="0.2">
      <c r="A56" s="9">
        <v>84</v>
      </c>
      <c r="B56" t="s">
        <v>113</v>
      </c>
      <c r="C56" s="2" t="s">
        <v>84</v>
      </c>
      <c r="D56" s="2" t="s">
        <v>84</v>
      </c>
      <c r="E56" t="s">
        <v>114</v>
      </c>
    </row>
    <row r="57" spans="1:5" x14ac:dyDescent="0.2">
      <c r="A57" s="9">
        <v>61</v>
      </c>
      <c r="B57" t="s">
        <v>115</v>
      </c>
      <c r="C57" s="2" t="s">
        <v>84</v>
      </c>
      <c r="D57" s="2">
        <v>1</v>
      </c>
      <c r="E57" t="s">
        <v>116</v>
      </c>
    </row>
    <row r="58" spans="1:5" x14ac:dyDescent="0.2">
      <c r="A58" s="9">
        <v>128</v>
      </c>
      <c r="B58" t="s">
        <v>117</v>
      </c>
      <c r="C58" s="2" t="s">
        <v>84</v>
      </c>
      <c r="D58" s="2">
        <v>3</v>
      </c>
      <c r="E58" t="s">
        <v>118</v>
      </c>
    </row>
    <row r="59" spans="1:5" x14ac:dyDescent="0.2">
      <c r="A59" s="10" t="s">
        <v>119</v>
      </c>
      <c r="B59" t="s">
        <v>120</v>
      </c>
      <c r="C59" s="2" t="s">
        <v>84</v>
      </c>
      <c r="D59" s="2" t="s">
        <v>84</v>
      </c>
      <c r="E59" t="s">
        <v>121</v>
      </c>
    </row>
    <row r="60" spans="1:5" x14ac:dyDescent="0.2">
      <c r="A60" s="10" t="s">
        <v>122</v>
      </c>
      <c r="B60" t="s">
        <v>123</v>
      </c>
      <c r="C60" s="2" t="s">
        <v>84</v>
      </c>
      <c r="D60" s="2" t="s">
        <v>84</v>
      </c>
      <c r="E60" t="s">
        <v>124</v>
      </c>
    </row>
    <row r="61" spans="1:5" x14ac:dyDescent="0.2">
      <c r="A61" s="17" t="s">
        <v>125</v>
      </c>
      <c r="B61" s="17"/>
      <c r="C61" s="17"/>
      <c r="D61" s="17"/>
      <c r="E61" s="17"/>
    </row>
    <row r="62" spans="1:5" x14ac:dyDescent="0.2">
      <c r="A62" s="17" t="s">
        <v>126</v>
      </c>
      <c r="B62" s="17"/>
      <c r="C62" s="17"/>
      <c r="D62" s="17"/>
      <c r="E62" s="17"/>
    </row>
    <row r="63" spans="1:5" x14ac:dyDescent="0.2">
      <c r="A63" s="18" t="s">
        <v>76</v>
      </c>
      <c r="B63" s="19" t="s">
        <v>77</v>
      </c>
      <c r="C63" s="20" t="s">
        <v>127</v>
      </c>
      <c r="D63" s="20"/>
      <c r="E63" s="19" t="s">
        <v>80</v>
      </c>
    </row>
    <row r="64" spans="1:5" ht="85" x14ac:dyDescent="0.2">
      <c r="A64" s="18"/>
      <c r="B64" s="19"/>
      <c r="C64" s="1" t="s">
        <v>128</v>
      </c>
      <c r="D64" s="1" t="s">
        <v>129</v>
      </c>
      <c r="E64" s="19"/>
    </row>
    <row r="65" spans="1:5" x14ac:dyDescent="0.2">
      <c r="A65" s="10" t="s">
        <v>130</v>
      </c>
      <c r="B65" t="s">
        <v>131</v>
      </c>
      <c r="C65" s="2">
        <v>8</v>
      </c>
      <c r="D65" s="2">
        <v>6</v>
      </c>
      <c r="E65" t="s">
        <v>132</v>
      </c>
    </row>
    <row r="66" spans="1:5" x14ac:dyDescent="0.2">
      <c r="A66" s="10" t="s">
        <v>133</v>
      </c>
      <c r="B66" t="s">
        <v>134</v>
      </c>
      <c r="C66" s="2">
        <v>5</v>
      </c>
      <c r="D66" s="2">
        <v>2</v>
      </c>
      <c r="E66" t="s">
        <v>135</v>
      </c>
    </row>
    <row r="67" spans="1:5" x14ac:dyDescent="0.2">
      <c r="A67" s="10" t="s">
        <v>136</v>
      </c>
      <c r="B67" t="s">
        <v>137</v>
      </c>
      <c r="C67" s="2">
        <v>32</v>
      </c>
      <c r="D67" s="2">
        <v>26</v>
      </c>
      <c r="E67" t="s">
        <v>138</v>
      </c>
    </row>
    <row r="68" spans="1:5" x14ac:dyDescent="0.2">
      <c r="A68" s="9" t="s">
        <v>139</v>
      </c>
      <c r="B68" t="s">
        <v>140</v>
      </c>
      <c r="C68" s="2">
        <v>705</v>
      </c>
      <c r="D68" s="2">
        <v>533</v>
      </c>
      <c r="E68" t="s">
        <v>141</v>
      </c>
    </row>
    <row r="69" spans="1:5" x14ac:dyDescent="0.2">
      <c r="A69" s="10" t="s">
        <v>142</v>
      </c>
      <c r="B69" t="s">
        <v>143</v>
      </c>
      <c r="C69" s="2">
        <v>43</v>
      </c>
      <c r="D69" s="2">
        <v>41</v>
      </c>
      <c r="E69" t="s">
        <v>144</v>
      </c>
    </row>
    <row r="70" spans="1:5" x14ac:dyDescent="0.2">
      <c r="A70" s="10" t="s">
        <v>145</v>
      </c>
      <c r="B70" t="s">
        <v>146</v>
      </c>
      <c r="C70" s="2"/>
      <c r="D70" s="2"/>
      <c r="E70" t="s">
        <v>147</v>
      </c>
    </row>
    <row r="71" spans="1:5" x14ac:dyDescent="0.2">
      <c r="A71" s="9" t="s">
        <v>148</v>
      </c>
      <c r="B71" t="s">
        <v>149</v>
      </c>
      <c r="C71" s="2" t="s">
        <v>84</v>
      </c>
      <c r="D71" s="2">
        <v>1</v>
      </c>
      <c r="E71" t="s">
        <v>150</v>
      </c>
    </row>
    <row r="72" spans="1:5" x14ac:dyDescent="0.2">
      <c r="A72" s="10" t="s">
        <v>151</v>
      </c>
      <c r="B72" t="s">
        <v>152</v>
      </c>
      <c r="C72" s="2" t="s">
        <v>84</v>
      </c>
      <c r="D72" s="2" t="s">
        <v>84</v>
      </c>
      <c r="E72" t="s">
        <v>153</v>
      </c>
    </row>
    <row r="73" spans="1:5" x14ac:dyDescent="0.2">
      <c r="A73" s="10" t="s">
        <v>154</v>
      </c>
      <c r="B73" t="s">
        <v>155</v>
      </c>
      <c r="C73" s="2" t="s">
        <v>84</v>
      </c>
      <c r="D73" s="2" t="s">
        <v>84</v>
      </c>
      <c r="E73" t="s">
        <v>156</v>
      </c>
    </row>
    <row r="74" spans="1:5" x14ac:dyDescent="0.2">
      <c r="A74" s="10" t="s">
        <v>157</v>
      </c>
      <c r="B74" t="s">
        <v>158</v>
      </c>
      <c r="C74" s="2">
        <v>39</v>
      </c>
      <c r="D74" s="2">
        <v>1</v>
      </c>
      <c r="E74" t="s">
        <v>159</v>
      </c>
    </row>
    <row r="76" spans="1:5" x14ac:dyDescent="0.2">
      <c r="A76" t="s">
        <v>305</v>
      </c>
    </row>
  </sheetData>
  <mergeCells count="75"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E3:BE5"/>
    <mergeCell ref="R4:R5"/>
    <mergeCell ref="K4:L4"/>
    <mergeCell ref="AC3:AF3"/>
    <mergeCell ref="BA3:BD3"/>
    <mergeCell ref="BA4:BA5"/>
    <mergeCell ref="AK3:AN3"/>
    <mergeCell ref="AO3:AR3"/>
    <mergeCell ref="S4:T4"/>
    <mergeCell ref="O4:P4"/>
    <mergeCell ref="Q4:Q5"/>
    <mergeCell ref="BB4:BB5"/>
    <mergeCell ref="AS3:AV3"/>
    <mergeCell ref="AW3:AZ3"/>
    <mergeCell ref="BC4:BD4"/>
    <mergeCell ref="D4:D5"/>
    <mergeCell ref="E4:E5"/>
    <mergeCell ref="F4:H4"/>
    <mergeCell ref="I4:I5"/>
    <mergeCell ref="J4:J5"/>
    <mergeCell ref="A36:BF36"/>
    <mergeCell ref="AS4:AS5"/>
    <mergeCell ref="AT4:AT5"/>
    <mergeCell ref="AU4:AV4"/>
    <mergeCell ref="AW4:AW5"/>
    <mergeCell ref="AX4:AX5"/>
    <mergeCell ref="AY4:AZ4"/>
    <mergeCell ref="AK4:AK5"/>
    <mergeCell ref="AL4:AL5"/>
    <mergeCell ref="AM4:AN4"/>
    <mergeCell ref="AO4:AO5"/>
    <mergeCell ref="AP4:AP5"/>
    <mergeCell ref="AQ4:AR4"/>
    <mergeCell ref="AC4:AC5"/>
    <mergeCell ref="AD4:AD5"/>
    <mergeCell ref="AE4:AF4"/>
    <mergeCell ref="A34:BF34"/>
    <mergeCell ref="A35:BF35"/>
    <mergeCell ref="AG4:AG5"/>
    <mergeCell ref="AH4:AH5"/>
    <mergeCell ref="AI4:AJ4"/>
    <mergeCell ref="U4:U5"/>
    <mergeCell ref="V4:V5"/>
    <mergeCell ref="W4:X4"/>
    <mergeCell ref="Y4:Y5"/>
    <mergeCell ref="Z4:Z5"/>
    <mergeCell ref="AA4:AB4"/>
    <mergeCell ref="M4:M5"/>
    <mergeCell ref="N4:N5"/>
    <mergeCell ref="BF3:BF5"/>
    <mergeCell ref="C4:C5"/>
    <mergeCell ref="AG3:AJ3"/>
    <mergeCell ref="A37:BF37"/>
    <mergeCell ref="A38:BF38"/>
    <mergeCell ref="A39:BF39"/>
    <mergeCell ref="A40:E40"/>
    <mergeCell ref="A41:A42"/>
    <mergeCell ref="B41:B42"/>
    <mergeCell ref="E41:E42"/>
    <mergeCell ref="A61:E61"/>
    <mergeCell ref="A62:E62"/>
    <mergeCell ref="A63:A64"/>
    <mergeCell ref="B63:B64"/>
    <mergeCell ref="C63:D63"/>
    <mergeCell ref="E63:E64"/>
  </mergeCells>
  <conditionalFormatting sqref="A6:B33">
    <cfRule type="expression" dxfId="345" priority="1">
      <formula>MOD(ROW(),2)=1</formula>
    </cfRule>
  </conditionalFormatting>
  <conditionalFormatting sqref="A43:E60">
    <cfRule type="expression" dxfId="344" priority="16">
      <formula>MOD(ROW(),2)=1</formula>
    </cfRule>
  </conditionalFormatting>
  <conditionalFormatting sqref="A65:E74">
    <cfRule type="expression" dxfId="343" priority="9">
      <formula>MOD(ROW(),2)=1</formula>
    </cfRule>
  </conditionalFormatting>
  <conditionalFormatting sqref="C6:G6 I6 M6:O17 Q6:T17 AK6:AM28 Z6:Z29 AB6:AG29 AU6:AW29 C7:I17 C18:O18 Q18:X29 C19:N19 C20 E20:N20 C21:N27 C28:O33 AJ29:AM29 Q30:AH33 AJ30:AW33">
    <cfRule type="expression" dxfId="342" priority="20">
      <formula>MOD(ROW(),2)=1</formula>
    </cfRule>
  </conditionalFormatting>
  <conditionalFormatting sqref="J6:J17">
    <cfRule type="expression" dxfId="341" priority="8">
      <formula>MOD(ROW(),2)=1</formula>
    </cfRule>
  </conditionalFormatting>
  <conditionalFormatting sqref="O19:O27">
    <cfRule type="expression" dxfId="340" priority="15">
      <formula>MOD(ROW(),2)=1</formula>
    </cfRule>
  </conditionalFormatting>
  <conditionalFormatting sqref="P6:P33">
    <cfRule type="expression" dxfId="339" priority="13">
      <formula>MOD(ROW(),2)=1</formula>
    </cfRule>
  </conditionalFormatting>
  <conditionalFormatting sqref="AI6:AI33">
    <cfRule type="expression" dxfId="338" priority="7">
      <formula>MOD(ROW(),2)=1</formula>
    </cfRule>
  </conditionalFormatting>
  <conditionalFormatting sqref="AN6:AS29">
    <cfRule type="expression" dxfId="337" priority="12">
      <formula>MOD(ROW(),2)=1</formula>
    </cfRule>
  </conditionalFormatting>
  <conditionalFormatting sqref="AX6:AY33">
    <cfRule type="expression" dxfId="336" priority="2">
      <formula>MOD(ROW(),2)=1</formula>
    </cfRule>
  </conditionalFormatting>
  <conditionalFormatting sqref="BE6:BF33">
    <cfRule type="expression" dxfId="335" priority="19">
      <formula>MOD(ROW(),2)=1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3FEF1-3C50-9743-9C75-8C7C7C95AFDD}">
  <dimension ref="A1:BF76"/>
  <sheetViews>
    <sheetView workbookViewId="0">
      <selection activeCell="B6" sqref="B6:B33"/>
    </sheetView>
  </sheetViews>
  <sheetFormatPr baseColWidth="10" defaultRowHeight="16" x14ac:dyDescent="0.2"/>
  <sheetData>
    <row r="1" spans="1:58" ht="21" x14ac:dyDescent="0.25">
      <c r="A1" s="23" t="s">
        <v>0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</row>
    <row r="2" spans="1:58" ht="17" thickBot="1" x14ac:dyDescent="0.25">
      <c r="A2" s="24" t="s">
        <v>347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4"/>
      <c r="AZ2" s="24"/>
      <c r="BA2" s="24"/>
      <c r="BB2" s="24"/>
      <c r="BC2" s="24"/>
      <c r="BD2" s="24"/>
      <c r="BE2" s="24"/>
    </row>
    <row r="3" spans="1:58" ht="17" thickTop="1" x14ac:dyDescent="0.2">
      <c r="A3" s="20" t="s">
        <v>1</v>
      </c>
      <c r="B3" s="18" t="s">
        <v>2</v>
      </c>
      <c r="C3" s="25" t="s">
        <v>3</v>
      </c>
      <c r="D3" s="25"/>
      <c r="E3" s="25"/>
      <c r="F3" s="25"/>
      <c r="G3" s="25"/>
      <c r="H3" s="25"/>
      <c r="I3" s="20" t="s">
        <v>4</v>
      </c>
      <c r="J3" s="20"/>
      <c r="K3" s="20"/>
      <c r="L3" s="20"/>
      <c r="M3" s="20" t="s">
        <v>5</v>
      </c>
      <c r="N3" s="20"/>
      <c r="O3" s="20"/>
      <c r="P3" s="20"/>
      <c r="Q3" s="17" t="s">
        <v>6</v>
      </c>
      <c r="R3" s="17"/>
      <c r="S3" s="17"/>
      <c r="T3" s="17"/>
      <c r="U3" s="17" t="s">
        <v>7</v>
      </c>
      <c r="V3" s="17"/>
      <c r="W3" s="17"/>
      <c r="X3" s="17"/>
      <c r="Y3" s="17" t="s">
        <v>8</v>
      </c>
      <c r="Z3" s="17"/>
      <c r="AA3" s="17"/>
      <c r="AB3" s="17"/>
      <c r="AC3" s="17" t="s">
        <v>9</v>
      </c>
      <c r="AD3" s="17"/>
      <c r="AE3" s="17"/>
      <c r="AF3" s="17"/>
      <c r="AG3" s="17" t="s">
        <v>10</v>
      </c>
      <c r="AH3" s="17"/>
      <c r="AI3" s="17"/>
      <c r="AJ3" s="17"/>
      <c r="AK3" s="17" t="s">
        <v>11</v>
      </c>
      <c r="AL3" s="17"/>
      <c r="AM3" s="17"/>
      <c r="AN3" s="17"/>
      <c r="AO3" s="17" t="s">
        <v>12</v>
      </c>
      <c r="AP3" s="17"/>
      <c r="AQ3" s="17"/>
      <c r="AR3" s="17"/>
      <c r="AS3" s="17" t="s">
        <v>13</v>
      </c>
      <c r="AT3" s="17"/>
      <c r="AU3" s="17"/>
      <c r="AV3" s="17"/>
      <c r="AW3" s="17" t="s">
        <v>14</v>
      </c>
      <c r="AX3" s="17"/>
      <c r="AY3" s="17"/>
      <c r="AZ3" s="17"/>
      <c r="BA3" s="17" t="s">
        <v>15</v>
      </c>
      <c r="BB3" s="17"/>
      <c r="BC3" s="17"/>
      <c r="BD3" s="17"/>
      <c r="BE3" s="18" t="s">
        <v>16</v>
      </c>
      <c r="BF3" s="20" t="s">
        <v>1</v>
      </c>
    </row>
    <row r="4" spans="1:58" x14ac:dyDescent="0.2">
      <c r="A4" s="20"/>
      <c r="B4" s="18"/>
      <c r="C4" s="18" t="s">
        <v>17</v>
      </c>
      <c r="D4" s="18" t="s">
        <v>18</v>
      </c>
      <c r="E4" s="18" t="s">
        <v>161</v>
      </c>
      <c r="F4" s="18" t="s">
        <v>19</v>
      </c>
      <c r="G4" s="18"/>
      <c r="H4" s="18"/>
      <c r="I4" s="18" t="s">
        <v>17</v>
      </c>
      <c r="J4" s="18" t="s">
        <v>18</v>
      </c>
      <c r="K4" s="18" t="s">
        <v>163</v>
      </c>
      <c r="L4" s="18"/>
      <c r="M4" s="18" t="s">
        <v>17</v>
      </c>
      <c r="N4" s="18" t="s">
        <v>18</v>
      </c>
      <c r="O4" s="18" t="s">
        <v>163</v>
      </c>
      <c r="P4" s="18"/>
      <c r="Q4" s="18" t="s">
        <v>17</v>
      </c>
      <c r="R4" s="18" t="s">
        <v>18</v>
      </c>
      <c r="S4" s="18" t="s">
        <v>163</v>
      </c>
      <c r="T4" s="18"/>
      <c r="U4" s="18" t="s">
        <v>17</v>
      </c>
      <c r="V4" s="18" t="s">
        <v>18</v>
      </c>
      <c r="W4" s="18" t="s">
        <v>163</v>
      </c>
      <c r="X4" s="18"/>
      <c r="Y4" s="18" t="s">
        <v>17</v>
      </c>
      <c r="Z4" s="18" t="s">
        <v>18</v>
      </c>
      <c r="AA4" s="18" t="s">
        <v>163</v>
      </c>
      <c r="AB4" s="18"/>
      <c r="AC4" s="18" t="s">
        <v>17</v>
      </c>
      <c r="AD4" s="18" t="s">
        <v>18</v>
      </c>
      <c r="AE4" s="18" t="s">
        <v>163</v>
      </c>
      <c r="AF4" s="18"/>
      <c r="AG4" s="18" t="s">
        <v>17</v>
      </c>
      <c r="AH4" s="18" t="s">
        <v>18</v>
      </c>
      <c r="AI4" s="18" t="s">
        <v>163</v>
      </c>
      <c r="AJ4" s="18"/>
      <c r="AK4" s="18" t="s">
        <v>17</v>
      </c>
      <c r="AL4" s="18" t="s">
        <v>18</v>
      </c>
      <c r="AM4" s="18" t="s">
        <v>163</v>
      </c>
      <c r="AN4" s="18"/>
      <c r="AO4" s="18" t="s">
        <v>17</v>
      </c>
      <c r="AP4" s="18" t="s">
        <v>18</v>
      </c>
      <c r="AQ4" s="18" t="s">
        <v>163</v>
      </c>
      <c r="AR4" s="18"/>
      <c r="AS4" s="18" t="s">
        <v>17</v>
      </c>
      <c r="AT4" s="18" t="s">
        <v>18</v>
      </c>
      <c r="AU4" s="18" t="s">
        <v>163</v>
      </c>
      <c r="AV4" s="18"/>
      <c r="AW4" s="18" t="s">
        <v>17</v>
      </c>
      <c r="AX4" s="18" t="s">
        <v>18</v>
      </c>
      <c r="AY4" s="18" t="s">
        <v>163</v>
      </c>
      <c r="AZ4" s="18"/>
      <c r="BA4" s="18" t="s">
        <v>17</v>
      </c>
      <c r="BB4" s="18" t="s">
        <v>18</v>
      </c>
      <c r="BC4" s="18" t="s">
        <v>163</v>
      </c>
      <c r="BD4" s="18"/>
      <c r="BE4" s="18"/>
      <c r="BF4" s="20"/>
    </row>
    <row r="5" spans="1:58" ht="51" x14ac:dyDescent="0.2">
      <c r="A5" s="20"/>
      <c r="B5" s="18"/>
      <c r="C5" s="18"/>
      <c r="D5" s="18"/>
      <c r="E5" s="18"/>
      <c r="F5" s="1">
        <v>1967</v>
      </c>
      <c r="G5" s="1">
        <v>1966</v>
      </c>
      <c r="H5" s="11" t="s">
        <v>161</v>
      </c>
      <c r="I5" s="18"/>
      <c r="J5" s="18"/>
      <c r="K5" s="8">
        <v>1967</v>
      </c>
      <c r="L5" s="8">
        <v>1966</v>
      </c>
      <c r="M5" s="18"/>
      <c r="N5" s="18"/>
      <c r="O5" s="8">
        <v>1967</v>
      </c>
      <c r="P5" s="8">
        <v>1966</v>
      </c>
      <c r="Q5" s="18"/>
      <c r="R5" s="18"/>
      <c r="S5" s="8">
        <v>1967</v>
      </c>
      <c r="T5" s="8">
        <v>1966</v>
      </c>
      <c r="U5" s="18"/>
      <c r="V5" s="18"/>
      <c r="W5" s="8">
        <v>1967</v>
      </c>
      <c r="X5" s="8">
        <v>1966</v>
      </c>
      <c r="Y5" s="18"/>
      <c r="Z5" s="18"/>
      <c r="AA5" s="8">
        <v>1967</v>
      </c>
      <c r="AB5" s="8">
        <v>1966</v>
      </c>
      <c r="AC5" s="18"/>
      <c r="AD5" s="18"/>
      <c r="AE5" s="8">
        <v>1967</v>
      </c>
      <c r="AF5" s="8">
        <v>1966</v>
      </c>
      <c r="AG5" s="18"/>
      <c r="AH5" s="18"/>
      <c r="AI5" s="8">
        <v>1967</v>
      </c>
      <c r="AJ5" s="8">
        <v>1966</v>
      </c>
      <c r="AK5" s="18"/>
      <c r="AL5" s="18"/>
      <c r="AM5" s="8">
        <v>1967</v>
      </c>
      <c r="AN5" s="8">
        <v>1966</v>
      </c>
      <c r="AO5" s="18"/>
      <c r="AP5" s="18"/>
      <c r="AQ5" s="8">
        <v>1967</v>
      </c>
      <c r="AR5" s="8">
        <v>1966</v>
      </c>
      <c r="AS5" s="18"/>
      <c r="AT5" s="18"/>
      <c r="AU5" s="8">
        <v>1967</v>
      </c>
      <c r="AV5" s="8">
        <v>1966</v>
      </c>
      <c r="AW5" s="18"/>
      <c r="AX5" s="18"/>
      <c r="AY5" s="8">
        <v>1967</v>
      </c>
      <c r="AZ5" s="8">
        <v>1966</v>
      </c>
      <c r="BA5" s="18"/>
      <c r="BB5" s="18"/>
      <c r="BC5" s="8">
        <v>1967</v>
      </c>
      <c r="BD5" s="8">
        <v>1966</v>
      </c>
      <c r="BE5" s="18"/>
      <c r="BF5" s="20"/>
    </row>
    <row r="6" spans="1:58" x14ac:dyDescent="0.2">
      <c r="A6">
        <v>1</v>
      </c>
      <c r="B6" t="s">
        <v>20</v>
      </c>
      <c r="C6" s="2" t="s">
        <v>84</v>
      </c>
      <c r="D6" s="2" t="s">
        <v>84</v>
      </c>
      <c r="E6" s="2" t="s">
        <v>84</v>
      </c>
      <c r="F6" s="2">
        <v>12</v>
      </c>
      <c r="G6" s="2">
        <v>13</v>
      </c>
      <c r="H6" s="1">
        <v>18</v>
      </c>
      <c r="I6" s="2" t="s">
        <v>84</v>
      </c>
      <c r="J6" s="2" t="s">
        <v>84</v>
      </c>
      <c r="K6" s="3" t="s">
        <v>84</v>
      </c>
      <c r="L6" s="3" t="s">
        <v>84</v>
      </c>
      <c r="M6" s="2" t="s">
        <v>170</v>
      </c>
      <c r="N6" s="2" t="s">
        <v>84</v>
      </c>
      <c r="O6" s="2" t="s">
        <v>84</v>
      </c>
      <c r="P6" s="2" t="s">
        <v>84</v>
      </c>
      <c r="Q6" s="2" t="s">
        <v>84</v>
      </c>
      <c r="R6" s="2" t="s">
        <v>84</v>
      </c>
      <c r="S6" s="2" t="s">
        <v>84</v>
      </c>
      <c r="T6" s="2" t="s">
        <v>84</v>
      </c>
      <c r="U6" s="3" t="s">
        <v>84</v>
      </c>
      <c r="V6" s="3" t="s">
        <v>84</v>
      </c>
      <c r="W6" s="3" t="s">
        <v>84</v>
      </c>
      <c r="X6" s="3" t="s">
        <v>84</v>
      </c>
      <c r="Y6" s="3" t="s">
        <v>84</v>
      </c>
      <c r="Z6" s="2" t="s">
        <v>84</v>
      </c>
      <c r="AA6" s="3">
        <v>6</v>
      </c>
      <c r="AB6" s="2">
        <v>12</v>
      </c>
      <c r="AC6" s="2" t="s">
        <v>84</v>
      </c>
      <c r="AD6" s="2" t="s">
        <v>84</v>
      </c>
      <c r="AE6" s="2">
        <v>2</v>
      </c>
      <c r="AF6" s="2" t="s">
        <v>84</v>
      </c>
      <c r="AG6" s="2" t="s">
        <v>84</v>
      </c>
      <c r="AH6" s="3" t="s">
        <v>84</v>
      </c>
      <c r="AI6" s="2">
        <v>1</v>
      </c>
      <c r="AJ6" s="3">
        <v>1</v>
      </c>
      <c r="AK6" s="2" t="s">
        <v>84</v>
      </c>
      <c r="AL6" s="2" t="s">
        <v>84</v>
      </c>
      <c r="AM6" s="2">
        <v>2</v>
      </c>
      <c r="AN6" s="2" t="s">
        <v>84</v>
      </c>
      <c r="AO6" s="2" t="s">
        <v>84</v>
      </c>
      <c r="AP6" s="2" t="s">
        <v>84</v>
      </c>
      <c r="AQ6" s="2" t="s">
        <v>84</v>
      </c>
      <c r="AR6" s="2" t="s">
        <v>84</v>
      </c>
      <c r="AS6" s="2" t="s">
        <v>84</v>
      </c>
      <c r="AT6" s="3" t="s">
        <v>84</v>
      </c>
      <c r="AU6" s="2">
        <v>1</v>
      </c>
      <c r="AV6" s="2" t="s">
        <v>84</v>
      </c>
      <c r="AW6" s="2" t="s">
        <v>84</v>
      </c>
      <c r="AX6" s="2" t="s">
        <v>84</v>
      </c>
      <c r="AY6" s="2" t="s">
        <v>84</v>
      </c>
      <c r="AZ6" s="2" t="s">
        <v>84</v>
      </c>
      <c r="BA6" s="3" t="s">
        <v>84</v>
      </c>
      <c r="BB6" s="3" t="s">
        <v>84</v>
      </c>
      <c r="BC6" s="3" t="s">
        <v>84</v>
      </c>
      <c r="BD6" s="3" t="s">
        <v>84</v>
      </c>
      <c r="BE6" t="s">
        <v>21</v>
      </c>
      <c r="BF6" s="4">
        <v>1</v>
      </c>
    </row>
    <row r="7" spans="1:58" x14ac:dyDescent="0.2">
      <c r="A7">
        <v>2</v>
      </c>
      <c r="B7" t="s">
        <v>22</v>
      </c>
      <c r="C7" s="2" t="s">
        <v>84</v>
      </c>
      <c r="D7" s="2">
        <v>1</v>
      </c>
      <c r="E7" s="2" t="s">
        <v>84</v>
      </c>
      <c r="F7" s="2">
        <v>11</v>
      </c>
      <c r="G7" s="2">
        <v>35</v>
      </c>
      <c r="H7" s="2">
        <v>35</v>
      </c>
      <c r="I7" s="2" t="s">
        <v>84</v>
      </c>
      <c r="J7" s="2" t="s">
        <v>84</v>
      </c>
      <c r="K7" s="5" t="s">
        <v>84</v>
      </c>
      <c r="L7" s="5" t="s">
        <v>84</v>
      </c>
      <c r="M7" s="2" t="s">
        <v>167</v>
      </c>
      <c r="N7" s="2" t="s">
        <v>167</v>
      </c>
      <c r="O7" s="2" t="s">
        <v>167</v>
      </c>
      <c r="P7" s="2" t="s">
        <v>167</v>
      </c>
      <c r="Q7" s="2" t="s">
        <v>84</v>
      </c>
      <c r="R7" s="2" t="s">
        <v>84</v>
      </c>
      <c r="S7" s="2" t="s">
        <v>84</v>
      </c>
      <c r="T7" s="2">
        <v>21</v>
      </c>
      <c r="U7" s="5" t="s">
        <v>84</v>
      </c>
      <c r="V7" s="5" t="s">
        <v>84</v>
      </c>
      <c r="W7" s="5" t="s">
        <v>84</v>
      </c>
      <c r="X7" s="5" t="s">
        <v>84</v>
      </c>
      <c r="Y7" s="5" t="s">
        <v>84</v>
      </c>
      <c r="Z7" s="2" t="s">
        <v>84</v>
      </c>
      <c r="AA7" s="5" t="s">
        <v>84</v>
      </c>
      <c r="AB7" s="2" t="s">
        <v>84</v>
      </c>
      <c r="AC7" s="2" t="s">
        <v>167</v>
      </c>
      <c r="AD7" s="2" t="s">
        <v>167</v>
      </c>
      <c r="AE7" s="2" t="s">
        <v>167</v>
      </c>
      <c r="AF7" s="2" t="s">
        <v>167</v>
      </c>
      <c r="AG7" s="2" t="s">
        <v>84</v>
      </c>
      <c r="AH7" s="5" t="s">
        <v>84</v>
      </c>
      <c r="AI7" s="2" t="s">
        <v>84</v>
      </c>
      <c r="AJ7" s="5">
        <v>2</v>
      </c>
      <c r="AK7" s="2" t="s">
        <v>167</v>
      </c>
      <c r="AL7" s="2" t="s">
        <v>167</v>
      </c>
      <c r="AM7" s="2" t="s">
        <v>167</v>
      </c>
      <c r="AN7" s="2" t="s">
        <v>167</v>
      </c>
      <c r="AO7" s="2" t="s">
        <v>84</v>
      </c>
      <c r="AP7" s="2" t="s">
        <v>84</v>
      </c>
      <c r="AQ7" s="2">
        <v>1</v>
      </c>
      <c r="AR7" s="2">
        <v>3</v>
      </c>
      <c r="AS7" s="2" t="s">
        <v>84</v>
      </c>
      <c r="AT7" s="5">
        <v>1</v>
      </c>
      <c r="AU7" s="2">
        <v>10</v>
      </c>
      <c r="AV7" s="2">
        <v>9</v>
      </c>
      <c r="AW7" s="2" t="s">
        <v>84</v>
      </c>
      <c r="AX7" s="2" t="s">
        <v>84</v>
      </c>
      <c r="AY7" s="2" t="s">
        <v>84</v>
      </c>
      <c r="AZ7" s="2" t="s">
        <v>84</v>
      </c>
      <c r="BA7" s="5" t="s">
        <v>84</v>
      </c>
      <c r="BB7" s="5" t="s">
        <v>84</v>
      </c>
      <c r="BC7" s="5" t="s">
        <v>84</v>
      </c>
      <c r="BD7" s="5" t="s">
        <v>84</v>
      </c>
      <c r="BE7" t="s">
        <v>23</v>
      </c>
      <c r="BF7" s="4">
        <v>2</v>
      </c>
    </row>
    <row r="8" spans="1:58" x14ac:dyDescent="0.2">
      <c r="A8">
        <v>3</v>
      </c>
      <c r="B8" t="s">
        <v>24</v>
      </c>
      <c r="C8" s="2" t="s">
        <v>84</v>
      </c>
      <c r="D8" s="2" t="s">
        <v>84</v>
      </c>
      <c r="E8" s="2" t="s">
        <v>84</v>
      </c>
      <c r="F8" s="2">
        <v>14</v>
      </c>
      <c r="G8" s="2">
        <v>14</v>
      </c>
      <c r="H8" s="2">
        <v>15</v>
      </c>
      <c r="I8" s="2" t="s">
        <v>84</v>
      </c>
      <c r="J8" s="2" t="s">
        <v>84</v>
      </c>
      <c r="K8" s="3" t="s">
        <v>84</v>
      </c>
      <c r="L8" s="3" t="s">
        <v>84</v>
      </c>
      <c r="M8" s="2" t="s">
        <v>170</v>
      </c>
      <c r="N8" s="2" t="s">
        <v>84</v>
      </c>
      <c r="O8" s="2" t="s">
        <v>84</v>
      </c>
      <c r="P8" s="2" t="s">
        <v>84</v>
      </c>
      <c r="Q8" s="2" t="s">
        <v>84</v>
      </c>
      <c r="R8" s="6" t="s">
        <v>84</v>
      </c>
      <c r="S8" s="2" t="s">
        <v>84</v>
      </c>
      <c r="T8" s="2" t="s">
        <v>84</v>
      </c>
      <c r="U8" s="3" t="s">
        <v>84</v>
      </c>
      <c r="V8" s="3" t="s">
        <v>84</v>
      </c>
      <c r="W8" s="3" t="s">
        <v>84</v>
      </c>
      <c r="X8" s="3" t="s">
        <v>84</v>
      </c>
      <c r="Y8" s="3" t="s">
        <v>84</v>
      </c>
      <c r="Z8" s="2" t="s">
        <v>84</v>
      </c>
      <c r="AA8" s="3" t="s">
        <v>84</v>
      </c>
      <c r="AB8" s="2" t="s">
        <v>84</v>
      </c>
      <c r="AC8" s="2" t="s">
        <v>84</v>
      </c>
      <c r="AD8" s="2" t="s">
        <v>84</v>
      </c>
      <c r="AE8" s="2">
        <v>7</v>
      </c>
      <c r="AF8" s="2">
        <v>8</v>
      </c>
      <c r="AG8" s="2" t="s">
        <v>84</v>
      </c>
      <c r="AH8" s="3" t="s">
        <v>84</v>
      </c>
      <c r="AI8" s="2">
        <v>2</v>
      </c>
      <c r="AJ8" s="3">
        <v>4</v>
      </c>
      <c r="AK8" s="2" t="s">
        <v>84</v>
      </c>
      <c r="AL8" s="2" t="s">
        <v>84</v>
      </c>
      <c r="AM8" s="2">
        <v>4</v>
      </c>
      <c r="AN8" s="2">
        <v>2</v>
      </c>
      <c r="AO8" s="2" t="s">
        <v>84</v>
      </c>
      <c r="AP8" s="2" t="s">
        <v>84</v>
      </c>
      <c r="AQ8" s="2" t="s">
        <v>84</v>
      </c>
      <c r="AR8" s="2" t="s">
        <v>84</v>
      </c>
      <c r="AS8" s="2" t="s">
        <v>84</v>
      </c>
      <c r="AT8" s="3" t="s">
        <v>84</v>
      </c>
      <c r="AU8" s="2">
        <v>1</v>
      </c>
      <c r="AV8" s="2" t="s">
        <v>84</v>
      </c>
      <c r="AW8" s="2" t="s">
        <v>84</v>
      </c>
      <c r="AX8" s="2" t="s">
        <v>84</v>
      </c>
      <c r="AY8" s="2" t="s">
        <v>84</v>
      </c>
      <c r="AZ8" s="2" t="s">
        <v>84</v>
      </c>
      <c r="BA8" s="3" t="s">
        <v>84</v>
      </c>
      <c r="BB8" s="3" t="s">
        <v>84</v>
      </c>
      <c r="BC8" s="3" t="s">
        <v>84</v>
      </c>
      <c r="BD8" s="3" t="s">
        <v>84</v>
      </c>
      <c r="BE8" t="s">
        <v>25</v>
      </c>
      <c r="BF8" s="4">
        <v>3</v>
      </c>
    </row>
    <row r="9" spans="1:58" x14ac:dyDescent="0.2">
      <c r="A9">
        <v>4</v>
      </c>
      <c r="B9" t="s">
        <v>26</v>
      </c>
      <c r="C9" s="2">
        <v>27</v>
      </c>
      <c r="D9" s="2" t="s">
        <v>257</v>
      </c>
      <c r="E9" s="2">
        <v>54</v>
      </c>
      <c r="F9" s="2">
        <v>1552</v>
      </c>
      <c r="G9" s="2">
        <v>2311</v>
      </c>
      <c r="H9" s="2">
        <v>1710</v>
      </c>
      <c r="I9" s="2" t="s">
        <v>84</v>
      </c>
      <c r="J9" s="2">
        <v>1</v>
      </c>
      <c r="K9" s="5">
        <v>21</v>
      </c>
      <c r="L9" s="5" t="s">
        <v>84</v>
      </c>
      <c r="M9" s="2" t="s">
        <v>170</v>
      </c>
      <c r="N9" s="2" t="s">
        <v>84</v>
      </c>
      <c r="O9" s="2">
        <v>1</v>
      </c>
      <c r="P9" s="2">
        <v>8</v>
      </c>
      <c r="Q9" s="2">
        <v>9</v>
      </c>
      <c r="R9" s="2">
        <v>25</v>
      </c>
      <c r="S9" s="2">
        <v>769</v>
      </c>
      <c r="T9" s="2">
        <v>241</v>
      </c>
      <c r="U9" s="5" t="s">
        <v>84</v>
      </c>
      <c r="V9" s="5">
        <v>1</v>
      </c>
      <c r="W9" s="5">
        <v>43</v>
      </c>
      <c r="X9" s="5">
        <v>17</v>
      </c>
      <c r="Y9" s="5">
        <v>1</v>
      </c>
      <c r="Z9" s="2">
        <v>3</v>
      </c>
      <c r="AA9" s="5">
        <v>130</v>
      </c>
      <c r="AB9" s="2">
        <v>1416</v>
      </c>
      <c r="AC9" s="2">
        <v>4</v>
      </c>
      <c r="AD9" s="2" t="s">
        <v>337</v>
      </c>
      <c r="AE9" s="2">
        <v>187</v>
      </c>
      <c r="AF9" s="2">
        <v>242</v>
      </c>
      <c r="AG9" s="2">
        <v>4</v>
      </c>
      <c r="AH9" s="5">
        <v>1</v>
      </c>
      <c r="AI9" s="2">
        <v>54</v>
      </c>
      <c r="AJ9" s="5">
        <v>23</v>
      </c>
      <c r="AK9" s="2">
        <v>1</v>
      </c>
      <c r="AL9" s="2" t="s">
        <v>84</v>
      </c>
      <c r="AM9" s="2">
        <v>30</v>
      </c>
      <c r="AN9" s="2">
        <v>56</v>
      </c>
      <c r="AO9" s="2">
        <v>3</v>
      </c>
      <c r="AP9" s="2">
        <v>2</v>
      </c>
      <c r="AQ9" s="2">
        <v>89</v>
      </c>
      <c r="AR9" s="2">
        <v>121</v>
      </c>
      <c r="AS9" s="2">
        <v>4</v>
      </c>
      <c r="AT9" s="5">
        <v>6</v>
      </c>
      <c r="AU9" s="2">
        <v>194</v>
      </c>
      <c r="AV9" s="2">
        <v>183</v>
      </c>
      <c r="AW9" s="2" t="s">
        <v>84</v>
      </c>
      <c r="AX9" s="2" t="s">
        <v>84</v>
      </c>
      <c r="AY9" s="2" t="s">
        <v>84</v>
      </c>
      <c r="AZ9" s="2" t="s">
        <v>84</v>
      </c>
      <c r="BA9" s="5">
        <v>1</v>
      </c>
      <c r="BB9" s="5" t="s">
        <v>84</v>
      </c>
      <c r="BC9" s="5">
        <v>34</v>
      </c>
      <c r="BD9" s="5">
        <v>4</v>
      </c>
      <c r="BE9" t="s">
        <v>27</v>
      </c>
      <c r="BF9" s="4">
        <v>4</v>
      </c>
    </row>
    <row r="10" spans="1:58" x14ac:dyDescent="0.2">
      <c r="A10">
        <v>5</v>
      </c>
      <c r="B10" t="s">
        <v>28</v>
      </c>
      <c r="C10" s="2">
        <v>1</v>
      </c>
      <c r="D10" s="2" t="s">
        <v>84</v>
      </c>
      <c r="E10" s="2" t="s">
        <v>84</v>
      </c>
      <c r="F10" s="2">
        <v>14</v>
      </c>
      <c r="G10" s="2">
        <v>28</v>
      </c>
      <c r="H10" s="2">
        <v>7</v>
      </c>
      <c r="I10" s="2" t="s">
        <v>84</v>
      </c>
      <c r="J10" s="2" t="s">
        <v>84</v>
      </c>
      <c r="K10" s="3" t="s">
        <v>84</v>
      </c>
      <c r="L10" s="3" t="s">
        <v>84</v>
      </c>
      <c r="M10" s="2" t="s">
        <v>170</v>
      </c>
      <c r="N10" s="2" t="s">
        <v>84</v>
      </c>
      <c r="O10" s="2" t="s">
        <v>84</v>
      </c>
      <c r="P10" s="2" t="s">
        <v>84</v>
      </c>
      <c r="Q10" s="2" t="s">
        <v>84</v>
      </c>
      <c r="R10" s="2" t="s">
        <v>84</v>
      </c>
      <c r="S10" s="2" t="s">
        <v>84</v>
      </c>
      <c r="T10" s="2">
        <v>3</v>
      </c>
      <c r="U10" s="3" t="s">
        <v>84</v>
      </c>
      <c r="V10" s="3" t="s">
        <v>84</v>
      </c>
      <c r="W10" s="3" t="s">
        <v>84</v>
      </c>
      <c r="X10" s="3" t="s">
        <v>84</v>
      </c>
      <c r="Y10" s="3" t="s">
        <v>84</v>
      </c>
      <c r="Z10" s="2" t="s">
        <v>84</v>
      </c>
      <c r="AA10" s="3">
        <v>5</v>
      </c>
      <c r="AB10" s="2" t="s">
        <v>84</v>
      </c>
      <c r="AC10" s="2" t="s">
        <v>84</v>
      </c>
      <c r="AD10" s="2" t="s">
        <v>84</v>
      </c>
      <c r="AE10" s="2" t="s">
        <v>84</v>
      </c>
      <c r="AF10" s="2" t="s">
        <v>84</v>
      </c>
      <c r="AG10" s="2" t="s">
        <v>84</v>
      </c>
      <c r="AH10" s="3" t="s">
        <v>84</v>
      </c>
      <c r="AI10" s="2" t="s">
        <v>84</v>
      </c>
      <c r="AJ10" s="3" t="s">
        <v>84</v>
      </c>
      <c r="AK10" s="2">
        <v>1</v>
      </c>
      <c r="AL10" s="2" t="s">
        <v>84</v>
      </c>
      <c r="AM10" s="2">
        <v>9</v>
      </c>
      <c r="AN10" s="2">
        <v>25</v>
      </c>
      <c r="AO10" s="2" t="s">
        <v>84</v>
      </c>
      <c r="AP10" s="2" t="s">
        <v>84</v>
      </c>
      <c r="AQ10" s="2" t="s">
        <v>84</v>
      </c>
      <c r="AR10" s="2" t="s">
        <v>84</v>
      </c>
      <c r="AS10" s="2" t="s">
        <v>84</v>
      </c>
      <c r="AT10" s="3" t="s">
        <v>84</v>
      </c>
      <c r="AU10" s="2" t="s">
        <v>84</v>
      </c>
      <c r="AV10" s="2" t="s">
        <v>84</v>
      </c>
      <c r="AW10" s="2" t="s">
        <v>84</v>
      </c>
      <c r="AX10" s="2" t="s">
        <v>84</v>
      </c>
      <c r="AY10" s="2" t="s">
        <v>84</v>
      </c>
      <c r="AZ10" s="2" t="s">
        <v>84</v>
      </c>
      <c r="BA10" s="3" t="s">
        <v>84</v>
      </c>
      <c r="BB10" s="3" t="s">
        <v>84</v>
      </c>
      <c r="BC10" s="3" t="s">
        <v>84</v>
      </c>
      <c r="BD10" s="3" t="s">
        <v>84</v>
      </c>
      <c r="BE10" t="s">
        <v>29</v>
      </c>
      <c r="BF10" s="4">
        <v>5</v>
      </c>
    </row>
    <row r="11" spans="1:58" x14ac:dyDescent="0.2">
      <c r="A11">
        <v>6</v>
      </c>
      <c r="B11" t="s">
        <v>30</v>
      </c>
      <c r="C11" s="2">
        <v>11</v>
      </c>
      <c r="D11" s="2" t="s">
        <v>348</v>
      </c>
      <c r="E11" s="2">
        <v>28</v>
      </c>
      <c r="F11" s="2">
        <v>588</v>
      </c>
      <c r="G11" s="2">
        <v>1891</v>
      </c>
      <c r="H11" s="2">
        <v>649</v>
      </c>
      <c r="I11" s="2" t="s">
        <v>84</v>
      </c>
      <c r="J11" s="2">
        <v>1</v>
      </c>
      <c r="K11" s="5">
        <v>18</v>
      </c>
      <c r="L11" s="5" t="s">
        <v>84</v>
      </c>
      <c r="M11" s="2" t="s">
        <v>170</v>
      </c>
      <c r="N11" s="2" t="s">
        <v>84</v>
      </c>
      <c r="O11" s="2" t="s">
        <v>84</v>
      </c>
      <c r="P11" s="2" t="s">
        <v>84</v>
      </c>
      <c r="Q11" s="2" t="s">
        <v>84</v>
      </c>
      <c r="R11" s="2" t="s">
        <v>84</v>
      </c>
      <c r="S11" s="2">
        <v>2</v>
      </c>
      <c r="T11" s="2">
        <v>3</v>
      </c>
      <c r="U11" s="5" t="s">
        <v>84</v>
      </c>
      <c r="V11" s="5" t="s">
        <v>84</v>
      </c>
      <c r="W11" s="5">
        <v>21</v>
      </c>
      <c r="X11" s="5">
        <v>17</v>
      </c>
      <c r="Y11" s="5">
        <v>1</v>
      </c>
      <c r="Z11" s="2">
        <v>3</v>
      </c>
      <c r="AA11" s="5">
        <v>125</v>
      </c>
      <c r="AB11" s="2">
        <v>1416</v>
      </c>
      <c r="AC11" s="2">
        <v>4</v>
      </c>
      <c r="AD11" s="2" t="s">
        <v>337</v>
      </c>
      <c r="AE11" s="2">
        <v>187</v>
      </c>
      <c r="AF11" s="2">
        <v>242</v>
      </c>
      <c r="AG11" s="2">
        <v>1</v>
      </c>
      <c r="AH11" s="5" t="s">
        <v>84</v>
      </c>
      <c r="AI11" s="2">
        <v>40</v>
      </c>
      <c r="AJ11" s="5">
        <v>9</v>
      </c>
      <c r="AK11" s="2" t="s">
        <v>84</v>
      </c>
      <c r="AL11" s="2" t="s">
        <v>84</v>
      </c>
      <c r="AM11" s="2">
        <v>21</v>
      </c>
      <c r="AN11" s="2">
        <v>31</v>
      </c>
      <c r="AO11" s="2">
        <v>3</v>
      </c>
      <c r="AP11" s="2" t="s">
        <v>84</v>
      </c>
      <c r="AQ11" s="2">
        <v>86</v>
      </c>
      <c r="AR11" s="2">
        <v>120</v>
      </c>
      <c r="AS11" s="2">
        <v>1</v>
      </c>
      <c r="AT11" s="5">
        <v>2</v>
      </c>
      <c r="AU11" s="2">
        <v>73</v>
      </c>
      <c r="AV11" s="2">
        <v>51</v>
      </c>
      <c r="AW11" s="2" t="s">
        <v>84</v>
      </c>
      <c r="AX11" s="2" t="s">
        <v>84</v>
      </c>
      <c r="AY11" s="2" t="s">
        <v>84</v>
      </c>
      <c r="AZ11" s="2" t="s">
        <v>84</v>
      </c>
      <c r="BA11" s="5">
        <v>1</v>
      </c>
      <c r="BB11" s="5" t="s">
        <v>84</v>
      </c>
      <c r="BC11" s="5">
        <v>15</v>
      </c>
      <c r="BD11" s="5">
        <v>2</v>
      </c>
      <c r="BE11" t="s">
        <v>31</v>
      </c>
      <c r="BF11" s="4">
        <v>6</v>
      </c>
    </row>
    <row r="12" spans="1:58" x14ac:dyDescent="0.2">
      <c r="A12">
        <v>7</v>
      </c>
      <c r="B12" s="7" t="s">
        <v>32</v>
      </c>
      <c r="C12" s="2">
        <v>15</v>
      </c>
      <c r="D12" s="6">
        <v>33</v>
      </c>
      <c r="E12" s="6">
        <v>35</v>
      </c>
      <c r="F12" s="6">
        <v>950</v>
      </c>
      <c r="G12" s="6">
        <v>392</v>
      </c>
      <c r="H12" s="6">
        <v>944</v>
      </c>
      <c r="I12" s="2" t="s">
        <v>84</v>
      </c>
      <c r="J12" s="2" t="s">
        <v>84</v>
      </c>
      <c r="K12" s="3">
        <v>3</v>
      </c>
      <c r="L12" s="3" t="s">
        <v>84</v>
      </c>
      <c r="M12" s="2" t="s">
        <v>170</v>
      </c>
      <c r="N12" s="2" t="s">
        <v>84</v>
      </c>
      <c r="O12" s="2">
        <v>1</v>
      </c>
      <c r="P12" s="2">
        <v>8</v>
      </c>
      <c r="Q12" s="2">
        <v>9</v>
      </c>
      <c r="R12" s="2">
        <v>25</v>
      </c>
      <c r="S12" s="2">
        <v>767</v>
      </c>
      <c r="T12" s="2">
        <v>235</v>
      </c>
      <c r="U12" s="3" t="s">
        <v>84</v>
      </c>
      <c r="V12" s="3">
        <v>1</v>
      </c>
      <c r="W12" s="3">
        <v>22</v>
      </c>
      <c r="X12" s="3" t="s">
        <v>84</v>
      </c>
      <c r="Y12" s="3" t="s">
        <v>84</v>
      </c>
      <c r="Z12" s="2" t="s">
        <v>84</v>
      </c>
      <c r="AA12" s="3" t="s">
        <v>84</v>
      </c>
      <c r="AB12" s="2" t="s">
        <v>84</v>
      </c>
      <c r="AC12" s="2" t="s">
        <v>84</v>
      </c>
      <c r="AD12" s="2" t="s">
        <v>84</v>
      </c>
      <c r="AE12" s="2" t="s">
        <v>84</v>
      </c>
      <c r="AF12" s="2" t="s">
        <v>84</v>
      </c>
      <c r="AG12" s="2">
        <v>3</v>
      </c>
      <c r="AH12" s="3">
        <v>1</v>
      </c>
      <c r="AI12" s="2">
        <v>14</v>
      </c>
      <c r="AJ12" s="3">
        <v>14</v>
      </c>
      <c r="AK12" s="2" t="s">
        <v>167</v>
      </c>
      <c r="AL12" s="2" t="s">
        <v>167</v>
      </c>
      <c r="AM12" s="2" t="s">
        <v>167</v>
      </c>
      <c r="AN12" s="2" t="s">
        <v>167</v>
      </c>
      <c r="AO12" s="2" t="s">
        <v>84</v>
      </c>
      <c r="AP12" s="2">
        <v>2</v>
      </c>
      <c r="AQ12" s="2">
        <v>3</v>
      </c>
      <c r="AR12" s="2">
        <v>1</v>
      </c>
      <c r="AS12" s="2">
        <v>3</v>
      </c>
      <c r="AT12" s="3">
        <v>4</v>
      </c>
      <c r="AU12" s="2">
        <v>121</v>
      </c>
      <c r="AV12" s="2">
        <v>132</v>
      </c>
      <c r="AW12" s="2" t="s">
        <v>84</v>
      </c>
      <c r="AX12" s="2" t="s">
        <v>84</v>
      </c>
      <c r="AY12" s="2" t="s">
        <v>84</v>
      </c>
      <c r="AZ12" s="2" t="s">
        <v>84</v>
      </c>
      <c r="BA12" s="3" t="s">
        <v>84</v>
      </c>
      <c r="BB12" s="3" t="s">
        <v>84</v>
      </c>
      <c r="BC12" s="3">
        <v>19</v>
      </c>
      <c r="BD12" s="3">
        <v>2</v>
      </c>
      <c r="BE12" t="s">
        <v>33</v>
      </c>
      <c r="BF12" s="4">
        <v>7</v>
      </c>
    </row>
    <row r="13" spans="1:58" ht="19" x14ac:dyDescent="0.2">
      <c r="A13">
        <v>8</v>
      </c>
      <c r="B13" t="s">
        <v>486</v>
      </c>
      <c r="C13" s="2" t="s">
        <v>84</v>
      </c>
      <c r="D13" s="2" t="s">
        <v>84</v>
      </c>
      <c r="E13" s="2" t="s">
        <v>84</v>
      </c>
      <c r="F13" s="2">
        <v>3</v>
      </c>
      <c r="G13" s="2">
        <v>1</v>
      </c>
      <c r="H13" s="2">
        <v>2</v>
      </c>
      <c r="I13" s="2" t="s">
        <v>84</v>
      </c>
      <c r="J13" s="2" t="s">
        <v>84</v>
      </c>
      <c r="K13" s="5" t="s">
        <v>84</v>
      </c>
      <c r="L13" s="5" t="s">
        <v>84</v>
      </c>
      <c r="M13" s="2" t="s">
        <v>167</v>
      </c>
      <c r="N13" s="2" t="s">
        <v>167</v>
      </c>
      <c r="O13" s="2" t="s">
        <v>167</v>
      </c>
      <c r="P13" s="2" t="s">
        <v>167</v>
      </c>
      <c r="Q13" s="2" t="s">
        <v>84</v>
      </c>
      <c r="R13" s="2" t="s">
        <v>84</v>
      </c>
      <c r="S13" s="2" t="s">
        <v>84</v>
      </c>
      <c r="T13" s="2" t="s">
        <v>84</v>
      </c>
      <c r="U13" s="5" t="s">
        <v>84</v>
      </c>
      <c r="V13" s="5" t="s">
        <v>84</v>
      </c>
      <c r="W13" s="5">
        <v>1</v>
      </c>
      <c r="X13" s="5" t="s">
        <v>84</v>
      </c>
      <c r="Y13" s="5" t="s">
        <v>84</v>
      </c>
      <c r="Z13" s="2" t="s">
        <v>84</v>
      </c>
      <c r="AA13" s="5" t="s">
        <v>84</v>
      </c>
      <c r="AB13" s="2" t="s">
        <v>84</v>
      </c>
      <c r="AC13" s="2" t="s">
        <v>167</v>
      </c>
      <c r="AD13" s="2" t="s">
        <v>167</v>
      </c>
      <c r="AE13" s="2" t="s">
        <v>167</v>
      </c>
      <c r="AF13" s="2" t="s">
        <v>167</v>
      </c>
      <c r="AG13" s="2" t="s">
        <v>84</v>
      </c>
      <c r="AH13" s="5" t="s">
        <v>84</v>
      </c>
      <c r="AI13" s="2" t="s">
        <v>84</v>
      </c>
      <c r="AJ13" s="5" t="s">
        <v>84</v>
      </c>
      <c r="AK13" s="2" t="s">
        <v>84</v>
      </c>
      <c r="AL13" s="2" t="s">
        <v>84</v>
      </c>
      <c r="AM13" s="2" t="s">
        <v>84</v>
      </c>
      <c r="AN13" s="2" t="s">
        <v>84</v>
      </c>
      <c r="AO13" s="2" t="s">
        <v>84</v>
      </c>
      <c r="AP13" s="2" t="s">
        <v>84</v>
      </c>
      <c r="AQ13" s="2">
        <v>2</v>
      </c>
      <c r="AR13" s="2">
        <v>1</v>
      </c>
      <c r="AS13" s="2" t="s">
        <v>84</v>
      </c>
      <c r="AT13" s="5" t="s">
        <v>84</v>
      </c>
      <c r="AU13" s="2" t="s">
        <v>84</v>
      </c>
      <c r="AV13" s="2" t="s">
        <v>84</v>
      </c>
      <c r="AW13" s="2" t="s">
        <v>84</v>
      </c>
      <c r="AX13" s="2" t="s">
        <v>84</v>
      </c>
      <c r="AY13" s="2" t="s">
        <v>84</v>
      </c>
      <c r="AZ13" s="2" t="s">
        <v>84</v>
      </c>
      <c r="BA13" s="5" t="s">
        <v>84</v>
      </c>
      <c r="BB13" s="5" t="s">
        <v>84</v>
      </c>
      <c r="BC13" s="5" t="s">
        <v>84</v>
      </c>
      <c r="BD13" s="5" t="s">
        <v>84</v>
      </c>
      <c r="BE13" t="s">
        <v>34</v>
      </c>
      <c r="BF13" s="4">
        <v>8</v>
      </c>
    </row>
    <row r="14" spans="1:58" x14ac:dyDescent="0.2">
      <c r="A14">
        <v>9</v>
      </c>
      <c r="B14" t="s">
        <v>35</v>
      </c>
      <c r="C14" s="2">
        <v>16</v>
      </c>
      <c r="D14" s="2">
        <v>43</v>
      </c>
      <c r="E14" s="2">
        <v>25</v>
      </c>
      <c r="F14" s="2">
        <v>467</v>
      </c>
      <c r="G14" s="2">
        <v>730</v>
      </c>
      <c r="H14" s="2">
        <v>649</v>
      </c>
      <c r="I14" s="2" t="s">
        <v>84</v>
      </c>
      <c r="J14" s="2" t="s">
        <v>84</v>
      </c>
      <c r="K14" s="3" t="s">
        <v>84</v>
      </c>
      <c r="L14" s="3">
        <v>6</v>
      </c>
      <c r="M14" s="2" t="s">
        <v>167</v>
      </c>
      <c r="N14" s="2" t="s">
        <v>167</v>
      </c>
      <c r="O14" s="2" t="s">
        <v>167</v>
      </c>
      <c r="P14" s="2" t="s">
        <v>167</v>
      </c>
      <c r="Q14" s="2">
        <v>2</v>
      </c>
      <c r="R14" s="2" t="s">
        <v>84</v>
      </c>
      <c r="S14" s="2">
        <v>32</v>
      </c>
      <c r="T14" s="2">
        <v>7</v>
      </c>
      <c r="U14" s="3" t="s">
        <v>84</v>
      </c>
      <c r="V14" s="3" t="s">
        <v>84</v>
      </c>
      <c r="W14" s="3">
        <v>2</v>
      </c>
      <c r="X14" s="3">
        <v>108</v>
      </c>
      <c r="Y14" s="3">
        <v>4</v>
      </c>
      <c r="Z14" s="2">
        <v>18</v>
      </c>
      <c r="AA14" s="3">
        <v>148</v>
      </c>
      <c r="AB14" s="2">
        <v>243</v>
      </c>
      <c r="AC14" s="2" t="s">
        <v>167</v>
      </c>
      <c r="AD14" s="2" t="s">
        <v>167</v>
      </c>
      <c r="AE14" s="2" t="s">
        <v>167</v>
      </c>
      <c r="AF14" s="2" t="s">
        <v>167</v>
      </c>
      <c r="AG14" s="2" t="s">
        <v>84</v>
      </c>
      <c r="AH14" s="3">
        <v>13</v>
      </c>
      <c r="AI14" s="2">
        <v>85</v>
      </c>
      <c r="AJ14" s="3">
        <v>96</v>
      </c>
      <c r="AK14" s="2" t="s">
        <v>84</v>
      </c>
      <c r="AL14" s="2" t="s">
        <v>84</v>
      </c>
      <c r="AM14" s="2">
        <v>13</v>
      </c>
      <c r="AN14" s="2">
        <v>64</v>
      </c>
      <c r="AO14" s="2">
        <v>6</v>
      </c>
      <c r="AP14" s="2">
        <v>4</v>
      </c>
      <c r="AQ14" s="2">
        <v>80</v>
      </c>
      <c r="AR14" s="2">
        <v>82</v>
      </c>
      <c r="AS14" s="2">
        <v>4</v>
      </c>
      <c r="AT14" s="3">
        <v>8</v>
      </c>
      <c r="AU14" s="2">
        <v>102</v>
      </c>
      <c r="AV14" s="2">
        <v>124</v>
      </c>
      <c r="AW14" s="2" t="s">
        <v>84</v>
      </c>
      <c r="AX14" s="2" t="s">
        <v>84</v>
      </c>
      <c r="AY14" s="2" t="s">
        <v>84</v>
      </c>
      <c r="AZ14" s="2" t="s">
        <v>84</v>
      </c>
      <c r="BA14" s="3" t="s">
        <v>84</v>
      </c>
      <c r="BB14" s="3" t="s">
        <v>84</v>
      </c>
      <c r="BC14" s="3">
        <v>5</v>
      </c>
      <c r="BD14" s="3" t="s">
        <v>84</v>
      </c>
      <c r="BE14" t="s">
        <v>36</v>
      </c>
      <c r="BF14" s="4">
        <v>9</v>
      </c>
    </row>
    <row r="15" spans="1:58" x14ac:dyDescent="0.2">
      <c r="A15">
        <v>10</v>
      </c>
      <c r="B15" t="s">
        <v>37</v>
      </c>
      <c r="C15" s="2">
        <v>3</v>
      </c>
      <c r="D15" s="2">
        <v>12</v>
      </c>
      <c r="E15" s="2" t="s">
        <v>84</v>
      </c>
      <c r="F15" s="2">
        <v>57</v>
      </c>
      <c r="G15" s="2">
        <v>107</v>
      </c>
      <c r="H15" s="2">
        <v>21</v>
      </c>
      <c r="I15" s="2" t="s">
        <v>84</v>
      </c>
      <c r="J15" s="2" t="s">
        <v>84</v>
      </c>
      <c r="K15" s="5" t="s">
        <v>84</v>
      </c>
      <c r="L15" s="5">
        <v>5</v>
      </c>
      <c r="M15" s="2" t="s">
        <v>167</v>
      </c>
      <c r="N15" s="2" t="s">
        <v>167</v>
      </c>
      <c r="O15" s="2" t="s">
        <v>167</v>
      </c>
      <c r="P15" s="2" t="s">
        <v>167</v>
      </c>
      <c r="Q15" s="2" t="s">
        <v>84</v>
      </c>
      <c r="R15" s="2" t="s">
        <v>84</v>
      </c>
      <c r="S15" s="2">
        <v>1</v>
      </c>
      <c r="T15" s="2" t="s">
        <v>84</v>
      </c>
      <c r="U15" s="5" t="s">
        <v>84</v>
      </c>
      <c r="V15" s="5" t="s">
        <v>84</v>
      </c>
      <c r="W15" s="5" t="s">
        <v>84</v>
      </c>
      <c r="X15" s="5">
        <v>91</v>
      </c>
      <c r="Y15" s="5" t="s">
        <v>84</v>
      </c>
      <c r="Z15" s="2" t="s">
        <v>84</v>
      </c>
      <c r="AA15" s="5" t="s">
        <v>84</v>
      </c>
      <c r="AB15" s="2">
        <v>7</v>
      </c>
      <c r="AC15" s="2" t="s">
        <v>167</v>
      </c>
      <c r="AD15" s="2" t="s">
        <v>167</v>
      </c>
      <c r="AE15" s="2" t="s">
        <v>167</v>
      </c>
      <c r="AF15" s="2" t="s">
        <v>167</v>
      </c>
      <c r="AG15" s="2" t="s">
        <v>84</v>
      </c>
      <c r="AH15" s="5">
        <v>12</v>
      </c>
      <c r="AI15" s="2">
        <v>53</v>
      </c>
      <c r="AJ15" s="5" t="s">
        <v>84</v>
      </c>
      <c r="AK15" s="2" t="s">
        <v>84</v>
      </c>
      <c r="AL15" s="2" t="s">
        <v>84</v>
      </c>
      <c r="AM15" s="2" t="s">
        <v>84</v>
      </c>
      <c r="AN15" s="2" t="s">
        <v>84</v>
      </c>
      <c r="AO15" s="2">
        <v>3</v>
      </c>
      <c r="AP15" s="2" t="s">
        <v>84</v>
      </c>
      <c r="AQ15" s="2">
        <v>3</v>
      </c>
      <c r="AR15" s="2">
        <v>4</v>
      </c>
      <c r="AS15" s="2" t="s">
        <v>84</v>
      </c>
      <c r="AT15" s="5" t="s">
        <v>84</v>
      </c>
      <c r="AU15" s="2" t="s">
        <v>84</v>
      </c>
      <c r="AV15" s="2" t="s">
        <v>84</v>
      </c>
      <c r="AW15" s="2" t="s">
        <v>84</v>
      </c>
      <c r="AX15" s="2" t="s">
        <v>84</v>
      </c>
      <c r="AY15" s="2" t="s">
        <v>84</v>
      </c>
      <c r="AZ15" s="2" t="s">
        <v>84</v>
      </c>
      <c r="BA15" s="5" t="s">
        <v>84</v>
      </c>
      <c r="BB15" s="5" t="s">
        <v>84</v>
      </c>
      <c r="BC15" s="5" t="s">
        <v>84</v>
      </c>
      <c r="BD15" s="5" t="s">
        <v>84</v>
      </c>
      <c r="BE15" t="s">
        <v>38</v>
      </c>
      <c r="BF15" s="4">
        <v>10</v>
      </c>
    </row>
    <row r="16" spans="1:58" x14ac:dyDescent="0.2">
      <c r="A16">
        <v>11</v>
      </c>
      <c r="B16" t="s">
        <v>39</v>
      </c>
      <c r="C16" s="2">
        <v>13</v>
      </c>
      <c r="D16" s="2">
        <v>31</v>
      </c>
      <c r="E16" s="2">
        <v>24</v>
      </c>
      <c r="F16" s="2">
        <v>403</v>
      </c>
      <c r="G16" s="2">
        <v>527</v>
      </c>
      <c r="H16" s="2">
        <v>527</v>
      </c>
      <c r="I16" s="2" t="s">
        <v>84</v>
      </c>
      <c r="J16" s="2" t="s">
        <v>84</v>
      </c>
      <c r="K16" s="3" t="s">
        <v>84</v>
      </c>
      <c r="L16" s="3">
        <v>1</v>
      </c>
      <c r="M16" s="2" t="s">
        <v>167</v>
      </c>
      <c r="N16" s="2" t="s">
        <v>167</v>
      </c>
      <c r="O16" s="2" t="s">
        <v>167</v>
      </c>
      <c r="P16" s="2" t="s">
        <v>167</v>
      </c>
      <c r="Q16" s="2">
        <v>2</v>
      </c>
      <c r="R16" s="2" t="s">
        <v>84</v>
      </c>
      <c r="S16" s="2">
        <v>28</v>
      </c>
      <c r="T16" s="2">
        <v>7</v>
      </c>
      <c r="U16" s="3" t="s">
        <v>84</v>
      </c>
      <c r="V16" s="3" t="s">
        <v>84</v>
      </c>
      <c r="W16" s="3">
        <v>2</v>
      </c>
      <c r="X16" s="3">
        <v>17</v>
      </c>
      <c r="Y16" s="3">
        <v>4</v>
      </c>
      <c r="Z16" s="2">
        <v>18</v>
      </c>
      <c r="AA16" s="3">
        <v>148</v>
      </c>
      <c r="AB16" s="2">
        <v>227</v>
      </c>
      <c r="AC16" s="2" t="s">
        <v>167</v>
      </c>
      <c r="AD16" s="2" t="s">
        <v>167</v>
      </c>
      <c r="AE16" s="2" t="s">
        <v>167</v>
      </c>
      <c r="AF16" s="2" t="s">
        <v>167</v>
      </c>
      <c r="AG16" s="2" t="s">
        <v>84</v>
      </c>
      <c r="AH16" s="3">
        <v>1</v>
      </c>
      <c r="AI16" s="2">
        <v>30</v>
      </c>
      <c r="AJ16" s="3">
        <v>11</v>
      </c>
      <c r="AK16" s="2" t="s">
        <v>84</v>
      </c>
      <c r="AL16" s="2" t="s">
        <v>84</v>
      </c>
      <c r="AM16" s="2">
        <v>13</v>
      </c>
      <c r="AN16" s="2">
        <v>64</v>
      </c>
      <c r="AO16" s="2">
        <v>3</v>
      </c>
      <c r="AP16" s="2">
        <v>4</v>
      </c>
      <c r="AQ16" s="2">
        <v>77</v>
      </c>
      <c r="AR16" s="2">
        <v>76</v>
      </c>
      <c r="AS16" s="2">
        <v>4</v>
      </c>
      <c r="AT16" s="3">
        <v>8</v>
      </c>
      <c r="AU16" s="2">
        <v>100</v>
      </c>
      <c r="AV16" s="2">
        <v>124</v>
      </c>
      <c r="AW16" s="2" t="s">
        <v>84</v>
      </c>
      <c r="AX16" s="2" t="s">
        <v>84</v>
      </c>
      <c r="AY16" s="2" t="s">
        <v>84</v>
      </c>
      <c r="AZ16" s="2" t="s">
        <v>84</v>
      </c>
      <c r="BA16" s="3" t="s">
        <v>84</v>
      </c>
      <c r="BB16" s="3" t="s">
        <v>84</v>
      </c>
      <c r="BC16" s="3">
        <v>5</v>
      </c>
      <c r="BD16" s="3" t="s">
        <v>84</v>
      </c>
      <c r="BE16" t="s">
        <v>40</v>
      </c>
      <c r="BF16" s="4">
        <v>11</v>
      </c>
    </row>
    <row r="17" spans="1:58" x14ac:dyDescent="0.2">
      <c r="A17">
        <v>12</v>
      </c>
      <c r="B17" s="7" t="s">
        <v>41</v>
      </c>
      <c r="C17" s="2" t="s">
        <v>84</v>
      </c>
      <c r="D17" s="6" t="s">
        <v>84</v>
      </c>
      <c r="E17" s="6" t="s">
        <v>84</v>
      </c>
      <c r="F17" s="6">
        <v>7</v>
      </c>
      <c r="G17" s="6">
        <v>96</v>
      </c>
      <c r="H17" s="6">
        <v>83</v>
      </c>
      <c r="I17" s="2" t="s">
        <v>84</v>
      </c>
      <c r="J17" s="2" t="s">
        <v>84</v>
      </c>
      <c r="K17" s="5" t="s">
        <v>84</v>
      </c>
      <c r="L17" s="5" t="s">
        <v>84</v>
      </c>
      <c r="M17" s="2" t="s">
        <v>167</v>
      </c>
      <c r="N17" s="2" t="s">
        <v>167</v>
      </c>
      <c r="O17" s="2" t="s">
        <v>167</v>
      </c>
      <c r="P17" s="2" t="s">
        <v>167</v>
      </c>
      <c r="Q17" s="2" t="s">
        <v>84</v>
      </c>
      <c r="R17" s="2" t="s">
        <v>84</v>
      </c>
      <c r="S17" s="2">
        <v>3</v>
      </c>
      <c r="T17" s="2" t="s">
        <v>84</v>
      </c>
      <c r="U17" s="5" t="s">
        <v>84</v>
      </c>
      <c r="V17" s="5" t="s">
        <v>84</v>
      </c>
      <c r="W17" s="5" t="s">
        <v>84</v>
      </c>
      <c r="X17" s="5" t="s">
        <v>84</v>
      </c>
      <c r="Y17" s="5" t="s">
        <v>84</v>
      </c>
      <c r="Z17" s="2" t="s">
        <v>84</v>
      </c>
      <c r="AA17" s="5" t="s">
        <v>84</v>
      </c>
      <c r="AB17" s="2">
        <v>9</v>
      </c>
      <c r="AC17" s="2" t="s">
        <v>167</v>
      </c>
      <c r="AD17" s="2" t="s">
        <v>167</v>
      </c>
      <c r="AE17" s="2" t="s">
        <v>167</v>
      </c>
      <c r="AF17" s="2" t="s">
        <v>167</v>
      </c>
      <c r="AG17" s="2" t="s">
        <v>84</v>
      </c>
      <c r="AH17" s="5" t="s">
        <v>84</v>
      </c>
      <c r="AI17" s="2">
        <v>2</v>
      </c>
      <c r="AJ17" s="5">
        <v>85</v>
      </c>
      <c r="AK17" s="2" t="s">
        <v>84</v>
      </c>
      <c r="AL17" s="2" t="s">
        <v>84</v>
      </c>
      <c r="AM17" s="2" t="s">
        <v>84</v>
      </c>
      <c r="AN17" s="2" t="s">
        <v>84</v>
      </c>
      <c r="AO17" s="2" t="s">
        <v>84</v>
      </c>
      <c r="AP17" s="2" t="s">
        <v>84</v>
      </c>
      <c r="AQ17" s="2" t="s">
        <v>84</v>
      </c>
      <c r="AR17" s="2">
        <v>2</v>
      </c>
      <c r="AS17" s="2" t="s">
        <v>84</v>
      </c>
      <c r="AT17" s="5" t="s">
        <v>84</v>
      </c>
      <c r="AU17" s="2">
        <v>2</v>
      </c>
      <c r="AV17" s="2" t="s">
        <v>84</v>
      </c>
      <c r="AW17" s="2" t="s">
        <v>84</v>
      </c>
      <c r="AX17" s="2" t="s">
        <v>84</v>
      </c>
      <c r="AY17" s="2" t="s">
        <v>84</v>
      </c>
      <c r="AZ17" s="2" t="s">
        <v>84</v>
      </c>
      <c r="BA17" s="5" t="s">
        <v>84</v>
      </c>
      <c r="BB17" s="5" t="s">
        <v>84</v>
      </c>
      <c r="BC17" s="5" t="s">
        <v>84</v>
      </c>
      <c r="BD17" s="5" t="s">
        <v>84</v>
      </c>
      <c r="BE17" t="s">
        <v>42</v>
      </c>
      <c r="BF17" s="4">
        <v>12</v>
      </c>
    </row>
    <row r="18" spans="1:58" x14ac:dyDescent="0.2">
      <c r="A18">
        <v>13</v>
      </c>
      <c r="B18" t="s">
        <v>43</v>
      </c>
      <c r="C18" s="2">
        <v>112</v>
      </c>
      <c r="D18" s="2" t="s">
        <v>349</v>
      </c>
      <c r="E18" s="2">
        <v>152</v>
      </c>
      <c r="F18" s="2">
        <v>3834</v>
      </c>
      <c r="G18" s="2">
        <v>3050</v>
      </c>
      <c r="H18" s="2">
        <v>4406</v>
      </c>
      <c r="I18" s="2">
        <v>7</v>
      </c>
      <c r="J18" s="2">
        <v>8</v>
      </c>
      <c r="K18" s="2">
        <v>307</v>
      </c>
      <c r="L18" s="2">
        <v>106</v>
      </c>
      <c r="M18" s="2" t="s">
        <v>170</v>
      </c>
      <c r="N18" s="2">
        <v>2</v>
      </c>
      <c r="O18" s="2">
        <v>104</v>
      </c>
      <c r="P18" s="2">
        <v>223</v>
      </c>
      <c r="Q18" s="2">
        <v>2</v>
      </c>
      <c r="R18" s="2" t="s">
        <v>84</v>
      </c>
      <c r="S18" s="2">
        <v>165</v>
      </c>
      <c r="T18" s="2">
        <v>129</v>
      </c>
      <c r="U18" s="2">
        <v>13</v>
      </c>
      <c r="V18" s="2">
        <v>4</v>
      </c>
      <c r="W18" s="2">
        <v>234</v>
      </c>
      <c r="X18" s="2">
        <v>67</v>
      </c>
      <c r="Y18" s="3">
        <v>8</v>
      </c>
      <c r="Z18" s="2">
        <v>14</v>
      </c>
      <c r="AA18" s="3">
        <v>277</v>
      </c>
      <c r="AB18" s="2">
        <v>210</v>
      </c>
      <c r="AC18" s="2">
        <v>22</v>
      </c>
      <c r="AD18" s="2" t="s">
        <v>342</v>
      </c>
      <c r="AE18" s="2">
        <v>1079</v>
      </c>
      <c r="AF18" s="2">
        <v>1347</v>
      </c>
      <c r="AG18" s="2">
        <v>7</v>
      </c>
      <c r="AH18" s="3">
        <v>7</v>
      </c>
      <c r="AI18" s="2">
        <v>163</v>
      </c>
      <c r="AJ18" s="3">
        <v>136</v>
      </c>
      <c r="AK18" s="2">
        <v>16</v>
      </c>
      <c r="AL18" s="2">
        <v>8</v>
      </c>
      <c r="AM18" s="2">
        <v>344</v>
      </c>
      <c r="AN18" s="2">
        <v>135</v>
      </c>
      <c r="AO18" s="2">
        <v>15</v>
      </c>
      <c r="AP18" s="2">
        <v>18</v>
      </c>
      <c r="AQ18" s="2">
        <v>373</v>
      </c>
      <c r="AR18" s="2">
        <v>252</v>
      </c>
      <c r="AS18" s="2">
        <v>21</v>
      </c>
      <c r="AT18" s="3">
        <v>19</v>
      </c>
      <c r="AU18" s="2">
        <v>778</v>
      </c>
      <c r="AV18" s="2">
        <v>429</v>
      </c>
      <c r="AW18" s="2" t="s">
        <v>84</v>
      </c>
      <c r="AX18" s="2" t="s">
        <v>84</v>
      </c>
      <c r="AY18" s="2" t="s">
        <v>84</v>
      </c>
      <c r="AZ18" s="2" t="s">
        <v>84</v>
      </c>
      <c r="BA18" s="3">
        <v>1</v>
      </c>
      <c r="BB18" s="3">
        <v>3</v>
      </c>
      <c r="BC18" s="3">
        <v>10</v>
      </c>
      <c r="BD18" s="3">
        <v>16</v>
      </c>
      <c r="BE18" t="s">
        <v>44</v>
      </c>
      <c r="BF18" s="4">
        <v>13</v>
      </c>
    </row>
    <row r="19" spans="1:58" ht="19" x14ac:dyDescent="0.2">
      <c r="A19">
        <v>14</v>
      </c>
      <c r="B19" t="s">
        <v>487</v>
      </c>
      <c r="C19" s="2" t="s">
        <v>84</v>
      </c>
      <c r="D19" s="2">
        <v>5</v>
      </c>
      <c r="E19" s="2">
        <v>2</v>
      </c>
      <c r="F19" s="2">
        <v>58</v>
      </c>
      <c r="G19" s="2">
        <v>48</v>
      </c>
      <c r="H19" s="2">
        <v>60</v>
      </c>
      <c r="I19" s="2" t="s">
        <v>84</v>
      </c>
      <c r="J19" s="2" t="s">
        <v>84</v>
      </c>
      <c r="K19" s="2" t="s">
        <v>84</v>
      </c>
      <c r="L19" s="2" t="s">
        <v>84</v>
      </c>
      <c r="M19" s="2" t="s">
        <v>167</v>
      </c>
      <c r="N19" s="2">
        <v>3</v>
      </c>
      <c r="O19" s="2">
        <v>3</v>
      </c>
      <c r="P19" s="2" t="s">
        <v>167</v>
      </c>
      <c r="Q19" s="2" t="s">
        <v>84</v>
      </c>
      <c r="R19" s="2" t="s">
        <v>84</v>
      </c>
      <c r="S19" s="2">
        <v>1</v>
      </c>
      <c r="T19" s="2">
        <v>6</v>
      </c>
      <c r="U19" s="2" t="s">
        <v>84</v>
      </c>
      <c r="V19" s="2" t="s">
        <v>84</v>
      </c>
      <c r="W19" s="2" t="s">
        <v>84</v>
      </c>
      <c r="X19" s="2">
        <v>1</v>
      </c>
      <c r="Y19" s="5" t="s">
        <v>84</v>
      </c>
      <c r="Z19" s="2" t="s">
        <v>84</v>
      </c>
      <c r="AA19" s="5">
        <v>3</v>
      </c>
      <c r="AB19" s="2" t="s">
        <v>84</v>
      </c>
      <c r="AC19" s="2" t="s">
        <v>167</v>
      </c>
      <c r="AD19" s="2" t="s">
        <v>167</v>
      </c>
      <c r="AE19" s="2" t="s">
        <v>167</v>
      </c>
      <c r="AF19" s="2" t="s">
        <v>167</v>
      </c>
      <c r="AG19" s="2" t="s">
        <v>84</v>
      </c>
      <c r="AH19" s="5" t="s">
        <v>84</v>
      </c>
      <c r="AI19" s="2">
        <v>4</v>
      </c>
      <c r="AJ19" s="5">
        <v>5</v>
      </c>
      <c r="AK19" s="2" t="s">
        <v>84</v>
      </c>
      <c r="AL19" s="2" t="s">
        <v>84</v>
      </c>
      <c r="AM19" s="2">
        <v>10</v>
      </c>
      <c r="AN19" s="2">
        <v>2</v>
      </c>
      <c r="AO19" s="2" t="s">
        <v>84</v>
      </c>
      <c r="AP19" s="2" t="s">
        <v>84</v>
      </c>
      <c r="AQ19" s="2">
        <v>10</v>
      </c>
      <c r="AR19" s="2">
        <v>12</v>
      </c>
      <c r="AS19" s="2" t="s">
        <v>84</v>
      </c>
      <c r="AT19" s="5">
        <v>1</v>
      </c>
      <c r="AU19" s="2">
        <v>15</v>
      </c>
      <c r="AV19" s="2">
        <v>11</v>
      </c>
      <c r="AW19" s="2" t="s">
        <v>84</v>
      </c>
      <c r="AX19" s="2" t="s">
        <v>84</v>
      </c>
      <c r="AY19" s="2" t="s">
        <v>84</v>
      </c>
      <c r="AZ19" s="2" t="s">
        <v>84</v>
      </c>
      <c r="BA19" s="5" t="s">
        <v>84</v>
      </c>
      <c r="BB19" s="5">
        <v>1</v>
      </c>
      <c r="BC19" s="5">
        <v>12</v>
      </c>
      <c r="BD19" s="5">
        <v>11</v>
      </c>
      <c r="BE19" t="s">
        <v>45</v>
      </c>
      <c r="BF19" s="4">
        <v>14</v>
      </c>
    </row>
    <row r="20" spans="1:58" x14ac:dyDescent="0.2">
      <c r="A20">
        <v>15</v>
      </c>
      <c r="B20" t="s">
        <v>46</v>
      </c>
      <c r="C20" s="2" t="s">
        <v>84</v>
      </c>
      <c r="D20" s="2" t="s">
        <v>84</v>
      </c>
      <c r="E20" s="2" t="s">
        <v>84</v>
      </c>
      <c r="F20" s="2">
        <v>1</v>
      </c>
      <c r="G20" s="2" t="s">
        <v>84</v>
      </c>
      <c r="H20" s="2" t="s">
        <v>84</v>
      </c>
      <c r="I20" s="2" t="s">
        <v>84</v>
      </c>
      <c r="J20" s="2" t="s">
        <v>84</v>
      </c>
      <c r="K20" s="2" t="s">
        <v>84</v>
      </c>
      <c r="L20" s="2" t="s">
        <v>84</v>
      </c>
      <c r="M20" s="2" t="s">
        <v>167</v>
      </c>
      <c r="N20" s="2" t="s">
        <v>167</v>
      </c>
      <c r="O20" s="2" t="s">
        <v>167</v>
      </c>
      <c r="P20" s="2" t="s">
        <v>167</v>
      </c>
      <c r="Q20" s="2" t="s">
        <v>84</v>
      </c>
      <c r="R20" s="2" t="s">
        <v>84</v>
      </c>
      <c r="S20" s="2" t="s">
        <v>84</v>
      </c>
      <c r="T20" s="2" t="s">
        <v>84</v>
      </c>
      <c r="U20" s="2" t="s">
        <v>84</v>
      </c>
      <c r="V20" s="2" t="s">
        <v>84</v>
      </c>
      <c r="W20" s="2" t="s">
        <v>84</v>
      </c>
      <c r="X20" s="2" t="s">
        <v>84</v>
      </c>
      <c r="Y20" s="3" t="s">
        <v>84</v>
      </c>
      <c r="Z20" s="2" t="s">
        <v>84</v>
      </c>
      <c r="AA20" s="3">
        <v>1</v>
      </c>
      <c r="AB20" s="2" t="s">
        <v>84</v>
      </c>
      <c r="AC20" s="2" t="s">
        <v>167</v>
      </c>
      <c r="AD20" s="2" t="s">
        <v>167</v>
      </c>
      <c r="AE20" s="2" t="s">
        <v>167</v>
      </c>
      <c r="AF20" s="2" t="s">
        <v>167</v>
      </c>
      <c r="AG20" s="2" t="s">
        <v>84</v>
      </c>
      <c r="AH20" s="3" t="s">
        <v>84</v>
      </c>
      <c r="AI20" s="2" t="s">
        <v>84</v>
      </c>
      <c r="AJ20" s="3" t="s">
        <v>84</v>
      </c>
      <c r="AK20" s="2" t="s">
        <v>84</v>
      </c>
      <c r="AL20" s="2" t="s">
        <v>84</v>
      </c>
      <c r="AM20" s="2" t="s">
        <v>84</v>
      </c>
      <c r="AN20" s="2" t="s">
        <v>84</v>
      </c>
      <c r="AO20" s="2" t="s">
        <v>84</v>
      </c>
      <c r="AP20" s="2" t="s">
        <v>84</v>
      </c>
      <c r="AQ20" s="2" t="s">
        <v>84</v>
      </c>
      <c r="AR20" s="2" t="s">
        <v>84</v>
      </c>
      <c r="AS20" s="2" t="s">
        <v>84</v>
      </c>
      <c r="AT20" s="3" t="s">
        <v>84</v>
      </c>
      <c r="AU20" s="2" t="s">
        <v>84</v>
      </c>
      <c r="AV20" s="2" t="s">
        <v>84</v>
      </c>
      <c r="AW20" s="2" t="s">
        <v>84</v>
      </c>
      <c r="AX20" s="2" t="s">
        <v>84</v>
      </c>
      <c r="AY20" s="2" t="s">
        <v>84</v>
      </c>
      <c r="AZ20" s="2" t="s">
        <v>84</v>
      </c>
      <c r="BA20" s="3" t="s">
        <v>84</v>
      </c>
      <c r="BB20" s="3" t="s">
        <v>84</v>
      </c>
      <c r="BC20" s="3" t="s">
        <v>84</v>
      </c>
      <c r="BD20" s="3" t="s">
        <v>84</v>
      </c>
      <c r="BE20" t="s">
        <v>47</v>
      </c>
      <c r="BF20" s="4">
        <v>15</v>
      </c>
    </row>
    <row r="21" spans="1:58" x14ac:dyDescent="0.2">
      <c r="A21">
        <v>16</v>
      </c>
      <c r="B21" t="s">
        <v>48</v>
      </c>
      <c r="C21" s="2" t="s">
        <v>84</v>
      </c>
      <c r="D21" s="2" t="s">
        <v>84</v>
      </c>
      <c r="E21" s="2" t="s">
        <v>84</v>
      </c>
      <c r="F21" s="2">
        <v>2</v>
      </c>
      <c r="G21" s="2">
        <v>2</v>
      </c>
      <c r="H21" s="2">
        <v>5</v>
      </c>
      <c r="I21" s="2" t="s">
        <v>84</v>
      </c>
      <c r="J21" s="2" t="s">
        <v>84</v>
      </c>
      <c r="K21" s="2" t="s">
        <v>84</v>
      </c>
      <c r="L21" s="2" t="s">
        <v>84</v>
      </c>
      <c r="M21" s="2" t="s">
        <v>167</v>
      </c>
      <c r="N21" s="2" t="s">
        <v>167</v>
      </c>
      <c r="O21" s="2" t="s">
        <v>167</v>
      </c>
      <c r="P21" s="2" t="s">
        <v>167</v>
      </c>
      <c r="Q21" s="2" t="s">
        <v>84</v>
      </c>
      <c r="R21" s="2" t="s">
        <v>84</v>
      </c>
      <c r="S21" s="2" t="s">
        <v>84</v>
      </c>
      <c r="T21" s="2">
        <v>1</v>
      </c>
      <c r="U21" s="2" t="s">
        <v>84</v>
      </c>
      <c r="V21" s="2" t="s">
        <v>84</v>
      </c>
      <c r="W21" s="2" t="s">
        <v>84</v>
      </c>
      <c r="X21" s="2" t="s">
        <v>84</v>
      </c>
      <c r="Y21" s="5" t="s">
        <v>84</v>
      </c>
      <c r="Z21" s="2" t="s">
        <v>84</v>
      </c>
      <c r="AA21" s="5" t="s">
        <v>84</v>
      </c>
      <c r="AB21" s="2" t="s">
        <v>84</v>
      </c>
      <c r="AC21" s="2" t="s">
        <v>167</v>
      </c>
      <c r="AD21" s="2" t="s">
        <v>167</v>
      </c>
      <c r="AE21" s="2" t="s">
        <v>167</v>
      </c>
      <c r="AF21" s="2" t="s">
        <v>167</v>
      </c>
      <c r="AG21" s="2" t="s">
        <v>84</v>
      </c>
      <c r="AH21" s="5" t="s">
        <v>84</v>
      </c>
      <c r="AI21" s="2" t="s">
        <v>84</v>
      </c>
      <c r="AJ21" s="5" t="s">
        <v>84</v>
      </c>
      <c r="AK21" s="2" t="s">
        <v>167</v>
      </c>
      <c r="AL21" s="2" t="s">
        <v>167</v>
      </c>
      <c r="AM21" s="2" t="s">
        <v>167</v>
      </c>
      <c r="AN21" s="2" t="s">
        <v>167</v>
      </c>
      <c r="AO21" s="2" t="s">
        <v>84</v>
      </c>
      <c r="AP21" s="2" t="s">
        <v>84</v>
      </c>
      <c r="AQ21" s="2">
        <v>1</v>
      </c>
      <c r="AR21" s="2">
        <v>1</v>
      </c>
      <c r="AS21" s="2" t="s">
        <v>84</v>
      </c>
      <c r="AT21" s="5" t="s">
        <v>84</v>
      </c>
      <c r="AU21" s="2">
        <v>1</v>
      </c>
      <c r="AV21" s="2" t="s">
        <v>84</v>
      </c>
      <c r="AW21" s="2" t="s">
        <v>84</v>
      </c>
      <c r="AX21" s="2" t="s">
        <v>84</v>
      </c>
      <c r="AY21" s="2" t="s">
        <v>84</v>
      </c>
      <c r="AZ21" s="2" t="s">
        <v>84</v>
      </c>
      <c r="BA21" s="5" t="s">
        <v>84</v>
      </c>
      <c r="BB21" s="5" t="s">
        <v>84</v>
      </c>
      <c r="BC21" s="5" t="s">
        <v>84</v>
      </c>
      <c r="BD21" s="5" t="s">
        <v>84</v>
      </c>
      <c r="BE21" t="s">
        <v>49</v>
      </c>
      <c r="BF21" s="4">
        <v>16</v>
      </c>
    </row>
    <row r="22" spans="1:58" x14ac:dyDescent="0.2">
      <c r="A22">
        <v>17</v>
      </c>
      <c r="B22" s="7" t="s">
        <v>50</v>
      </c>
      <c r="C22" s="2" t="s">
        <v>84</v>
      </c>
      <c r="D22" s="2" t="s">
        <v>84</v>
      </c>
      <c r="E22" s="2" t="s">
        <v>84</v>
      </c>
      <c r="F22" s="2">
        <v>1</v>
      </c>
      <c r="G22" s="2">
        <v>6</v>
      </c>
      <c r="H22" s="2">
        <v>5</v>
      </c>
      <c r="I22" s="2" t="s">
        <v>84</v>
      </c>
      <c r="J22" s="2" t="s">
        <v>84</v>
      </c>
      <c r="K22" s="2" t="s">
        <v>84</v>
      </c>
      <c r="L22" s="2" t="s">
        <v>84</v>
      </c>
      <c r="M22" s="2" t="s">
        <v>167</v>
      </c>
      <c r="N22" s="2" t="s">
        <v>167</v>
      </c>
      <c r="O22" s="2" t="s">
        <v>167</v>
      </c>
      <c r="P22" s="2" t="s">
        <v>167</v>
      </c>
      <c r="Q22" s="2" t="s">
        <v>84</v>
      </c>
      <c r="R22" s="2" t="s">
        <v>84</v>
      </c>
      <c r="S22" s="2" t="s">
        <v>84</v>
      </c>
      <c r="T22" s="2">
        <v>1</v>
      </c>
      <c r="U22" s="2" t="s">
        <v>84</v>
      </c>
      <c r="V22" s="2" t="s">
        <v>84</v>
      </c>
      <c r="W22" s="2" t="s">
        <v>84</v>
      </c>
      <c r="X22" s="2" t="s">
        <v>84</v>
      </c>
      <c r="Y22" s="3" t="s">
        <v>84</v>
      </c>
      <c r="Z22" s="2" t="s">
        <v>84</v>
      </c>
      <c r="AA22" s="3" t="s">
        <v>84</v>
      </c>
      <c r="AB22" s="2" t="s">
        <v>84</v>
      </c>
      <c r="AC22" s="2" t="s">
        <v>167</v>
      </c>
      <c r="AD22" s="2" t="s">
        <v>167</v>
      </c>
      <c r="AE22" s="2" t="s">
        <v>167</v>
      </c>
      <c r="AF22" s="2" t="s">
        <v>167</v>
      </c>
      <c r="AG22" s="2" t="s">
        <v>84</v>
      </c>
      <c r="AH22" s="3" t="s">
        <v>84</v>
      </c>
      <c r="AI22" s="2" t="s">
        <v>84</v>
      </c>
      <c r="AJ22" s="3" t="s">
        <v>84</v>
      </c>
      <c r="AK22" s="2" t="s">
        <v>167</v>
      </c>
      <c r="AL22" s="2" t="s">
        <v>167</v>
      </c>
      <c r="AM22" s="2" t="s">
        <v>167</v>
      </c>
      <c r="AN22" s="2" t="s">
        <v>167</v>
      </c>
      <c r="AO22" s="2" t="s">
        <v>84</v>
      </c>
      <c r="AP22" s="2" t="s">
        <v>84</v>
      </c>
      <c r="AQ22" s="2">
        <v>1</v>
      </c>
      <c r="AR22" s="2">
        <v>4</v>
      </c>
      <c r="AS22" s="2" t="s">
        <v>84</v>
      </c>
      <c r="AT22" s="3" t="s">
        <v>84</v>
      </c>
      <c r="AU22" s="2" t="s">
        <v>84</v>
      </c>
      <c r="AV22" s="2" t="s">
        <v>84</v>
      </c>
      <c r="AW22" s="2" t="s">
        <v>84</v>
      </c>
      <c r="AX22" s="2" t="s">
        <v>84</v>
      </c>
      <c r="AY22" s="2" t="s">
        <v>84</v>
      </c>
      <c r="AZ22" s="2" t="s">
        <v>84</v>
      </c>
      <c r="BA22" s="3" t="s">
        <v>84</v>
      </c>
      <c r="BB22" s="3" t="s">
        <v>84</v>
      </c>
      <c r="BC22" s="3" t="s">
        <v>84</v>
      </c>
      <c r="BD22" s="3">
        <v>1</v>
      </c>
      <c r="BE22" t="s">
        <v>51</v>
      </c>
      <c r="BF22" s="4">
        <v>17</v>
      </c>
    </row>
    <row r="23" spans="1:58" x14ac:dyDescent="0.2">
      <c r="A23">
        <v>18</v>
      </c>
      <c r="B23" t="s">
        <v>52</v>
      </c>
      <c r="C23" s="2" t="s">
        <v>84</v>
      </c>
      <c r="D23" s="2">
        <v>5</v>
      </c>
      <c r="E23" s="2">
        <v>2</v>
      </c>
      <c r="F23" s="2">
        <v>54</v>
      </c>
      <c r="G23" s="2">
        <v>40</v>
      </c>
      <c r="H23" s="2">
        <v>44</v>
      </c>
      <c r="I23" s="2" t="s">
        <v>84</v>
      </c>
      <c r="J23" s="2" t="s">
        <v>84</v>
      </c>
      <c r="K23" s="2" t="s">
        <v>84</v>
      </c>
      <c r="L23" s="2" t="s">
        <v>84</v>
      </c>
      <c r="M23" s="2" t="s">
        <v>167</v>
      </c>
      <c r="N23" s="2">
        <v>3</v>
      </c>
      <c r="O23" s="2">
        <v>3</v>
      </c>
      <c r="P23" s="2" t="s">
        <v>167</v>
      </c>
      <c r="Q23" s="2" t="s">
        <v>84</v>
      </c>
      <c r="R23" s="2" t="s">
        <v>84</v>
      </c>
      <c r="S23" s="2">
        <v>1</v>
      </c>
      <c r="T23" s="2">
        <v>4</v>
      </c>
      <c r="U23" s="2" t="s">
        <v>84</v>
      </c>
      <c r="V23" s="2" t="s">
        <v>84</v>
      </c>
      <c r="W23" s="2" t="s">
        <v>84</v>
      </c>
      <c r="X23" s="2">
        <v>1</v>
      </c>
      <c r="Y23" s="5" t="s">
        <v>84</v>
      </c>
      <c r="Z23" s="2" t="s">
        <v>84</v>
      </c>
      <c r="AA23" s="5">
        <v>2</v>
      </c>
      <c r="AB23" s="2" t="s">
        <v>84</v>
      </c>
      <c r="AC23" s="2" t="s">
        <v>167</v>
      </c>
      <c r="AD23" s="2" t="s">
        <v>167</v>
      </c>
      <c r="AE23" s="2" t="s">
        <v>167</v>
      </c>
      <c r="AF23" s="2" t="s">
        <v>167</v>
      </c>
      <c r="AG23" s="2" t="s">
        <v>84</v>
      </c>
      <c r="AH23" s="5" t="s">
        <v>84</v>
      </c>
      <c r="AI23" s="2">
        <v>4</v>
      </c>
      <c r="AJ23" s="5">
        <v>5</v>
      </c>
      <c r="AK23" s="2" t="s">
        <v>167</v>
      </c>
      <c r="AL23" s="2" t="s">
        <v>167</v>
      </c>
      <c r="AM23" s="2">
        <v>10</v>
      </c>
      <c r="AN23" s="2">
        <v>2</v>
      </c>
      <c r="AO23" s="2" t="s">
        <v>84</v>
      </c>
      <c r="AP23" s="2" t="s">
        <v>84</v>
      </c>
      <c r="AQ23" s="2">
        <v>8</v>
      </c>
      <c r="AR23" s="2">
        <v>7</v>
      </c>
      <c r="AS23" s="2" t="s">
        <v>84</v>
      </c>
      <c r="AT23" s="5">
        <v>1</v>
      </c>
      <c r="AU23" s="2">
        <v>14</v>
      </c>
      <c r="AV23" s="2">
        <v>11</v>
      </c>
      <c r="AW23" s="2" t="s">
        <v>84</v>
      </c>
      <c r="AX23" s="2" t="s">
        <v>84</v>
      </c>
      <c r="AY23" s="2" t="s">
        <v>84</v>
      </c>
      <c r="AZ23" s="2" t="s">
        <v>84</v>
      </c>
      <c r="BA23" s="5" t="s">
        <v>84</v>
      </c>
      <c r="BB23" s="5">
        <v>1</v>
      </c>
      <c r="BC23" s="5">
        <v>12</v>
      </c>
      <c r="BD23" s="5">
        <v>10</v>
      </c>
      <c r="BE23" t="s">
        <v>53</v>
      </c>
      <c r="BF23" s="4">
        <v>18</v>
      </c>
    </row>
    <row r="24" spans="1:58" x14ac:dyDescent="0.2">
      <c r="A24">
        <v>19</v>
      </c>
      <c r="B24" t="s">
        <v>54</v>
      </c>
      <c r="C24" s="2">
        <v>1</v>
      </c>
      <c r="D24" s="2">
        <v>2</v>
      </c>
      <c r="E24" s="2">
        <v>2</v>
      </c>
      <c r="F24" s="2">
        <v>59</v>
      </c>
      <c r="G24" s="2">
        <v>52</v>
      </c>
      <c r="H24" s="2">
        <v>52</v>
      </c>
      <c r="I24" s="2" t="s">
        <v>84</v>
      </c>
      <c r="J24" s="2" t="s">
        <v>84</v>
      </c>
      <c r="K24" s="2">
        <v>13</v>
      </c>
      <c r="L24" s="2">
        <v>7</v>
      </c>
      <c r="M24" s="2" t="s">
        <v>170</v>
      </c>
      <c r="N24" s="2" t="s">
        <v>84</v>
      </c>
      <c r="O24" s="2" t="s">
        <v>84</v>
      </c>
      <c r="P24" s="2">
        <v>1</v>
      </c>
      <c r="Q24" s="2" t="s">
        <v>84</v>
      </c>
      <c r="R24" s="2" t="s">
        <v>84</v>
      </c>
      <c r="S24" s="2">
        <v>1</v>
      </c>
      <c r="T24" s="2">
        <v>1</v>
      </c>
      <c r="U24" s="2" t="s">
        <v>84</v>
      </c>
      <c r="V24" s="2" t="s">
        <v>84</v>
      </c>
      <c r="W24" s="2" t="s">
        <v>84</v>
      </c>
      <c r="X24" s="2">
        <v>4</v>
      </c>
      <c r="Y24" s="3" t="s">
        <v>84</v>
      </c>
      <c r="Z24" s="2">
        <v>2</v>
      </c>
      <c r="AA24" s="3">
        <v>9</v>
      </c>
      <c r="AB24" s="2">
        <v>2</v>
      </c>
      <c r="AC24" s="2">
        <v>1</v>
      </c>
      <c r="AD24" s="2" t="s">
        <v>84</v>
      </c>
      <c r="AE24" s="2">
        <v>16</v>
      </c>
      <c r="AF24" s="2">
        <v>20</v>
      </c>
      <c r="AG24" s="2" t="s">
        <v>84</v>
      </c>
      <c r="AH24" s="3" t="s">
        <v>84</v>
      </c>
      <c r="AI24" s="2">
        <v>3</v>
      </c>
      <c r="AJ24" s="3">
        <v>2</v>
      </c>
      <c r="AK24" s="2" t="s">
        <v>84</v>
      </c>
      <c r="AL24" s="2" t="s">
        <v>84</v>
      </c>
      <c r="AM24" s="2">
        <v>3</v>
      </c>
      <c r="AN24" s="2">
        <v>4</v>
      </c>
      <c r="AO24" s="2" t="s">
        <v>84</v>
      </c>
      <c r="AP24" s="2" t="s">
        <v>84</v>
      </c>
      <c r="AQ24" s="2">
        <v>6</v>
      </c>
      <c r="AR24" s="2">
        <v>5</v>
      </c>
      <c r="AS24" s="2" t="s">
        <v>84</v>
      </c>
      <c r="AT24" s="3" t="s">
        <v>84</v>
      </c>
      <c r="AU24" s="2">
        <v>8</v>
      </c>
      <c r="AV24" s="2">
        <v>3</v>
      </c>
      <c r="AW24" s="2" t="s">
        <v>84</v>
      </c>
      <c r="AX24" s="2" t="s">
        <v>84</v>
      </c>
      <c r="AY24" s="2" t="s">
        <v>84</v>
      </c>
      <c r="AZ24" s="2" t="s">
        <v>84</v>
      </c>
      <c r="BA24" s="3" t="s">
        <v>84</v>
      </c>
      <c r="BB24" s="3" t="s">
        <v>84</v>
      </c>
      <c r="BC24" s="3" t="s">
        <v>84</v>
      </c>
      <c r="BD24" s="3">
        <v>3</v>
      </c>
      <c r="BE24" t="s">
        <v>55</v>
      </c>
      <c r="BF24" s="4">
        <v>19</v>
      </c>
    </row>
    <row r="25" spans="1:58" x14ac:dyDescent="0.2">
      <c r="A25">
        <v>20</v>
      </c>
      <c r="B25" t="s">
        <v>56</v>
      </c>
      <c r="C25" s="2" t="s">
        <v>84</v>
      </c>
      <c r="D25" s="2" t="s">
        <v>84</v>
      </c>
      <c r="E25" s="2" t="s">
        <v>84</v>
      </c>
      <c r="F25" s="2">
        <v>46</v>
      </c>
      <c r="G25" s="2">
        <v>4</v>
      </c>
      <c r="H25" s="2">
        <v>1</v>
      </c>
      <c r="I25" s="2" t="s">
        <v>84</v>
      </c>
      <c r="J25" s="2" t="s">
        <v>84</v>
      </c>
      <c r="K25" s="2" t="s">
        <v>84</v>
      </c>
      <c r="L25" s="2" t="s">
        <v>84</v>
      </c>
      <c r="M25" s="2" t="s">
        <v>167</v>
      </c>
      <c r="N25" s="2" t="s">
        <v>167</v>
      </c>
      <c r="O25" s="2" t="s">
        <v>167</v>
      </c>
      <c r="P25" s="2" t="s">
        <v>167</v>
      </c>
      <c r="Q25" s="2" t="s">
        <v>84</v>
      </c>
      <c r="R25" s="2" t="s">
        <v>84</v>
      </c>
      <c r="S25" s="2">
        <v>45</v>
      </c>
      <c r="T25" s="2">
        <v>4</v>
      </c>
      <c r="U25" s="2" t="s">
        <v>84</v>
      </c>
      <c r="V25" s="2" t="s">
        <v>84</v>
      </c>
      <c r="W25" s="2" t="s">
        <v>84</v>
      </c>
      <c r="X25" s="2" t="s">
        <v>84</v>
      </c>
      <c r="Y25" s="5" t="s">
        <v>84</v>
      </c>
      <c r="Z25" s="2" t="s">
        <v>84</v>
      </c>
      <c r="AA25" s="5" t="s">
        <v>84</v>
      </c>
      <c r="AB25" s="2" t="s">
        <v>84</v>
      </c>
      <c r="AC25" s="2" t="s">
        <v>167</v>
      </c>
      <c r="AD25" s="2" t="s">
        <v>167</v>
      </c>
      <c r="AE25" s="2" t="s">
        <v>167</v>
      </c>
      <c r="AF25" s="2" t="s">
        <v>167</v>
      </c>
      <c r="AG25" s="2" t="s">
        <v>84</v>
      </c>
      <c r="AH25" s="5" t="s">
        <v>84</v>
      </c>
      <c r="AI25" s="2" t="s">
        <v>84</v>
      </c>
      <c r="AJ25" s="5" t="s">
        <v>84</v>
      </c>
      <c r="AK25" s="2" t="s">
        <v>167</v>
      </c>
      <c r="AL25" s="2" t="s">
        <v>167</v>
      </c>
      <c r="AM25" s="2" t="s">
        <v>167</v>
      </c>
      <c r="AN25" s="2" t="s">
        <v>167</v>
      </c>
      <c r="AO25" s="2" t="s">
        <v>84</v>
      </c>
      <c r="AP25" s="2" t="s">
        <v>84</v>
      </c>
      <c r="AQ25" s="2" t="s">
        <v>84</v>
      </c>
      <c r="AR25" s="2" t="s">
        <v>84</v>
      </c>
      <c r="AS25" s="2" t="s">
        <v>84</v>
      </c>
      <c r="AT25" s="5" t="s">
        <v>84</v>
      </c>
      <c r="AU25" s="2" t="s">
        <v>84</v>
      </c>
      <c r="AV25" s="2" t="s">
        <v>84</v>
      </c>
      <c r="AW25" s="2" t="s">
        <v>84</v>
      </c>
      <c r="AX25" s="2" t="s">
        <v>84</v>
      </c>
      <c r="AY25" s="2" t="s">
        <v>84</v>
      </c>
      <c r="AZ25" s="2" t="s">
        <v>84</v>
      </c>
      <c r="BA25" s="5" t="s">
        <v>84</v>
      </c>
      <c r="BB25" s="5" t="s">
        <v>84</v>
      </c>
      <c r="BC25" s="5">
        <v>1</v>
      </c>
      <c r="BD25" s="5" t="s">
        <v>84</v>
      </c>
      <c r="BE25" t="s">
        <v>57</v>
      </c>
      <c r="BF25" s="4">
        <v>20</v>
      </c>
    </row>
    <row r="26" spans="1:58" x14ac:dyDescent="0.2">
      <c r="A26">
        <v>21</v>
      </c>
      <c r="B26" t="s">
        <v>58</v>
      </c>
      <c r="C26" s="2">
        <v>67</v>
      </c>
      <c r="D26" s="2">
        <v>88</v>
      </c>
      <c r="E26" s="2">
        <v>74</v>
      </c>
      <c r="F26" s="2">
        <v>2932</v>
      </c>
      <c r="G26" s="2">
        <v>1193</v>
      </c>
      <c r="H26" s="2">
        <v>2270</v>
      </c>
      <c r="I26" s="2" t="s">
        <v>84</v>
      </c>
      <c r="J26" s="2">
        <v>2</v>
      </c>
      <c r="K26" s="2">
        <v>258</v>
      </c>
      <c r="L26" s="2">
        <v>7</v>
      </c>
      <c r="M26" s="2" t="s">
        <v>170</v>
      </c>
      <c r="N26" s="2" t="s">
        <v>84</v>
      </c>
      <c r="O26" s="2">
        <v>31</v>
      </c>
      <c r="P26" s="2">
        <v>125</v>
      </c>
      <c r="Q26" s="2">
        <v>2</v>
      </c>
      <c r="R26" s="2">
        <v>1</v>
      </c>
      <c r="S26" s="2">
        <v>417</v>
      </c>
      <c r="T26" s="2">
        <v>5</v>
      </c>
      <c r="U26" s="2" t="s">
        <v>84</v>
      </c>
      <c r="V26" s="2" t="s">
        <v>84</v>
      </c>
      <c r="W26" s="2">
        <v>2</v>
      </c>
      <c r="X26" s="2">
        <v>21</v>
      </c>
      <c r="Y26" s="3">
        <v>15</v>
      </c>
      <c r="Z26" s="2">
        <v>48</v>
      </c>
      <c r="AA26" s="3">
        <v>728</v>
      </c>
      <c r="AB26" s="2">
        <v>394</v>
      </c>
      <c r="AC26" s="2">
        <v>26</v>
      </c>
      <c r="AD26" s="2">
        <v>15</v>
      </c>
      <c r="AE26" s="2">
        <v>1032</v>
      </c>
      <c r="AF26" s="2">
        <v>405</v>
      </c>
      <c r="AG26" s="2">
        <v>2</v>
      </c>
      <c r="AH26" s="3" t="s">
        <v>84</v>
      </c>
      <c r="AI26" s="2">
        <v>20</v>
      </c>
      <c r="AJ26" s="3">
        <v>14</v>
      </c>
      <c r="AK26" s="2" t="s">
        <v>84</v>
      </c>
      <c r="AL26" s="2" t="s">
        <v>84</v>
      </c>
      <c r="AM26" s="2">
        <v>15</v>
      </c>
      <c r="AN26" s="2">
        <v>15</v>
      </c>
      <c r="AO26" s="2">
        <v>15</v>
      </c>
      <c r="AP26" s="2">
        <v>13</v>
      </c>
      <c r="AQ26" s="2">
        <v>259</v>
      </c>
      <c r="AR26" s="2">
        <v>96</v>
      </c>
      <c r="AS26" s="2">
        <v>7</v>
      </c>
      <c r="AT26" s="3">
        <v>9</v>
      </c>
      <c r="AU26" s="2">
        <v>162</v>
      </c>
      <c r="AV26" s="2">
        <v>111</v>
      </c>
      <c r="AW26" s="2" t="s">
        <v>84</v>
      </c>
      <c r="AX26" s="2" t="s">
        <v>84</v>
      </c>
      <c r="AY26" s="2" t="s">
        <v>84</v>
      </c>
      <c r="AZ26" s="2" t="s">
        <v>84</v>
      </c>
      <c r="BA26" s="3" t="s">
        <v>84</v>
      </c>
      <c r="BB26" s="3" t="s">
        <v>84</v>
      </c>
      <c r="BC26" s="3">
        <v>8</v>
      </c>
      <c r="BD26" s="3" t="s">
        <v>84</v>
      </c>
      <c r="BE26" t="s">
        <v>59</v>
      </c>
      <c r="BF26" s="4">
        <v>21</v>
      </c>
    </row>
    <row r="27" spans="1:58" x14ac:dyDescent="0.2">
      <c r="A27">
        <v>22</v>
      </c>
      <c r="B27" t="s">
        <v>60</v>
      </c>
      <c r="C27" s="2" t="s">
        <v>84</v>
      </c>
      <c r="D27" s="2" t="s">
        <v>84</v>
      </c>
      <c r="E27" s="2">
        <v>1</v>
      </c>
      <c r="F27" s="2">
        <v>2</v>
      </c>
      <c r="G27" s="2" t="s">
        <v>84</v>
      </c>
      <c r="H27" s="2">
        <v>3</v>
      </c>
      <c r="I27" s="2" t="s">
        <v>84</v>
      </c>
      <c r="J27" s="2" t="s">
        <v>84</v>
      </c>
      <c r="K27" s="2" t="s">
        <v>84</v>
      </c>
      <c r="L27" s="2" t="s">
        <v>84</v>
      </c>
      <c r="M27" s="2" t="s">
        <v>170</v>
      </c>
      <c r="N27" s="2" t="s">
        <v>84</v>
      </c>
      <c r="O27" s="2" t="s">
        <v>84</v>
      </c>
      <c r="P27" s="2" t="s">
        <v>84</v>
      </c>
      <c r="Q27" s="2" t="s">
        <v>84</v>
      </c>
      <c r="R27" s="2" t="s">
        <v>84</v>
      </c>
      <c r="S27" s="2" t="s">
        <v>84</v>
      </c>
      <c r="T27" s="2" t="s">
        <v>84</v>
      </c>
      <c r="U27" s="2" t="s">
        <v>84</v>
      </c>
      <c r="V27" s="2" t="s">
        <v>84</v>
      </c>
      <c r="W27" s="2" t="s">
        <v>84</v>
      </c>
      <c r="X27" s="2" t="s">
        <v>84</v>
      </c>
      <c r="Y27" s="5" t="s">
        <v>84</v>
      </c>
      <c r="Z27" s="2" t="s">
        <v>84</v>
      </c>
      <c r="AA27" s="5">
        <v>1</v>
      </c>
      <c r="AB27" s="2" t="s">
        <v>84</v>
      </c>
      <c r="AC27" s="2" t="s">
        <v>84</v>
      </c>
      <c r="AD27" s="2" t="s">
        <v>84</v>
      </c>
      <c r="AE27" s="2" t="s">
        <v>84</v>
      </c>
      <c r="AF27" s="2" t="s">
        <v>84</v>
      </c>
      <c r="AG27" s="2" t="s">
        <v>84</v>
      </c>
      <c r="AH27" s="5" t="s">
        <v>84</v>
      </c>
      <c r="AI27" s="2" t="s">
        <v>84</v>
      </c>
      <c r="AJ27" s="5" t="s">
        <v>84</v>
      </c>
      <c r="AK27" s="2" t="s">
        <v>84</v>
      </c>
      <c r="AL27" s="2" t="s">
        <v>84</v>
      </c>
      <c r="AM27" s="2">
        <v>1</v>
      </c>
      <c r="AN27" s="2" t="s">
        <v>84</v>
      </c>
      <c r="AO27" s="2" t="s">
        <v>84</v>
      </c>
      <c r="AP27" s="2" t="s">
        <v>84</v>
      </c>
      <c r="AQ27" s="2" t="s">
        <v>84</v>
      </c>
      <c r="AR27" s="2" t="s">
        <v>84</v>
      </c>
      <c r="AS27" s="2" t="s">
        <v>84</v>
      </c>
      <c r="AT27" s="5" t="s">
        <v>84</v>
      </c>
      <c r="AU27" s="2" t="s">
        <v>84</v>
      </c>
      <c r="AV27" s="2" t="s">
        <v>84</v>
      </c>
      <c r="AW27" s="2" t="s">
        <v>84</v>
      </c>
      <c r="AX27" s="2" t="s">
        <v>84</v>
      </c>
      <c r="AY27" s="2" t="s">
        <v>84</v>
      </c>
      <c r="AZ27" s="2" t="s">
        <v>84</v>
      </c>
      <c r="BA27" s="5" t="s">
        <v>84</v>
      </c>
      <c r="BB27" s="5" t="s">
        <v>84</v>
      </c>
      <c r="BC27" s="5" t="s">
        <v>84</v>
      </c>
      <c r="BD27" s="5" t="s">
        <v>84</v>
      </c>
      <c r="BE27" t="s">
        <v>61</v>
      </c>
      <c r="BF27" s="4">
        <v>22</v>
      </c>
    </row>
    <row r="28" spans="1:58" x14ac:dyDescent="0.2">
      <c r="A28">
        <v>23</v>
      </c>
      <c r="B28" t="s">
        <v>62</v>
      </c>
      <c r="C28" s="2">
        <v>193</v>
      </c>
      <c r="D28" s="2" t="s">
        <v>350</v>
      </c>
      <c r="E28" s="2">
        <v>182</v>
      </c>
      <c r="F28" s="2">
        <v>13549</v>
      </c>
      <c r="G28" s="2">
        <v>11574</v>
      </c>
      <c r="H28" s="2">
        <v>5963</v>
      </c>
      <c r="I28" s="2" t="s">
        <v>84</v>
      </c>
      <c r="J28" s="2">
        <v>6</v>
      </c>
      <c r="K28" s="2">
        <v>352</v>
      </c>
      <c r="L28" s="2">
        <v>263</v>
      </c>
      <c r="M28" s="2" t="s">
        <v>170</v>
      </c>
      <c r="N28" s="2">
        <v>189</v>
      </c>
      <c r="O28" s="2">
        <v>2577</v>
      </c>
      <c r="P28" s="2">
        <v>1454</v>
      </c>
      <c r="Q28" s="2">
        <v>18</v>
      </c>
      <c r="R28" s="2">
        <v>4</v>
      </c>
      <c r="S28" s="2">
        <v>386</v>
      </c>
      <c r="T28" s="2">
        <v>565</v>
      </c>
      <c r="U28" s="2">
        <v>6</v>
      </c>
      <c r="V28" s="2">
        <v>1</v>
      </c>
      <c r="W28" s="2">
        <v>25</v>
      </c>
      <c r="X28" s="2">
        <v>3</v>
      </c>
      <c r="Y28" s="3">
        <v>69</v>
      </c>
      <c r="Z28" s="2">
        <v>113</v>
      </c>
      <c r="AA28" s="3">
        <v>4585</v>
      </c>
      <c r="AB28" s="2">
        <v>2499</v>
      </c>
      <c r="AC28" s="2">
        <v>52</v>
      </c>
      <c r="AD28" s="2" t="s">
        <v>165</v>
      </c>
      <c r="AE28" s="2">
        <v>2686</v>
      </c>
      <c r="AF28" s="2">
        <v>3673</v>
      </c>
      <c r="AG28" s="2" t="s">
        <v>84</v>
      </c>
      <c r="AH28" s="3">
        <v>1</v>
      </c>
      <c r="AI28" s="2">
        <v>74</v>
      </c>
      <c r="AJ28" s="3">
        <v>9</v>
      </c>
      <c r="AK28" s="2">
        <v>10</v>
      </c>
      <c r="AL28" s="2">
        <v>7</v>
      </c>
      <c r="AM28" s="2">
        <v>367</v>
      </c>
      <c r="AN28" s="2">
        <v>725</v>
      </c>
      <c r="AO28" s="2">
        <v>21</v>
      </c>
      <c r="AP28" s="2">
        <v>15</v>
      </c>
      <c r="AQ28" s="2">
        <v>960</v>
      </c>
      <c r="AR28" s="2">
        <v>1026</v>
      </c>
      <c r="AS28" s="2">
        <v>17</v>
      </c>
      <c r="AT28" s="3">
        <v>28</v>
      </c>
      <c r="AU28" s="2">
        <v>1529</v>
      </c>
      <c r="AV28" s="2">
        <v>1212</v>
      </c>
      <c r="AW28" s="2" t="s">
        <v>84</v>
      </c>
      <c r="AX28" s="2" t="s">
        <v>84</v>
      </c>
      <c r="AY28" s="2" t="s">
        <v>84</v>
      </c>
      <c r="AZ28" s="2">
        <v>124</v>
      </c>
      <c r="BA28" s="3" t="s">
        <v>84</v>
      </c>
      <c r="BB28" s="3" t="s">
        <v>84</v>
      </c>
      <c r="BC28" s="3">
        <v>8</v>
      </c>
      <c r="BD28" s="3">
        <v>21</v>
      </c>
      <c r="BE28" t="s">
        <v>63</v>
      </c>
      <c r="BF28" s="4">
        <v>23</v>
      </c>
    </row>
    <row r="29" spans="1:58" x14ac:dyDescent="0.2">
      <c r="A29">
        <v>24</v>
      </c>
      <c r="B29" t="s">
        <v>64</v>
      </c>
      <c r="C29" s="2">
        <v>3</v>
      </c>
      <c r="D29" s="2">
        <v>3</v>
      </c>
      <c r="E29" s="2">
        <v>2</v>
      </c>
      <c r="F29" s="2">
        <v>45</v>
      </c>
      <c r="G29" s="2">
        <v>47</v>
      </c>
      <c r="H29" s="2">
        <v>66</v>
      </c>
      <c r="I29" s="2" t="s">
        <v>84</v>
      </c>
      <c r="J29" s="2" t="s">
        <v>84</v>
      </c>
      <c r="K29" s="2" t="s">
        <v>84</v>
      </c>
      <c r="L29" s="2" t="s">
        <v>84</v>
      </c>
      <c r="M29" s="2" t="s">
        <v>170</v>
      </c>
      <c r="N29" s="2">
        <v>1</v>
      </c>
      <c r="O29" s="2">
        <v>2</v>
      </c>
      <c r="P29" s="2" t="s">
        <v>84</v>
      </c>
      <c r="Q29" s="2" t="s">
        <v>84</v>
      </c>
      <c r="R29" s="2" t="s">
        <v>84</v>
      </c>
      <c r="S29" s="2" t="s">
        <v>84</v>
      </c>
      <c r="T29" s="2">
        <v>4</v>
      </c>
      <c r="U29" s="2" t="s">
        <v>84</v>
      </c>
      <c r="V29" s="2" t="s">
        <v>84</v>
      </c>
      <c r="W29" s="2" t="s">
        <v>84</v>
      </c>
      <c r="X29" s="2" t="s">
        <v>84</v>
      </c>
      <c r="Y29" s="5">
        <v>2</v>
      </c>
      <c r="Z29" s="2">
        <v>1</v>
      </c>
      <c r="AA29" s="5">
        <v>15</v>
      </c>
      <c r="AB29" s="2">
        <v>12</v>
      </c>
      <c r="AC29" s="2">
        <v>1</v>
      </c>
      <c r="AD29" s="2">
        <v>1</v>
      </c>
      <c r="AE29" s="2">
        <v>18</v>
      </c>
      <c r="AF29" s="2">
        <v>21</v>
      </c>
      <c r="AG29" s="2" t="s">
        <v>84</v>
      </c>
      <c r="AH29" s="5" t="s">
        <v>84</v>
      </c>
      <c r="AI29" s="2" t="s">
        <v>84</v>
      </c>
      <c r="AJ29" s="2">
        <v>2</v>
      </c>
      <c r="AK29" s="2" t="s">
        <v>84</v>
      </c>
      <c r="AL29" s="2" t="s">
        <v>84</v>
      </c>
      <c r="AM29" s="2">
        <v>3</v>
      </c>
      <c r="AN29" s="2">
        <v>5</v>
      </c>
      <c r="AO29" s="2" t="s">
        <v>84</v>
      </c>
      <c r="AP29" s="2" t="s">
        <v>84</v>
      </c>
      <c r="AQ29" s="2">
        <v>2</v>
      </c>
      <c r="AR29" s="2">
        <v>2</v>
      </c>
      <c r="AS29" s="2" t="s">
        <v>84</v>
      </c>
      <c r="AT29" s="5" t="s">
        <v>84</v>
      </c>
      <c r="AU29" s="2">
        <v>5</v>
      </c>
      <c r="AV29" s="2">
        <v>1</v>
      </c>
      <c r="AW29" s="2" t="s">
        <v>84</v>
      </c>
      <c r="AX29" s="2" t="s">
        <v>84</v>
      </c>
      <c r="AY29" s="2" t="s">
        <v>84</v>
      </c>
      <c r="AZ29" s="2" t="s">
        <v>84</v>
      </c>
      <c r="BA29" s="5" t="s">
        <v>84</v>
      </c>
      <c r="BB29" s="5" t="s">
        <v>84</v>
      </c>
      <c r="BC29" s="5" t="s">
        <v>84</v>
      </c>
      <c r="BD29" s="5" t="s">
        <v>84</v>
      </c>
      <c r="BE29" t="s">
        <v>65</v>
      </c>
      <c r="BF29" s="4">
        <v>24</v>
      </c>
    </row>
    <row r="30" spans="1:58" x14ac:dyDescent="0.2">
      <c r="A30">
        <v>25</v>
      </c>
      <c r="B30" t="s">
        <v>66</v>
      </c>
      <c r="C30" s="2">
        <v>454</v>
      </c>
      <c r="D30" s="2" t="s">
        <v>351</v>
      </c>
      <c r="E30" s="2">
        <v>447</v>
      </c>
      <c r="F30" s="2">
        <v>10527</v>
      </c>
      <c r="G30" s="2">
        <v>10317</v>
      </c>
      <c r="H30" s="2">
        <v>10317</v>
      </c>
      <c r="I30" s="2">
        <v>12</v>
      </c>
      <c r="J30" s="2">
        <v>4</v>
      </c>
      <c r="K30" s="2">
        <v>240</v>
      </c>
      <c r="L30" s="2">
        <v>171</v>
      </c>
      <c r="M30" s="2" t="s">
        <v>170</v>
      </c>
      <c r="N30" s="2" t="s">
        <v>84</v>
      </c>
      <c r="O30" s="2">
        <v>17</v>
      </c>
      <c r="P30" s="2">
        <v>7</v>
      </c>
      <c r="Q30" s="2">
        <v>12</v>
      </c>
      <c r="R30" s="2">
        <v>9</v>
      </c>
      <c r="S30" s="2">
        <v>238</v>
      </c>
      <c r="T30" s="2">
        <v>212</v>
      </c>
      <c r="U30" s="2">
        <v>13</v>
      </c>
      <c r="V30" s="2">
        <v>6</v>
      </c>
      <c r="W30" s="2">
        <v>179</v>
      </c>
      <c r="X30" s="2">
        <v>147</v>
      </c>
      <c r="Y30" s="2">
        <v>73</v>
      </c>
      <c r="Z30" s="2">
        <v>75</v>
      </c>
      <c r="AA30" s="2">
        <v>1610</v>
      </c>
      <c r="AB30" s="2">
        <v>1274</v>
      </c>
      <c r="AC30" s="2">
        <v>87</v>
      </c>
      <c r="AD30" s="2">
        <v>87</v>
      </c>
      <c r="AE30" s="2">
        <v>1876</v>
      </c>
      <c r="AF30" s="2">
        <v>1733</v>
      </c>
      <c r="AG30" s="2">
        <v>65</v>
      </c>
      <c r="AH30" s="2">
        <v>40</v>
      </c>
      <c r="AI30" s="2">
        <v>1251</v>
      </c>
      <c r="AJ30" s="2">
        <v>1150</v>
      </c>
      <c r="AK30" s="2">
        <v>30</v>
      </c>
      <c r="AL30" s="2">
        <v>39</v>
      </c>
      <c r="AM30" s="2">
        <v>957</v>
      </c>
      <c r="AN30" s="2">
        <v>963</v>
      </c>
      <c r="AO30" s="2">
        <v>35</v>
      </c>
      <c r="AP30" s="2">
        <v>38</v>
      </c>
      <c r="AQ30" s="2">
        <v>1527</v>
      </c>
      <c r="AR30" s="2">
        <v>1631</v>
      </c>
      <c r="AS30" s="2">
        <v>125</v>
      </c>
      <c r="AT30" s="2">
        <v>99</v>
      </c>
      <c r="AU30" s="2">
        <v>2282</v>
      </c>
      <c r="AV30" s="2">
        <v>2683</v>
      </c>
      <c r="AW30" s="2" t="s">
        <v>84</v>
      </c>
      <c r="AX30" s="2" t="s">
        <v>84</v>
      </c>
      <c r="AY30" s="2">
        <v>42</v>
      </c>
      <c r="AZ30" s="2">
        <v>88</v>
      </c>
      <c r="BA30" s="3">
        <v>2</v>
      </c>
      <c r="BB30" s="3" t="s">
        <v>250</v>
      </c>
      <c r="BC30" s="3">
        <v>308</v>
      </c>
      <c r="BD30" s="3">
        <v>258</v>
      </c>
      <c r="BE30" t="s">
        <v>67</v>
      </c>
      <c r="BF30" s="4">
        <v>25</v>
      </c>
    </row>
    <row r="31" spans="1:58" x14ac:dyDescent="0.2">
      <c r="A31">
        <v>26</v>
      </c>
      <c r="B31" t="s">
        <v>68</v>
      </c>
      <c r="C31" s="2">
        <v>415</v>
      </c>
      <c r="D31" s="2" t="s">
        <v>352</v>
      </c>
      <c r="E31" s="2">
        <v>496</v>
      </c>
      <c r="F31" s="2">
        <v>9557</v>
      </c>
      <c r="G31" s="2">
        <v>9397</v>
      </c>
      <c r="H31" s="2">
        <v>9016</v>
      </c>
      <c r="I31" s="2">
        <v>11</v>
      </c>
      <c r="J31" s="2">
        <v>4</v>
      </c>
      <c r="K31" s="2">
        <v>234</v>
      </c>
      <c r="L31" s="2">
        <v>164</v>
      </c>
      <c r="M31" s="2" t="s">
        <v>170</v>
      </c>
      <c r="N31" s="2" t="s">
        <v>84</v>
      </c>
      <c r="O31" s="2">
        <v>15</v>
      </c>
      <c r="P31" s="2">
        <v>7</v>
      </c>
      <c r="Q31" s="2">
        <v>12</v>
      </c>
      <c r="R31" s="2">
        <v>7</v>
      </c>
      <c r="S31" s="2">
        <v>204</v>
      </c>
      <c r="T31" s="2">
        <v>173</v>
      </c>
      <c r="U31" s="2">
        <v>13</v>
      </c>
      <c r="V31" s="2">
        <v>6</v>
      </c>
      <c r="W31" s="2">
        <v>172</v>
      </c>
      <c r="X31" s="2">
        <v>138</v>
      </c>
      <c r="Y31" s="2">
        <v>64</v>
      </c>
      <c r="Z31" s="2">
        <v>64</v>
      </c>
      <c r="AA31" s="2">
        <v>1456</v>
      </c>
      <c r="AB31" s="2">
        <v>1067</v>
      </c>
      <c r="AC31" s="2">
        <v>72</v>
      </c>
      <c r="AD31" s="2">
        <v>72</v>
      </c>
      <c r="AE31" s="2">
        <v>1499</v>
      </c>
      <c r="AF31" s="2">
        <v>1408</v>
      </c>
      <c r="AG31" s="2">
        <v>55</v>
      </c>
      <c r="AH31" s="2">
        <v>39</v>
      </c>
      <c r="AI31" s="2">
        <v>1149</v>
      </c>
      <c r="AJ31" s="2">
        <v>1073</v>
      </c>
      <c r="AK31" s="2">
        <v>30</v>
      </c>
      <c r="AL31" s="2">
        <v>38</v>
      </c>
      <c r="AM31" s="2">
        <v>919</v>
      </c>
      <c r="AN31" s="2">
        <v>905</v>
      </c>
      <c r="AO31" s="2">
        <v>33</v>
      </c>
      <c r="AP31" s="2">
        <v>34</v>
      </c>
      <c r="AQ31" s="2">
        <v>1398</v>
      </c>
      <c r="AR31" s="2">
        <v>1537</v>
      </c>
      <c r="AS31" s="2">
        <v>123</v>
      </c>
      <c r="AT31" s="2">
        <v>94</v>
      </c>
      <c r="AU31" s="2">
        <v>2178</v>
      </c>
      <c r="AV31" s="2">
        <v>2580</v>
      </c>
      <c r="AW31" s="2" t="s">
        <v>84</v>
      </c>
      <c r="AX31" s="2" t="s">
        <v>84</v>
      </c>
      <c r="AY31" s="2">
        <v>42</v>
      </c>
      <c r="AZ31" s="2">
        <v>88</v>
      </c>
      <c r="BA31" s="5">
        <v>2</v>
      </c>
      <c r="BB31" s="5" t="s">
        <v>250</v>
      </c>
      <c r="BC31" s="5">
        <v>291</v>
      </c>
      <c r="BD31" s="5">
        <v>257</v>
      </c>
      <c r="BE31" t="s">
        <v>69</v>
      </c>
      <c r="BF31" s="4">
        <v>26</v>
      </c>
    </row>
    <row r="32" spans="1:58" x14ac:dyDescent="0.2">
      <c r="A32">
        <v>27</v>
      </c>
      <c r="B32" s="7" t="s">
        <v>70</v>
      </c>
      <c r="C32" s="2">
        <v>39</v>
      </c>
      <c r="D32" s="6">
        <v>39</v>
      </c>
      <c r="E32" s="6">
        <v>56</v>
      </c>
      <c r="F32" s="6">
        <v>965</v>
      </c>
      <c r="G32" s="6">
        <v>916</v>
      </c>
      <c r="H32" s="6">
        <v>1197</v>
      </c>
      <c r="I32" s="2">
        <v>1</v>
      </c>
      <c r="J32" s="2" t="s">
        <v>84</v>
      </c>
      <c r="K32" s="2">
        <v>6</v>
      </c>
      <c r="L32" s="2">
        <v>7</v>
      </c>
      <c r="M32" s="2" t="s">
        <v>170</v>
      </c>
      <c r="N32" s="2" t="s">
        <v>84</v>
      </c>
      <c r="O32" s="2">
        <v>2</v>
      </c>
      <c r="P32" s="2" t="s">
        <v>84</v>
      </c>
      <c r="Q32" s="2" t="s">
        <v>84</v>
      </c>
      <c r="R32" s="2">
        <v>2</v>
      </c>
      <c r="S32" s="2">
        <v>34</v>
      </c>
      <c r="T32" s="2">
        <v>39</v>
      </c>
      <c r="U32" s="2" t="s">
        <v>84</v>
      </c>
      <c r="V32" s="2" t="s">
        <v>84</v>
      </c>
      <c r="W32" s="2">
        <v>7</v>
      </c>
      <c r="X32" s="2">
        <v>9</v>
      </c>
      <c r="Y32" s="2">
        <v>9</v>
      </c>
      <c r="Z32" s="2">
        <v>11</v>
      </c>
      <c r="AA32" s="2">
        <v>153</v>
      </c>
      <c r="AB32" s="2">
        <v>207</v>
      </c>
      <c r="AC32" s="2">
        <v>15</v>
      </c>
      <c r="AD32" s="2">
        <v>15</v>
      </c>
      <c r="AE32" s="2">
        <v>377</v>
      </c>
      <c r="AF32" s="2">
        <v>323</v>
      </c>
      <c r="AG32" s="2">
        <v>10</v>
      </c>
      <c r="AH32" s="2">
        <v>1</v>
      </c>
      <c r="AI32" s="2">
        <v>102</v>
      </c>
      <c r="AJ32" s="2">
        <v>77</v>
      </c>
      <c r="AK32" s="2" t="s">
        <v>84</v>
      </c>
      <c r="AL32" s="2">
        <v>1</v>
      </c>
      <c r="AM32" s="2">
        <v>37</v>
      </c>
      <c r="AN32" s="2">
        <v>56</v>
      </c>
      <c r="AO32" s="2">
        <v>2</v>
      </c>
      <c r="AP32" s="2">
        <v>4</v>
      </c>
      <c r="AQ32" s="2">
        <v>129</v>
      </c>
      <c r="AR32" s="2">
        <v>94</v>
      </c>
      <c r="AS32" s="2">
        <v>2</v>
      </c>
      <c r="AT32" s="2">
        <v>5</v>
      </c>
      <c r="AU32" s="2">
        <v>101</v>
      </c>
      <c r="AV32" s="2">
        <v>103</v>
      </c>
      <c r="AW32" s="2" t="s">
        <v>84</v>
      </c>
      <c r="AX32" s="2" t="s">
        <v>84</v>
      </c>
      <c r="AY32" s="2" t="s">
        <v>84</v>
      </c>
      <c r="AZ32" s="2" t="s">
        <v>84</v>
      </c>
      <c r="BA32" s="3" t="s">
        <v>84</v>
      </c>
      <c r="BB32" s="3" t="s">
        <v>84</v>
      </c>
      <c r="BC32" s="3">
        <v>17</v>
      </c>
      <c r="BD32" s="3">
        <v>1</v>
      </c>
      <c r="BE32" t="s">
        <v>71</v>
      </c>
      <c r="BF32" s="4">
        <v>27</v>
      </c>
    </row>
    <row r="33" spans="1:58" ht="19" x14ac:dyDescent="0.2">
      <c r="A33">
        <v>28</v>
      </c>
      <c r="B33" s="7" t="s">
        <v>488</v>
      </c>
      <c r="C33" s="2" t="s">
        <v>84</v>
      </c>
      <c r="D33" s="6" t="s">
        <v>84</v>
      </c>
      <c r="E33" s="6" t="s">
        <v>84</v>
      </c>
      <c r="F33" s="6">
        <v>5</v>
      </c>
      <c r="G33" s="6">
        <v>4</v>
      </c>
      <c r="H33" s="6">
        <v>1</v>
      </c>
      <c r="I33" s="2" t="s">
        <v>84</v>
      </c>
      <c r="J33" s="2" t="s">
        <v>84</v>
      </c>
      <c r="K33" s="2" t="s">
        <v>84</v>
      </c>
      <c r="L33" s="2" t="s">
        <v>84</v>
      </c>
      <c r="M33" s="2" t="s">
        <v>167</v>
      </c>
      <c r="N33" s="2" t="s">
        <v>167</v>
      </c>
      <c r="O33" s="2" t="s">
        <v>167</v>
      </c>
      <c r="P33" s="2" t="s">
        <v>167</v>
      </c>
      <c r="Q33" s="2" t="s">
        <v>84</v>
      </c>
      <c r="R33" s="2" t="s">
        <v>84</v>
      </c>
      <c r="S33" s="2" t="s">
        <v>84</v>
      </c>
      <c r="T33" s="2" t="s">
        <v>84</v>
      </c>
      <c r="U33" s="2" t="s">
        <v>84</v>
      </c>
      <c r="V33" s="2" t="s">
        <v>84</v>
      </c>
      <c r="W33" s="2" t="s">
        <v>84</v>
      </c>
      <c r="X33" s="2" t="s">
        <v>84</v>
      </c>
      <c r="Y33" s="2" t="s">
        <v>84</v>
      </c>
      <c r="Z33" s="2" t="s">
        <v>84</v>
      </c>
      <c r="AA33" s="2">
        <v>1</v>
      </c>
      <c r="AB33" s="2" t="s">
        <v>84</v>
      </c>
      <c r="AC33" s="2" t="s">
        <v>84</v>
      </c>
      <c r="AD33" s="2" t="s">
        <v>84</v>
      </c>
      <c r="AE33" s="2" t="s">
        <v>84</v>
      </c>
      <c r="AF33" s="2">
        <v>2</v>
      </c>
      <c r="AG33" s="2" t="s">
        <v>84</v>
      </c>
      <c r="AH33" s="2" t="s">
        <v>84</v>
      </c>
      <c r="AI33" s="2" t="s">
        <v>84</v>
      </c>
      <c r="AJ33" s="2" t="s">
        <v>84</v>
      </c>
      <c r="AK33" s="2" t="s">
        <v>84</v>
      </c>
      <c r="AL33" s="2" t="s">
        <v>84</v>
      </c>
      <c r="AM33" s="2">
        <v>1</v>
      </c>
      <c r="AN33" s="2">
        <v>2</v>
      </c>
      <c r="AO33" s="2" t="s">
        <v>84</v>
      </c>
      <c r="AP33" s="2" t="s">
        <v>84</v>
      </c>
      <c r="AQ33" s="2" t="s">
        <v>84</v>
      </c>
      <c r="AR33" s="2" t="s">
        <v>84</v>
      </c>
      <c r="AS33" s="2" t="s">
        <v>84</v>
      </c>
      <c r="AT33" s="2" t="s">
        <v>84</v>
      </c>
      <c r="AU33" s="2">
        <v>3</v>
      </c>
      <c r="AV33" s="2" t="s">
        <v>84</v>
      </c>
      <c r="AW33" s="2" t="s">
        <v>84</v>
      </c>
      <c r="AX33" s="2" t="s">
        <v>84</v>
      </c>
      <c r="AY33" s="2" t="s">
        <v>84</v>
      </c>
      <c r="AZ33" s="2" t="s">
        <v>84</v>
      </c>
      <c r="BA33" s="5" t="s">
        <v>84</v>
      </c>
      <c r="BB33" s="5" t="s">
        <v>84</v>
      </c>
      <c r="BC33" s="5" t="s">
        <v>84</v>
      </c>
      <c r="BD33" s="5" t="s">
        <v>84</v>
      </c>
      <c r="BE33" t="s">
        <v>72</v>
      </c>
      <c r="BF33" s="4">
        <v>28</v>
      </c>
    </row>
    <row r="34" spans="1:58" x14ac:dyDescent="0.2">
      <c r="A34" s="21" t="s">
        <v>489</v>
      </c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21"/>
      <c r="BA34" s="21"/>
      <c r="BB34" s="21"/>
      <c r="BC34" s="21"/>
      <c r="BD34" s="21"/>
      <c r="BE34" s="21"/>
      <c r="BF34" s="21"/>
    </row>
    <row r="35" spans="1:58" x14ac:dyDescent="0.2">
      <c r="A35" s="21" t="s">
        <v>490</v>
      </c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1"/>
      <c r="AX35" s="21"/>
      <c r="AY35" s="21"/>
      <c r="AZ35" s="21"/>
      <c r="BA35" s="21"/>
      <c r="BB35" s="21"/>
      <c r="BC35" s="21"/>
      <c r="BD35" s="21"/>
      <c r="BE35" s="21"/>
      <c r="BF35" s="21"/>
    </row>
    <row r="36" spans="1:58" x14ac:dyDescent="0.2">
      <c r="A36" s="21" t="s">
        <v>172</v>
      </c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21"/>
      <c r="BA36" s="21"/>
      <c r="BB36" s="21"/>
      <c r="BC36" s="21"/>
      <c r="BD36" s="21"/>
      <c r="BE36" s="21"/>
      <c r="BF36" s="21"/>
    </row>
    <row r="37" spans="1:58" x14ac:dyDescent="0.2">
      <c r="A37" s="21" t="s">
        <v>73</v>
      </c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21"/>
      <c r="AZ37" s="21"/>
      <c r="BA37" s="21"/>
      <c r="BB37" s="21"/>
      <c r="BC37" s="21"/>
      <c r="BD37" s="21"/>
      <c r="BE37" s="21"/>
      <c r="BF37" s="21"/>
    </row>
    <row r="38" spans="1:58" x14ac:dyDescent="0.2">
      <c r="A38" s="21" t="s">
        <v>74</v>
      </c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S38" s="21"/>
      <c r="AT38" s="21"/>
      <c r="AU38" s="21"/>
      <c r="AV38" s="21"/>
      <c r="AW38" s="21"/>
      <c r="AX38" s="21"/>
      <c r="AY38" s="21"/>
      <c r="AZ38" s="21"/>
      <c r="BA38" s="21"/>
      <c r="BB38" s="21"/>
      <c r="BC38" s="21"/>
      <c r="BD38" s="21"/>
      <c r="BE38" s="21"/>
      <c r="BF38" s="21"/>
    </row>
    <row r="39" spans="1:58" x14ac:dyDescent="0.2">
      <c r="A39" s="26" t="s">
        <v>491</v>
      </c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7"/>
      <c r="AO39" s="27"/>
      <c r="AP39" s="27"/>
      <c r="AQ39" s="27"/>
      <c r="AR39" s="27"/>
      <c r="AS39" s="27"/>
      <c r="AT39" s="27"/>
      <c r="AU39" s="27"/>
      <c r="AV39" s="27"/>
      <c r="AW39" s="27"/>
      <c r="AX39" s="27"/>
      <c r="AY39" s="27"/>
      <c r="AZ39" s="27"/>
      <c r="BA39" s="27"/>
      <c r="BB39" s="27"/>
      <c r="BC39" s="27"/>
      <c r="BD39" s="27"/>
      <c r="BE39" s="27"/>
      <c r="BF39" s="27"/>
    </row>
    <row r="40" spans="1:58" x14ac:dyDescent="0.2">
      <c r="A40" s="20" t="s">
        <v>75</v>
      </c>
      <c r="B40" s="20"/>
      <c r="C40" s="20"/>
      <c r="D40" s="20"/>
      <c r="E40" s="20"/>
    </row>
    <row r="41" spans="1:58" x14ac:dyDescent="0.2">
      <c r="A41" s="18" t="s">
        <v>76</v>
      </c>
      <c r="B41" s="19" t="s">
        <v>77</v>
      </c>
      <c r="C41" t="s">
        <v>78</v>
      </c>
      <c r="D41" t="s">
        <v>79</v>
      </c>
      <c r="E41" s="19" t="s">
        <v>80</v>
      </c>
    </row>
    <row r="42" spans="1:58" ht="85" x14ac:dyDescent="0.2">
      <c r="A42" s="18"/>
      <c r="B42" s="19"/>
      <c r="C42" s="1" t="s">
        <v>81</v>
      </c>
      <c r="D42" s="1" t="s">
        <v>353</v>
      </c>
      <c r="E42" s="19"/>
    </row>
    <row r="43" spans="1:58" x14ac:dyDescent="0.2">
      <c r="A43" s="9">
        <v>62</v>
      </c>
      <c r="B43" t="s">
        <v>83</v>
      </c>
      <c r="C43" s="2" t="s">
        <v>84</v>
      </c>
      <c r="D43" s="2" t="s">
        <v>84</v>
      </c>
      <c r="E43" t="s">
        <v>85</v>
      </c>
    </row>
    <row r="44" spans="1:58" x14ac:dyDescent="0.2">
      <c r="A44" s="9">
        <v>49.1</v>
      </c>
      <c r="B44" t="s">
        <v>86</v>
      </c>
      <c r="C44" s="2" t="s">
        <v>84</v>
      </c>
      <c r="D44" s="2" t="s">
        <v>84</v>
      </c>
      <c r="E44" t="s">
        <v>87</v>
      </c>
    </row>
    <row r="45" spans="1:58" x14ac:dyDescent="0.2">
      <c r="A45" s="9">
        <v>43</v>
      </c>
      <c r="B45" t="s">
        <v>88</v>
      </c>
      <c r="C45" s="2" t="s">
        <v>84</v>
      </c>
      <c r="D45" s="2" t="s">
        <v>84</v>
      </c>
      <c r="E45" t="s">
        <v>89</v>
      </c>
    </row>
    <row r="46" spans="1:58" x14ac:dyDescent="0.2">
      <c r="A46" s="9">
        <v>60</v>
      </c>
      <c r="B46" t="s">
        <v>90</v>
      </c>
      <c r="C46" s="2" t="s">
        <v>84</v>
      </c>
      <c r="D46" s="2">
        <v>1</v>
      </c>
      <c r="E46" t="s">
        <v>91</v>
      </c>
    </row>
    <row r="47" spans="1:58" x14ac:dyDescent="0.2">
      <c r="A47" s="9" t="s">
        <v>92</v>
      </c>
      <c r="B47" t="s">
        <v>93</v>
      </c>
      <c r="C47" s="2" t="s">
        <v>84</v>
      </c>
      <c r="D47" s="2">
        <v>1</v>
      </c>
      <c r="E47" t="s">
        <v>94</v>
      </c>
    </row>
    <row r="48" spans="1:58" x14ac:dyDescent="0.2">
      <c r="A48" s="9">
        <v>58</v>
      </c>
      <c r="B48" t="s">
        <v>95</v>
      </c>
      <c r="C48" s="2" t="s">
        <v>84</v>
      </c>
      <c r="D48" s="2" t="s">
        <v>84</v>
      </c>
      <c r="E48" t="s">
        <v>96</v>
      </c>
    </row>
    <row r="49" spans="1:5" x14ac:dyDescent="0.2">
      <c r="A49" s="9">
        <v>96.2</v>
      </c>
      <c r="B49" t="s">
        <v>97</v>
      </c>
      <c r="C49" s="2" t="s">
        <v>84</v>
      </c>
      <c r="D49" s="2">
        <v>1</v>
      </c>
      <c r="E49" t="s">
        <v>98</v>
      </c>
    </row>
    <row r="50" spans="1:5" x14ac:dyDescent="0.2">
      <c r="A50" s="9">
        <v>94</v>
      </c>
      <c r="B50" t="s">
        <v>99</v>
      </c>
      <c r="C50" s="2" t="s">
        <v>84</v>
      </c>
      <c r="D50" s="2">
        <v>1</v>
      </c>
      <c r="E50" t="s">
        <v>100</v>
      </c>
    </row>
    <row r="51" spans="1:5" x14ac:dyDescent="0.2">
      <c r="A51" s="10" t="s">
        <v>101</v>
      </c>
      <c r="B51" t="s">
        <v>102</v>
      </c>
      <c r="C51" s="2" t="s">
        <v>84</v>
      </c>
      <c r="D51" s="2" t="s">
        <v>84</v>
      </c>
      <c r="E51" t="s">
        <v>103</v>
      </c>
    </row>
    <row r="52" spans="1:5" x14ac:dyDescent="0.2">
      <c r="A52" s="9"/>
      <c r="B52" t="s">
        <v>104</v>
      </c>
      <c r="C52" s="2"/>
      <c r="D52" s="2"/>
      <c r="E52" t="s">
        <v>105</v>
      </c>
    </row>
    <row r="53" spans="1:5" x14ac:dyDescent="0.2">
      <c r="A53" s="9">
        <v>100</v>
      </c>
      <c r="B53" t="s">
        <v>106</v>
      </c>
      <c r="C53" s="2" t="s">
        <v>84</v>
      </c>
      <c r="D53" s="2" t="s">
        <v>84</v>
      </c>
      <c r="E53" t="s">
        <v>107</v>
      </c>
    </row>
    <row r="54" spans="1:5" x14ac:dyDescent="0.2">
      <c r="A54" s="9" t="s">
        <v>108</v>
      </c>
      <c r="B54" t="s">
        <v>109</v>
      </c>
      <c r="C54" s="2" t="s">
        <v>84</v>
      </c>
      <c r="D54" s="2" t="s">
        <v>84</v>
      </c>
      <c r="E54" t="s">
        <v>110</v>
      </c>
    </row>
    <row r="55" spans="1:5" x14ac:dyDescent="0.2">
      <c r="A55" s="9" t="s">
        <v>111</v>
      </c>
      <c r="B55" t="s">
        <v>112</v>
      </c>
      <c r="C55" s="2" t="s">
        <v>84</v>
      </c>
      <c r="D55" s="2" t="s">
        <v>84</v>
      </c>
      <c r="E55" t="s">
        <v>33</v>
      </c>
    </row>
    <row r="56" spans="1:5" x14ac:dyDescent="0.2">
      <c r="A56" s="9">
        <v>84</v>
      </c>
      <c r="B56" t="s">
        <v>113</v>
      </c>
      <c r="C56" s="2" t="s">
        <v>84</v>
      </c>
      <c r="D56" s="2" t="s">
        <v>84</v>
      </c>
      <c r="E56" t="s">
        <v>114</v>
      </c>
    </row>
    <row r="57" spans="1:5" x14ac:dyDescent="0.2">
      <c r="A57" s="9">
        <v>61</v>
      </c>
      <c r="B57" t="s">
        <v>115</v>
      </c>
      <c r="C57" s="2" t="s">
        <v>84</v>
      </c>
      <c r="D57" s="2">
        <v>1</v>
      </c>
      <c r="E57" t="s">
        <v>116</v>
      </c>
    </row>
    <row r="58" spans="1:5" x14ac:dyDescent="0.2">
      <c r="A58" s="9">
        <v>128</v>
      </c>
      <c r="B58" t="s">
        <v>117</v>
      </c>
      <c r="C58" s="2" t="s">
        <v>84</v>
      </c>
      <c r="D58" s="2">
        <v>3</v>
      </c>
      <c r="E58" t="s">
        <v>118</v>
      </c>
    </row>
    <row r="59" spans="1:5" x14ac:dyDescent="0.2">
      <c r="A59" s="10" t="s">
        <v>119</v>
      </c>
      <c r="B59" t="s">
        <v>120</v>
      </c>
      <c r="C59" s="2" t="s">
        <v>346</v>
      </c>
      <c r="D59" s="2">
        <v>1</v>
      </c>
      <c r="E59" t="s">
        <v>121</v>
      </c>
    </row>
    <row r="60" spans="1:5" x14ac:dyDescent="0.2">
      <c r="A60" s="10" t="s">
        <v>122</v>
      </c>
      <c r="B60" t="s">
        <v>123</v>
      </c>
      <c r="C60" s="2" t="s">
        <v>84</v>
      </c>
      <c r="D60" s="2" t="s">
        <v>84</v>
      </c>
      <c r="E60" t="s">
        <v>124</v>
      </c>
    </row>
    <row r="61" spans="1:5" x14ac:dyDescent="0.2">
      <c r="A61" s="17" t="s">
        <v>125</v>
      </c>
      <c r="B61" s="17"/>
      <c r="C61" s="17"/>
      <c r="D61" s="17"/>
      <c r="E61" s="17"/>
    </row>
    <row r="62" spans="1:5" x14ac:dyDescent="0.2">
      <c r="A62" s="17" t="s">
        <v>126</v>
      </c>
      <c r="B62" s="17"/>
      <c r="C62" s="17"/>
      <c r="D62" s="17"/>
      <c r="E62" s="17"/>
    </row>
    <row r="63" spans="1:5" x14ac:dyDescent="0.2">
      <c r="A63" s="18" t="s">
        <v>76</v>
      </c>
      <c r="B63" s="19" t="s">
        <v>77</v>
      </c>
      <c r="C63" s="20" t="s">
        <v>127</v>
      </c>
      <c r="D63" s="20"/>
      <c r="E63" s="19" t="s">
        <v>80</v>
      </c>
    </row>
    <row r="64" spans="1:5" ht="85" x14ac:dyDescent="0.2">
      <c r="A64" s="18"/>
      <c r="B64" s="19"/>
      <c r="C64" s="1" t="s">
        <v>128</v>
      </c>
      <c r="D64" s="1" t="s">
        <v>129</v>
      </c>
      <c r="E64" s="19"/>
    </row>
    <row r="65" spans="1:5" x14ac:dyDescent="0.2">
      <c r="A65" s="10" t="s">
        <v>130</v>
      </c>
      <c r="B65" t="s">
        <v>131</v>
      </c>
      <c r="C65" s="2">
        <v>6</v>
      </c>
      <c r="D65" s="2">
        <v>8</v>
      </c>
      <c r="E65" t="s">
        <v>132</v>
      </c>
    </row>
    <row r="66" spans="1:5" x14ac:dyDescent="0.2">
      <c r="A66" s="10" t="s">
        <v>133</v>
      </c>
      <c r="B66" t="s">
        <v>134</v>
      </c>
      <c r="C66" s="2">
        <v>1</v>
      </c>
      <c r="D66" s="2">
        <v>5</v>
      </c>
      <c r="E66" t="s">
        <v>135</v>
      </c>
    </row>
    <row r="67" spans="1:5" x14ac:dyDescent="0.2">
      <c r="A67" s="10" t="s">
        <v>136</v>
      </c>
      <c r="B67" t="s">
        <v>137</v>
      </c>
      <c r="C67" s="2">
        <v>27</v>
      </c>
      <c r="D67" s="2">
        <v>32</v>
      </c>
      <c r="E67" t="s">
        <v>138</v>
      </c>
    </row>
    <row r="68" spans="1:5" x14ac:dyDescent="0.2">
      <c r="A68" s="9" t="s">
        <v>139</v>
      </c>
      <c r="B68" t="s">
        <v>140</v>
      </c>
      <c r="C68" s="2">
        <v>785</v>
      </c>
      <c r="D68" s="2">
        <v>705</v>
      </c>
      <c r="E68" t="s">
        <v>141</v>
      </c>
    </row>
    <row r="69" spans="1:5" x14ac:dyDescent="0.2">
      <c r="A69" s="10" t="s">
        <v>142</v>
      </c>
      <c r="B69" t="s">
        <v>143</v>
      </c>
      <c r="C69" s="2">
        <v>34</v>
      </c>
      <c r="D69" s="2">
        <v>43</v>
      </c>
      <c r="E69" t="s">
        <v>144</v>
      </c>
    </row>
    <row r="70" spans="1:5" x14ac:dyDescent="0.2">
      <c r="A70" s="10" t="s">
        <v>145</v>
      </c>
      <c r="B70" t="s">
        <v>146</v>
      </c>
      <c r="C70" s="2"/>
      <c r="D70" s="2"/>
      <c r="E70" t="s">
        <v>147</v>
      </c>
    </row>
    <row r="71" spans="1:5" x14ac:dyDescent="0.2">
      <c r="A71" s="9" t="s">
        <v>148</v>
      </c>
      <c r="B71" t="s">
        <v>149</v>
      </c>
      <c r="C71" s="2" t="s">
        <v>84</v>
      </c>
      <c r="D71" s="2" t="s">
        <v>84</v>
      </c>
      <c r="E71" t="s">
        <v>150</v>
      </c>
    </row>
    <row r="72" spans="1:5" x14ac:dyDescent="0.2">
      <c r="A72" s="10" t="s">
        <v>151</v>
      </c>
      <c r="B72" t="s">
        <v>152</v>
      </c>
      <c r="C72" s="2" t="s">
        <v>84</v>
      </c>
      <c r="D72" s="2" t="s">
        <v>84</v>
      </c>
      <c r="E72" t="s">
        <v>153</v>
      </c>
    </row>
    <row r="73" spans="1:5" x14ac:dyDescent="0.2">
      <c r="A73" s="10" t="s">
        <v>154</v>
      </c>
      <c r="B73" t="s">
        <v>155</v>
      </c>
      <c r="C73" s="2" t="s">
        <v>84</v>
      </c>
      <c r="D73" s="2" t="s">
        <v>84</v>
      </c>
      <c r="E73" t="s">
        <v>156</v>
      </c>
    </row>
    <row r="74" spans="1:5" x14ac:dyDescent="0.2">
      <c r="A74" s="10" t="s">
        <v>157</v>
      </c>
      <c r="B74" t="s">
        <v>158</v>
      </c>
      <c r="C74" s="2">
        <v>4</v>
      </c>
      <c r="D74" s="2">
        <v>39</v>
      </c>
      <c r="E74" t="s">
        <v>159</v>
      </c>
    </row>
    <row r="76" spans="1:5" x14ac:dyDescent="0.2">
      <c r="A76" t="s">
        <v>305</v>
      </c>
    </row>
  </sheetData>
  <mergeCells count="75"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E3:BE5"/>
    <mergeCell ref="R4:R5"/>
    <mergeCell ref="K4:L4"/>
    <mergeCell ref="AC3:AF3"/>
    <mergeCell ref="BA3:BD3"/>
    <mergeCell ref="BA4:BA5"/>
    <mergeCell ref="AK3:AN3"/>
    <mergeCell ref="AO3:AR3"/>
    <mergeCell ref="S4:T4"/>
    <mergeCell ref="O4:P4"/>
    <mergeCell ref="Q4:Q5"/>
    <mergeCell ref="BB4:BB5"/>
    <mergeCell ref="AS3:AV3"/>
    <mergeCell ref="AW3:AZ3"/>
    <mergeCell ref="BC4:BD4"/>
    <mergeCell ref="D4:D5"/>
    <mergeCell ref="E4:E5"/>
    <mergeCell ref="F4:H4"/>
    <mergeCell ref="I4:I5"/>
    <mergeCell ref="J4:J5"/>
    <mergeCell ref="A36:BF36"/>
    <mergeCell ref="AS4:AS5"/>
    <mergeCell ref="AT4:AT5"/>
    <mergeCell ref="AU4:AV4"/>
    <mergeCell ref="AW4:AW5"/>
    <mergeCell ref="AX4:AX5"/>
    <mergeCell ref="AY4:AZ4"/>
    <mergeCell ref="AK4:AK5"/>
    <mergeCell ref="AL4:AL5"/>
    <mergeCell ref="AM4:AN4"/>
    <mergeCell ref="AO4:AO5"/>
    <mergeCell ref="AP4:AP5"/>
    <mergeCell ref="AQ4:AR4"/>
    <mergeCell ref="AC4:AC5"/>
    <mergeCell ref="AD4:AD5"/>
    <mergeCell ref="AE4:AF4"/>
    <mergeCell ref="A34:BF34"/>
    <mergeCell ref="A35:BF35"/>
    <mergeCell ref="AG4:AG5"/>
    <mergeCell ref="AH4:AH5"/>
    <mergeCell ref="AI4:AJ4"/>
    <mergeCell ref="U4:U5"/>
    <mergeCell ref="V4:V5"/>
    <mergeCell ref="W4:X4"/>
    <mergeCell ref="Y4:Y5"/>
    <mergeCell ref="Z4:Z5"/>
    <mergeCell ref="AA4:AB4"/>
    <mergeCell ref="M4:M5"/>
    <mergeCell ref="N4:N5"/>
    <mergeCell ref="BF3:BF5"/>
    <mergeCell ref="C4:C5"/>
    <mergeCell ref="AG3:AJ3"/>
    <mergeCell ref="A37:BF37"/>
    <mergeCell ref="A38:BF38"/>
    <mergeCell ref="A39:BF39"/>
    <mergeCell ref="A40:E40"/>
    <mergeCell ref="A41:A42"/>
    <mergeCell ref="B41:B42"/>
    <mergeCell ref="E41:E42"/>
    <mergeCell ref="A61:E61"/>
    <mergeCell ref="A62:E62"/>
    <mergeCell ref="A63:A64"/>
    <mergeCell ref="B63:B64"/>
    <mergeCell ref="C63:D63"/>
    <mergeCell ref="E63:E64"/>
  </mergeCells>
  <conditionalFormatting sqref="A6:B33">
    <cfRule type="expression" dxfId="334" priority="1">
      <formula>MOD(ROW(),2)=1</formula>
    </cfRule>
  </conditionalFormatting>
  <conditionalFormatting sqref="A43:E60">
    <cfRule type="expression" dxfId="333" priority="17">
      <formula>MOD(ROW(),2)=1</formula>
    </cfRule>
  </conditionalFormatting>
  <conditionalFormatting sqref="A65:E74">
    <cfRule type="expression" dxfId="332" priority="10">
      <formula>MOD(ROW(),2)=1</formula>
    </cfRule>
  </conditionalFormatting>
  <conditionalFormatting sqref="C6:G6 I6 M6:O17 Q6:T17 AK6:AM28 Z6:Z29 AB6:AG29 AU6:AW29 C7:I17 C18:O18 Q18:X29 C19:N19 C20 E20:N20 C21:N27 C28:O33 AJ29:AM29 Q30:AH33 AJ30:AW33">
    <cfRule type="expression" dxfId="331" priority="21">
      <formula>MOD(ROW(),2)=1</formula>
    </cfRule>
  </conditionalFormatting>
  <conditionalFormatting sqref="J6:J17">
    <cfRule type="expression" dxfId="330" priority="9">
      <formula>MOD(ROW(),2)=1</formula>
    </cfRule>
  </conditionalFormatting>
  <conditionalFormatting sqref="O19:O27">
    <cfRule type="expression" dxfId="329" priority="16">
      <formula>MOD(ROW(),2)=1</formula>
    </cfRule>
  </conditionalFormatting>
  <conditionalFormatting sqref="P6:P33">
    <cfRule type="expression" dxfId="328" priority="14">
      <formula>MOD(ROW(),2)=1</formula>
    </cfRule>
  </conditionalFormatting>
  <conditionalFormatting sqref="AI6:AI33">
    <cfRule type="expression" dxfId="327" priority="8">
      <formula>MOD(ROW(),2)=1</formula>
    </cfRule>
  </conditionalFormatting>
  <conditionalFormatting sqref="AN6:AS29">
    <cfRule type="expression" dxfId="326" priority="13">
      <formula>MOD(ROW(),2)=1</formula>
    </cfRule>
  </conditionalFormatting>
  <conditionalFormatting sqref="AX6:AZ33">
    <cfRule type="expression" dxfId="325" priority="2">
      <formula>MOD(ROW(),2)=1</formula>
    </cfRule>
  </conditionalFormatting>
  <conditionalFormatting sqref="BE6:BF33">
    <cfRule type="expression" dxfId="324" priority="20">
      <formula>MOD(ROW(),2)=1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3BBC2-F909-954E-A8DE-861A462EABE4}">
  <dimension ref="A1:BF76"/>
  <sheetViews>
    <sheetView workbookViewId="0">
      <selection activeCell="B6" sqref="B6:B33"/>
    </sheetView>
  </sheetViews>
  <sheetFormatPr baseColWidth="10" defaultRowHeight="16" x14ac:dyDescent="0.2"/>
  <sheetData>
    <row r="1" spans="1:58" ht="21" x14ac:dyDescent="0.25">
      <c r="A1" s="23" t="s">
        <v>0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</row>
    <row r="2" spans="1:58" ht="17" thickBot="1" x14ac:dyDescent="0.25">
      <c r="A2" s="24" t="s">
        <v>354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4"/>
      <c r="AZ2" s="24"/>
      <c r="BA2" s="24"/>
      <c r="BB2" s="24"/>
      <c r="BC2" s="24"/>
      <c r="BD2" s="24"/>
      <c r="BE2" s="24"/>
    </row>
    <row r="3" spans="1:58" ht="17" thickTop="1" x14ac:dyDescent="0.2">
      <c r="A3" s="20" t="s">
        <v>1</v>
      </c>
      <c r="B3" s="18" t="s">
        <v>2</v>
      </c>
      <c r="C3" s="25" t="s">
        <v>3</v>
      </c>
      <c r="D3" s="25"/>
      <c r="E3" s="25"/>
      <c r="F3" s="25"/>
      <c r="G3" s="25"/>
      <c r="H3" s="25"/>
      <c r="I3" s="20" t="s">
        <v>4</v>
      </c>
      <c r="J3" s="20"/>
      <c r="K3" s="20"/>
      <c r="L3" s="20"/>
      <c r="M3" s="20" t="s">
        <v>5</v>
      </c>
      <c r="N3" s="20"/>
      <c r="O3" s="20"/>
      <c r="P3" s="20"/>
      <c r="Q3" s="17" t="s">
        <v>6</v>
      </c>
      <c r="R3" s="17"/>
      <c r="S3" s="17"/>
      <c r="T3" s="17"/>
      <c r="U3" s="17" t="s">
        <v>7</v>
      </c>
      <c r="V3" s="17"/>
      <c r="W3" s="17"/>
      <c r="X3" s="17"/>
      <c r="Y3" s="17" t="s">
        <v>8</v>
      </c>
      <c r="Z3" s="17"/>
      <c r="AA3" s="17"/>
      <c r="AB3" s="17"/>
      <c r="AC3" s="17" t="s">
        <v>9</v>
      </c>
      <c r="AD3" s="17"/>
      <c r="AE3" s="17"/>
      <c r="AF3" s="17"/>
      <c r="AG3" s="17" t="s">
        <v>10</v>
      </c>
      <c r="AH3" s="17"/>
      <c r="AI3" s="17"/>
      <c r="AJ3" s="17"/>
      <c r="AK3" s="17" t="s">
        <v>11</v>
      </c>
      <c r="AL3" s="17"/>
      <c r="AM3" s="17"/>
      <c r="AN3" s="17"/>
      <c r="AO3" s="17" t="s">
        <v>12</v>
      </c>
      <c r="AP3" s="17"/>
      <c r="AQ3" s="17"/>
      <c r="AR3" s="17"/>
      <c r="AS3" s="17" t="s">
        <v>13</v>
      </c>
      <c r="AT3" s="17"/>
      <c r="AU3" s="17"/>
      <c r="AV3" s="17"/>
      <c r="AW3" s="17" t="s">
        <v>14</v>
      </c>
      <c r="AX3" s="17"/>
      <c r="AY3" s="17"/>
      <c r="AZ3" s="17"/>
      <c r="BA3" s="17" t="s">
        <v>15</v>
      </c>
      <c r="BB3" s="17"/>
      <c r="BC3" s="17"/>
      <c r="BD3" s="17"/>
      <c r="BE3" s="18" t="s">
        <v>16</v>
      </c>
      <c r="BF3" s="20" t="s">
        <v>1</v>
      </c>
    </row>
    <row r="4" spans="1:58" x14ac:dyDescent="0.2">
      <c r="A4" s="20"/>
      <c r="B4" s="18"/>
      <c r="C4" s="18" t="s">
        <v>17</v>
      </c>
      <c r="D4" s="18" t="s">
        <v>18</v>
      </c>
      <c r="E4" s="18" t="s">
        <v>161</v>
      </c>
      <c r="F4" s="18" t="s">
        <v>19</v>
      </c>
      <c r="G4" s="18"/>
      <c r="H4" s="18"/>
      <c r="I4" s="18" t="s">
        <v>17</v>
      </c>
      <c r="J4" s="18" t="s">
        <v>18</v>
      </c>
      <c r="K4" s="18" t="s">
        <v>163</v>
      </c>
      <c r="L4" s="18"/>
      <c r="M4" s="18" t="s">
        <v>17</v>
      </c>
      <c r="N4" s="18" t="s">
        <v>18</v>
      </c>
      <c r="O4" s="18" t="s">
        <v>163</v>
      </c>
      <c r="P4" s="18"/>
      <c r="Q4" s="18" t="s">
        <v>17</v>
      </c>
      <c r="R4" s="18" t="s">
        <v>18</v>
      </c>
      <c r="S4" s="18" t="s">
        <v>163</v>
      </c>
      <c r="T4" s="18"/>
      <c r="U4" s="18" t="s">
        <v>17</v>
      </c>
      <c r="V4" s="18" t="s">
        <v>18</v>
      </c>
      <c r="W4" s="18" t="s">
        <v>163</v>
      </c>
      <c r="X4" s="18"/>
      <c r="Y4" s="18" t="s">
        <v>17</v>
      </c>
      <c r="Z4" s="18" t="s">
        <v>18</v>
      </c>
      <c r="AA4" s="18" t="s">
        <v>163</v>
      </c>
      <c r="AB4" s="18"/>
      <c r="AC4" s="18" t="s">
        <v>17</v>
      </c>
      <c r="AD4" s="18" t="s">
        <v>18</v>
      </c>
      <c r="AE4" s="18" t="s">
        <v>163</v>
      </c>
      <c r="AF4" s="18"/>
      <c r="AG4" s="18" t="s">
        <v>17</v>
      </c>
      <c r="AH4" s="18" t="s">
        <v>18</v>
      </c>
      <c r="AI4" s="18" t="s">
        <v>163</v>
      </c>
      <c r="AJ4" s="18"/>
      <c r="AK4" s="18" t="s">
        <v>17</v>
      </c>
      <c r="AL4" s="18" t="s">
        <v>18</v>
      </c>
      <c r="AM4" s="18" t="s">
        <v>163</v>
      </c>
      <c r="AN4" s="18"/>
      <c r="AO4" s="18" t="s">
        <v>17</v>
      </c>
      <c r="AP4" s="18" t="s">
        <v>18</v>
      </c>
      <c r="AQ4" s="18" t="s">
        <v>163</v>
      </c>
      <c r="AR4" s="18"/>
      <c r="AS4" s="18" t="s">
        <v>17</v>
      </c>
      <c r="AT4" s="18" t="s">
        <v>18</v>
      </c>
      <c r="AU4" s="18" t="s">
        <v>163</v>
      </c>
      <c r="AV4" s="18"/>
      <c r="AW4" s="18" t="s">
        <v>17</v>
      </c>
      <c r="AX4" s="18" t="s">
        <v>18</v>
      </c>
      <c r="AY4" s="18" t="s">
        <v>163</v>
      </c>
      <c r="AZ4" s="18"/>
      <c r="BA4" s="18" t="s">
        <v>17</v>
      </c>
      <c r="BB4" s="18" t="s">
        <v>18</v>
      </c>
      <c r="BC4" s="18" t="s">
        <v>163</v>
      </c>
      <c r="BD4" s="18"/>
      <c r="BE4" s="18"/>
      <c r="BF4" s="20"/>
    </row>
    <row r="5" spans="1:58" ht="51" x14ac:dyDescent="0.2">
      <c r="A5" s="20"/>
      <c r="B5" s="18"/>
      <c r="C5" s="18"/>
      <c r="D5" s="18"/>
      <c r="E5" s="18"/>
      <c r="F5" s="1">
        <v>1967</v>
      </c>
      <c r="G5" s="1">
        <v>1966</v>
      </c>
      <c r="H5" s="11" t="s">
        <v>161</v>
      </c>
      <c r="I5" s="18"/>
      <c r="J5" s="18"/>
      <c r="K5" s="8">
        <v>1967</v>
      </c>
      <c r="L5" s="8">
        <v>1966</v>
      </c>
      <c r="M5" s="18"/>
      <c r="N5" s="18"/>
      <c r="O5" s="8">
        <v>1967</v>
      </c>
      <c r="P5" s="8">
        <v>1966</v>
      </c>
      <c r="Q5" s="18"/>
      <c r="R5" s="18"/>
      <c r="S5" s="8">
        <v>1967</v>
      </c>
      <c r="T5" s="8">
        <v>1966</v>
      </c>
      <c r="U5" s="18"/>
      <c r="V5" s="18"/>
      <c r="W5" s="8">
        <v>1967</v>
      </c>
      <c r="X5" s="8">
        <v>1966</v>
      </c>
      <c r="Y5" s="18"/>
      <c r="Z5" s="18"/>
      <c r="AA5" s="8">
        <v>1967</v>
      </c>
      <c r="AB5" s="8">
        <v>1966</v>
      </c>
      <c r="AC5" s="18"/>
      <c r="AD5" s="18"/>
      <c r="AE5" s="8">
        <v>1967</v>
      </c>
      <c r="AF5" s="8">
        <v>1966</v>
      </c>
      <c r="AG5" s="18"/>
      <c r="AH5" s="18"/>
      <c r="AI5" s="8">
        <v>1967</v>
      </c>
      <c r="AJ5" s="8">
        <v>1966</v>
      </c>
      <c r="AK5" s="18"/>
      <c r="AL5" s="18"/>
      <c r="AM5" s="8">
        <v>1967</v>
      </c>
      <c r="AN5" s="8">
        <v>1966</v>
      </c>
      <c r="AO5" s="18"/>
      <c r="AP5" s="18"/>
      <c r="AQ5" s="8">
        <v>1967</v>
      </c>
      <c r="AR5" s="8">
        <v>1966</v>
      </c>
      <c r="AS5" s="18"/>
      <c r="AT5" s="18"/>
      <c r="AU5" s="8">
        <v>1967</v>
      </c>
      <c r="AV5" s="8">
        <v>1966</v>
      </c>
      <c r="AW5" s="18"/>
      <c r="AX5" s="18"/>
      <c r="AY5" s="8">
        <v>1967</v>
      </c>
      <c r="AZ5" s="8">
        <v>1966</v>
      </c>
      <c r="BA5" s="18"/>
      <c r="BB5" s="18"/>
      <c r="BC5" s="8">
        <v>1967</v>
      </c>
      <c r="BD5" s="8">
        <v>1966</v>
      </c>
      <c r="BE5" s="18"/>
      <c r="BF5" s="20"/>
    </row>
    <row r="6" spans="1:58" x14ac:dyDescent="0.2">
      <c r="A6">
        <v>1</v>
      </c>
      <c r="B6" t="s">
        <v>20</v>
      </c>
      <c r="C6" s="2">
        <v>2</v>
      </c>
      <c r="D6" s="2" t="s">
        <v>84</v>
      </c>
      <c r="E6" s="2" t="s">
        <v>84</v>
      </c>
      <c r="F6" s="2">
        <v>14</v>
      </c>
      <c r="G6" s="2">
        <v>14</v>
      </c>
      <c r="H6" s="1">
        <v>18</v>
      </c>
      <c r="I6" s="2" t="s">
        <v>170</v>
      </c>
      <c r="J6" s="2" t="s">
        <v>84</v>
      </c>
      <c r="K6" s="3" t="s">
        <v>84</v>
      </c>
      <c r="L6" s="3" t="s">
        <v>84</v>
      </c>
      <c r="M6" s="2" t="s">
        <v>170</v>
      </c>
      <c r="N6" s="2" t="s">
        <v>84</v>
      </c>
      <c r="O6" s="2" t="s">
        <v>84</v>
      </c>
      <c r="P6" s="2" t="s">
        <v>84</v>
      </c>
      <c r="Q6" s="2" t="s">
        <v>84</v>
      </c>
      <c r="R6" s="2" t="s">
        <v>84</v>
      </c>
      <c r="S6" s="2" t="s">
        <v>84</v>
      </c>
      <c r="T6" s="2" t="s">
        <v>84</v>
      </c>
      <c r="U6" s="3" t="s">
        <v>84</v>
      </c>
      <c r="V6" s="3" t="s">
        <v>84</v>
      </c>
      <c r="W6" s="3" t="s">
        <v>84</v>
      </c>
      <c r="X6" s="3" t="s">
        <v>84</v>
      </c>
      <c r="Y6" s="3">
        <v>2</v>
      </c>
      <c r="Z6" s="2" t="s">
        <v>84</v>
      </c>
      <c r="AA6" s="3">
        <v>8</v>
      </c>
      <c r="AB6" s="2">
        <v>13</v>
      </c>
      <c r="AC6" s="2" t="s">
        <v>84</v>
      </c>
      <c r="AD6" s="2" t="s">
        <v>84</v>
      </c>
      <c r="AE6" s="2">
        <v>2</v>
      </c>
      <c r="AF6" s="2" t="s">
        <v>84</v>
      </c>
      <c r="AG6" s="2" t="s">
        <v>84</v>
      </c>
      <c r="AH6" s="3" t="s">
        <v>84</v>
      </c>
      <c r="AI6" s="2">
        <v>1</v>
      </c>
      <c r="AJ6" s="3">
        <v>1</v>
      </c>
      <c r="AK6" s="2" t="s">
        <v>84</v>
      </c>
      <c r="AL6" s="2" t="s">
        <v>84</v>
      </c>
      <c r="AM6" s="2">
        <v>2</v>
      </c>
      <c r="AN6" s="2" t="s">
        <v>84</v>
      </c>
      <c r="AO6" s="2" t="s">
        <v>84</v>
      </c>
      <c r="AP6" s="2" t="s">
        <v>84</v>
      </c>
      <c r="AQ6" s="2" t="s">
        <v>84</v>
      </c>
      <c r="AR6" s="2" t="s">
        <v>84</v>
      </c>
      <c r="AS6" s="2" t="s">
        <v>84</v>
      </c>
      <c r="AT6" s="3" t="s">
        <v>84</v>
      </c>
      <c r="AU6" s="2">
        <v>1</v>
      </c>
      <c r="AV6" s="2" t="s">
        <v>84</v>
      </c>
      <c r="AW6" s="2" t="s">
        <v>84</v>
      </c>
      <c r="AX6" s="2" t="s">
        <v>84</v>
      </c>
      <c r="AY6" s="2" t="s">
        <v>84</v>
      </c>
      <c r="AZ6" s="3" t="s">
        <v>84</v>
      </c>
      <c r="BA6" s="3" t="s">
        <v>84</v>
      </c>
      <c r="BB6" s="3" t="s">
        <v>84</v>
      </c>
      <c r="BC6" s="3" t="s">
        <v>84</v>
      </c>
      <c r="BD6" s="3" t="s">
        <v>84</v>
      </c>
      <c r="BE6" t="s">
        <v>21</v>
      </c>
      <c r="BF6" s="4">
        <v>1</v>
      </c>
    </row>
    <row r="7" spans="1:58" x14ac:dyDescent="0.2">
      <c r="A7">
        <v>2</v>
      </c>
      <c r="B7" t="s">
        <v>22</v>
      </c>
      <c r="C7" s="2" t="s">
        <v>84</v>
      </c>
      <c r="D7" s="2" t="s">
        <v>84</v>
      </c>
      <c r="E7" s="2" t="s">
        <v>84</v>
      </c>
      <c r="F7" s="2">
        <v>11</v>
      </c>
      <c r="G7" s="2">
        <v>35</v>
      </c>
      <c r="H7" s="2">
        <v>37</v>
      </c>
      <c r="I7" s="2" t="s">
        <v>170</v>
      </c>
      <c r="J7" s="2" t="s">
        <v>84</v>
      </c>
      <c r="K7" s="5" t="s">
        <v>84</v>
      </c>
      <c r="L7" s="5" t="s">
        <v>84</v>
      </c>
      <c r="M7" s="2" t="s">
        <v>167</v>
      </c>
      <c r="N7" s="2" t="s">
        <v>167</v>
      </c>
      <c r="O7" s="2" t="s">
        <v>167</v>
      </c>
      <c r="P7" s="2" t="s">
        <v>167</v>
      </c>
      <c r="Q7" s="2" t="s">
        <v>84</v>
      </c>
      <c r="R7" s="2" t="s">
        <v>84</v>
      </c>
      <c r="S7" s="2" t="s">
        <v>84</v>
      </c>
      <c r="T7" s="2">
        <v>21</v>
      </c>
      <c r="U7" s="5" t="s">
        <v>84</v>
      </c>
      <c r="V7" s="5" t="s">
        <v>84</v>
      </c>
      <c r="W7" s="5" t="s">
        <v>84</v>
      </c>
      <c r="X7" s="5" t="s">
        <v>84</v>
      </c>
      <c r="Y7" s="5" t="s">
        <v>84</v>
      </c>
      <c r="Z7" s="2" t="s">
        <v>84</v>
      </c>
      <c r="AA7" s="5" t="s">
        <v>84</v>
      </c>
      <c r="AB7" s="2" t="s">
        <v>84</v>
      </c>
      <c r="AC7" s="2" t="s">
        <v>167</v>
      </c>
      <c r="AD7" s="2" t="s">
        <v>167</v>
      </c>
      <c r="AE7" s="2" t="s">
        <v>167</v>
      </c>
      <c r="AF7" s="2" t="s">
        <v>167</v>
      </c>
      <c r="AG7" s="2" t="s">
        <v>84</v>
      </c>
      <c r="AH7" s="5" t="s">
        <v>84</v>
      </c>
      <c r="AI7" s="2" t="s">
        <v>84</v>
      </c>
      <c r="AJ7" s="5">
        <v>2</v>
      </c>
      <c r="AK7" s="2" t="s">
        <v>167</v>
      </c>
      <c r="AL7" s="2" t="s">
        <v>167</v>
      </c>
      <c r="AM7" s="2" t="s">
        <v>167</v>
      </c>
      <c r="AN7" s="2" t="s">
        <v>167</v>
      </c>
      <c r="AO7" s="2" t="s">
        <v>84</v>
      </c>
      <c r="AP7" s="2" t="s">
        <v>84</v>
      </c>
      <c r="AQ7" s="2">
        <v>1</v>
      </c>
      <c r="AR7" s="2">
        <v>3</v>
      </c>
      <c r="AS7" s="2" t="s">
        <v>84</v>
      </c>
      <c r="AT7" s="5" t="s">
        <v>84</v>
      </c>
      <c r="AU7" s="2">
        <v>10</v>
      </c>
      <c r="AV7" s="2">
        <v>9</v>
      </c>
      <c r="AW7" s="2" t="s">
        <v>84</v>
      </c>
      <c r="AX7" s="2" t="s">
        <v>84</v>
      </c>
      <c r="AY7" s="2" t="s">
        <v>84</v>
      </c>
      <c r="AZ7" s="5" t="s">
        <v>84</v>
      </c>
      <c r="BA7" s="5" t="s">
        <v>84</v>
      </c>
      <c r="BB7" s="5" t="s">
        <v>84</v>
      </c>
      <c r="BC7" s="5" t="s">
        <v>84</v>
      </c>
      <c r="BD7" s="5" t="s">
        <v>84</v>
      </c>
      <c r="BE7" t="s">
        <v>23</v>
      </c>
      <c r="BF7" s="4">
        <v>2</v>
      </c>
    </row>
    <row r="8" spans="1:58" x14ac:dyDescent="0.2">
      <c r="A8">
        <v>3</v>
      </c>
      <c r="B8" t="s">
        <v>24</v>
      </c>
      <c r="C8" s="2">
        <v>2</v>
      </c>
      <c r="D8" s="2" t="s">
        <v>84</v>
      </c>
      <c r="E8" s="2">
        <v>2</v>
      </c>
      <c r="F8" s="2">
        <v>16</v>
      </c>
      <c r="G8" s="2">
        <v>16</v>
      </c>
      <c r="H8" s="2">
        <v>16</v>
      </c>
      <c r="I8" s="2" t="s">
        <v>170</v>
      </c>
      <c r="J8" s="2" t="s">
        <v>84</v>
      </c>
      <c r="K8" s="3" t="s">
        <v>84</v>
      </c>
      <c r="L8" s="3" t="s">
        <v>84</v>
      </c>
      <c r="M8" s="2" t="s">
        <v>170</v>
      </c>
      <c r="N8" s="2" t="s">
        <v>84</v>
      </c>
      <c r="O8" s="2" t="s">
        <v>84</v>
      </c>
      <c r="P8" s="2" t="s">
        <v>84</v>
      </c>
      <c r="Q8" s="2" t="s">
        <v>84</v>
      </c>
      <c r="R8" s="6" t="s">
        <v>84</v>
      </c>
      <c r="S8" s="2" t="s">
        <v>84</v>
      </c>
      <c r="T8" s="2" t="s">
        <v>84</v>
      </c>
      <c r="U8" s="3">
        <v>1</v>
      </c>
      <c r="V8" s="3" t="s">
        <v>84</v>
      </c>
      <c r="W8" s="3">
        <v>1</v>
      </c>
      <c r="X8" s="3" t="s">
        <v>84</v>
      </c>
      <c r="Y8" s="3" t="s">
        <v>84</v>
      </c>
      <c r="Z8" s="2" t="s">
        <v>84</v>
      </c>
      <c r="AA8" s="3" t="s">
        <v>84</v>
      </c>
      <c r="AB8" s="2" t="s">
        <v>84</v>
      </c>
      <c r="AC8" s="2" t="s">
        <v>84</v>
      </c>
      <c r="AD8" s="2" t="s">
        <v>84</v>
      </c>
      <c r="AE8" s="2">
        <v>7</v>
      </c>
      <c r="AF8" s="2">
        <v>8</v>
      </c>
      <c r="AG8" s="2">
        <v>1</v>
      </c>
      <c r="AH8" s="3" t="s">
        <v>84</v>
      </c>
      <c r="AI8" s="2">
        <v>3</v>
      </c>
      <c r="AJ8" s="3">
        <v>5</v>
      </c>
      <c r="AK8" s="2" t="s">
        <v>84</v>
      </c>
      <c r="AL8" s="2" t="s">
        <v>84</v>
      </c>
      <c r="AM8" s="2">
        <v>4</v>
      </c>
      <c r="AN8" s="2">
        <v>2</v>
      </c>
      <c r="AO8" s="2" t="s">
        <v>84</v>
      </c>
      <c r="AP8" s="2" t="s">
        <v>84</v>
      </c>
      <c r="AQ8" s="2" t="s">
        <v>84</v>
      </c>
      <c r="AR8" s="2">
        <v>1</v>
      </c>
      <c r="AS8" s="2" t="s">
        <v>84</v>
      </c>
      <c r="AT8" s="3" t="s">
        <v>84</v>
      </c>
      <c r="AU8" s="2">
        <v>1</v>
      </c>
      <c r="AV8" s="2" t="s">
        <v>84</v>
      </c>
      <c r="AW8" s="2" t="s">
        <v>84</v>
      </c>
      <c r="AX8" s="2" t="s">
        <v>84</v>
      </c>
      <c r="AY8" s="2" t="s">
        <v>84</v>
      </c>
      <c r="AZ8" s="3" t="s">
        <v>84</v>
      </c>
      <c r="BA8" s="3" t="s">
        <v>84</v>
      </c>
      <c r="BB8" s="3" t="s">
        <v>84</v>
      </c>
      <c r="BC8" s="3" t="s">
        <v>84</v>
      </c>
      <c r="BD8" s="3" t="s">
        <v>84</v>
      </c>
      <c r="BE8" t="s">
        <v>25</v>
      </c>
      <c r="BF8" s="4">
        <v>3</v>
      </c>
    </row>
    <row r="9" spans="1:58" x14ac:dyDescent="0.2">
      <c r="A9">
        <v>4</v>
      </c>
      <c r="B9" t="s">
        <v>26</v>
      </c>
      <c r="C9" s="2">
        <v>41</v>
      </c>
      <c r="D9" s="2">
        <v>27</v>
      </c>
      <c r="E9" s="2">
        <v>83</v>
      </c>
      <c r="F9" s="2">
        <v>1593</v>
      </c>
      <c r="G9" s="2">
        <v>2346</v>
      </c>
      <c r="H9" s="2">
        <v>1793</v>
      </c>
      <c r="I9" s="2" t="s">
        <v>170</v>
      </c>
      <c r="J9" s="2" t="s">
        <v>84</v>
      </c>
      <c r="K9" s="5">
        <v>21</v>
      </c>
      <c r="L9" s="5" t="s">
        <v>84</v>
      </c>
      <c r="M9" s="2" t="s">
        <v>170</v>
      </c>
      <c r="N9" s="2" t="s">
        <v>84</v>
      </c>
      <c r="O9" s="2">
        <v>1</v>
      </c>
      <c r="P9" s="2">
        <v>8</v>
      </c>
      <c r="Q9" s="2">
        <v>12</v>
      </c>
      <c r="R9" s="2">
        <v>9</v>
      </c>
      <c r="S9" s="2">
        <v>781</v>
      </c>
      <c r="T9" s="2">
        <v>242</v>
      </c>
      <c r="U9" s="5" t="s">
        <v>84</v>
      </c>
      <c r="V9" s="5" t="s">
        <v>84</v>
      </c>
      <c r="W9" s="5">
        <v>43</v>
      </c>
      <c r="X9" s="5">
        <v>24</v>
      </c>
      <c r="Y9" s="5">
        <v>2</v>
      </c>
      <c r="Z9" s="2">
        <v>1</v>
      </c>
      <c r="AA9" s="5">
        <v>132</v>
      </c>
      <c r="AB9" s="2">
        <v>1416</v>
      </c>
      <c r="AC9" s="2">
        <v>10</v>
      </c>
      <c r="AD9" s="2">
        <v>4</v>
      </c>
      <c r="AE9" s="2">
        <v>197</v>
      </c>
      <c r="AF9" s="2">
        <v>250</v>
      </c>
      <c r="AG9" s="2">
        <v>1</v>
      </c>
      <c r="AH9" s="5">
        <v>4</v>
      </c>
      <c r="AI9" s="2">
        <v>55</v>
      </c>
      <c r="AJ9" s="5">
        <v>24</v>
      </c>
      <c r="AK9" s="2">
        <v>1</v>
      </c>
      <c r="AL9" s="2">
        <v>1</v>
      </c>
      <c r="AM9" s="2">
        <v>31</v>
      </c>
      <c r="AN9" s="2">
        <v>56</v>
      </c>
      <c r="AO9" s="2">
        <v>9</v>
      </c>
      <c r="AP9" s="2">
        <v>3</v>
      </c>
      <c r="AQ9" s="2">
        <v>98</v>
      </c>
      <c r="AR9" s="2">
        <v>130</v>
      </c>
      <c r="AS9" s="2">
        <v>6</v>
      </c>
      <c r="AT9" s="5">
        <v>4</v>
      </c>
      <c r="AU9" s="2">
        <v>200</v>
      </c>
      <c r="AV9" s="2">
        <v>192</v>
      </c>
      <c r="AW9" s="2" t="s">
        <v>84</v>
      </c>
      <c r="AX9" s="2" t="s">
        <v>84</v>
      </c>
      <c r="AY9" s="2" t="s">
        <v>84</v>
      </c>
      <c r="AZ9" s="5" t="s">
        <v>84</v>
      </c>
      <c r="BA9" s="5" t="s">
        <v>84</v>
      </c>
      <c r="BB9" s="5">
        <v>1</v>
      </c>
      <c r="BC9" s="5">
        <v>34</v>
      </c>
      <c r="BD9" s="5">
        <v>4</v>
      </c>
      <c r="BE9" t="s">
        <v>27</v>
      </c>
      <c r="BF9" s="4">
        <v>4</v>
      </c>
    </row>
    <row r="10" spans="1:58" x14ac:dyDescent="0.2">
      <c r="A10">
        <v>5</v>
      </c>
      <c r="B10" t="s">
        <v>28</v>
      </c>
      <c r="C10" s="2" t="s">
        <v>84</v>
      </c>
      <c r="D10" s="2">
        <v>1</v>
      </c>
      <c r="E10" s="2" t="s">
        <v>84</v>
      </c>
      <c r="F10" s="2">
        <v>14</v>
      </c>
      <c r="G10" s="2">
        <v>29</v>
      </c>
      <c r="H10" s="2">
        <v>7</v>
      </c>
      <c r="I10" s="2" t="s">
        <v>170</v>
      </c>
      <c r="J10" s="2" t="s">
        <v>84</v>
      </c>
      <c r="K10" s="3" t="s">
        <v>84</v>
      </c>
      <c r="L10" s="3" t="s">
        <v>84</v>
      </c>
      <c r="M10" s="2" t="s">
        <v>170</v>
      </c>
      <c r="N10" s="2" t="s">
        <v>84</v>
      </c>
      <c r="O10" s="2" t="s">
        <v>84</v>
      </c>
      <c r="P10" s="2" t="s">
        <v>84</v>
      </c>
      <c r="Q10" s="2" t="s">
        <v>84</v>
      </c>
      <c r="R10" s="2" t="s">
        <v>84</v>
      </c>
      <c r="S10" s="2" t="s">
        <v>84</v>
      </c>
      <c r="T10" s="2">
        <v>3</v>
      </c>
      <c r="U10" s="3" t="s">
        <v>84</v>
      </c>
      <c r="V10" s="3" t="s">
        <v>84</v>
      </c>
      <c r="W10" s="3" t="s">
        <v>84</v>
      </c>
      <c r="X10" s="3" t="s">
        <v>84</v>
      </c>
      <c r="Y10" s="3" t="s">
        <v>84</v>
      </c>
      <c r="Z10" s="2" t="s">
        <v>84</v>
      </c>
      <c r="AA10" s="3">
        <v>5</v>
      </c>
      <c r="AB10" s="2" t="s">
        <v>84</v>
      </c>
      <c r="AC10" s="2" t="s">
        <v>84</v>
      </c>
      <c r="AD10" s="2" t="s">
        <v>84</v>
      </c>
      <c r="AE10" s="2" t="s">
        <v>84</v>
      </c>
      <c r="AF10" s="2" t="s">
        <v>84</v>
      </c>
      <c r="AG10" s="2" t="s">
        <v>84</v>
      </c>
      <c r="AH10" s="3" t="s">
        <v>84</v>
      </c>
      <c r="AI10" s="2" t="s">
        <v>84</v>
      </c>
      <c r="AJ10" s="3" t="s">
        <v>84</v>
      </c>
      <c r="AK10" s="2" t="s">
        <v>84</v>
      </c>
      <c r="AL10" s="2">
        <v>1</v>
      </c>
      <c r="AM10" s="2">
        <v>9</v>
      </c>
      <c r="AN10" s="2">
        <v>25</v>
      </c>
      <c r="AO10" s="2" t="s">
        <v>84</v>
      </c>
      <c r="AP10" s="2" t="s">
        <v>84</v>
      </c>
      <c r="AQ10" s="2" t="s">
        <v>84</v>
      </c>
      <c r="AR10" s="2">
        <v>1</v>
      </c>
      <c r="AS10" s="2" t="s">
        <v>84</v>
      </c>
      <c r="AT10" s="3" t="s">
        <v>84</v>
      </c>
      <c r="AU10" s="2" t="s">
        <v>84</v>
      </c>
      <c r="AV10" s="2" t="s">
        <v>84</v>
      </c>
      <c r="AW10" s="2" t="s">
        <v>84</v>
      </c>
      <c r="AX10" s="2" t="s">
        <v>84</v>
      </c>
      <c r="AY10" s="2" t="s">
        <v>84</v>
      </c>
      <c r="AZ10" s="3" t="s">
        <v>84</v>
      </c>
      <c r="BA10" s="3" t="s">
        <v>84</v>
      </c>
      <c r="BB10" s="3" t="s">
        <v>84</v>
      </c>
      <c r="BC10" s="3" t="s">
        <v>84</v>
      </c>
      <c r="BD10" s="3" t="s">
        <v>84</v>
      </c>
      <c r="BE10" t="s">
        <v>29</v>
      </c>
      <c r="BF10" s="4">
        <v>5</v>
      </c>
    </row>
    <row r="11" spans="1:58" x14ac:dyDescent="0.2">
      <c r="A11">
        <v>6</v>
      </c>
      <c r="B11" t="s">
        <v>30</v>
      </c>
      <c r="C11" s="2">
        <v>23</v>
      </c>
      <c r="D11" s="2">
        <v>11</v>
      </c>
      <c r="E11" s="2">
        <v>21</v>
      </c>
      <c r="F11" s="2">
        <v>611</v>
      </c>
      <c r="G11" s="2">
        <v>1919</v>
      </c>
      <c r="H11" s="2">
        <v>671</v>
      </c>
      <c r="I11" s="2" t="s">
        <v>170</v>
      </c>
      <c r="J11" s="2" t="s">
        <v>84</v>
      </c>
      <c r="K11" s="5">
        <v>18</v>
      </c>
      <c r="L11" s="5" t="s">
        <v>84</v>
      </c>
      <c r="M11" s="2" t="s">
        <v>170</v>
      </c>
      <c r="N11" s="2" t="s">
        <v>84</v>
      </c>
      <c r="O11" s="2" t="s">
        <v>84</v>
      </c>
      <c r="P11" s="2" t="s">
        <v>84</v>
      </c>
      <c r="Q11" s="2" t="s">
        <v>84</v>
      </c>
      <c r="R11" s="2" t="s">
        <v>84</v>
      </c>
      <c r="S11" s="2">
        <v>2</v>
      </c>
      <c r="T11" s="2">
        <v>4</v>
      </c>
      <c r="U11" s="5" t="s">
        <v>84</v>
      </c>
      <c r="V11" s="5" t="s">
        <v>84</v>
      </c>
      <c r="W11" s="5">
        <v>21</v>
      </c>
      <c r="X11" s="5">
        <v>24</v>
      </c>
      <c r="Y11" s="5">
        <v>2</v>
      </c>
      <c r="Z11" s="2">
        <v>1</v>
      </c>
      <c r="AA11" s="5">
        <v>127</v>
      </c>
      <c r="AB11" s="2">
        <v>1416</v>
      </c>
      <c r="AC11" s="2">
        <v>10</v>
      </c>
      <c r="AD11" s="2">
        <v>4</v>
      </c>
      <c r="AE11" s="2">
        <v>197</v>
      </c>
      <c r="AF11" s="2">
        <v>250</v>
      </c>
      <c r="AG11" s="2">
        <v>1</v>
      </c>
      <c r="AH11" s="5">
        <v>1</v>
      </c>
      <c r="AI11" s="2">
        <v>41</v>
      </c>
      <c r="AJ11" s="5">
        <v>10</v>
      </c>
      <c r="AK11" s="2">
        <v>1</v>
      </c>
      <c r="AL11" s="2" t="s">
        <v>84</v>
      </c>
      <c r="AM11" s="2">
        <v>22</v>
      </c>
      <c r="AN11" s="2">
        <v>31</v>
      </c>
      <c r="AO11" s="2">
        <v>9</v>
      </c>
      <c r="AP11" s="2">
        <v>3</v>
      </c>
      <c r="AQ11" s="2">
        <v>95</v>
      </c>
      <c r="AR11" s="2">
        <v>128</v>
      </c>
      <c r="AS11" s="2" t="s">
        <v>84</v>
      </c>
      <c r="AT11" s="5">
        <v>1</v>
      </c>
      <c r="AU11" s="2">
        <v>73</v>
      </c>
      <c r="AV11" s="2">
        <v>54</v>
      </c>
      <c r="AW11" s="2" t="s">
        <v>84</v>
      </c>
      <c r="AX11" s="2" t="s">
        <v>84</v>
      </c>
      <c r="AY11" s="2" t="s">
        <v>84</v>
      </c>
      <c r="AZ11" s="5" t="s">
        <v>84</v>
      </c>
      <c r="BA11" s="5" t="s">
        <v>84</v>
      </c>
      <c r="BB11" s="5">
        <v>1</v>
      </c>
      <c r="BC11" s="5">
        <v>15</v>
      </c>
      <c r="BD11" s="5">
        <v>2</v>
      </c>
      <c r="BE11" t="s">
        <v>31</v>
      </c>
      <c r="BF11" s="4">
        <v>6</v>
      </c>
    </row>
    <row r="12" spans="1:58" x14ac:dyDescent="0.2">
      <c r="A12">
        <v>7</v>
      </c>
      <c r="B12" s="7" t="s">
        <v>32</v>
      </c>
      <c r="C12" s="2">
        <v>18</v>
      </c>
      <c r="D12" s="6">
        <v>15</v>
      </c>
      <c r="E12" s="6">
        <v>46</v>
      </c>
      <c r="F12" s="6">
        <v>968</v>
      </c>
      <c r="G12" s="6">
        <v>398</v>
      </c>
      <c r="H12" s="6">
        <v>970</v>
      </c>
      <c r="I12" s="2" t="s">
        <v>170</v>
      </c>
      <c r="J12" s="2" t="s">
        <v>84</v>
      </c>
      <c r="K12" s="3">
        <v>3</v>
      </c>
      <c r="L12" s="3" t="s">
        <v>84</v>
      </c>
      <c r="M12" s="2" t="s">
        <v>170</v>
      </c>
      <c r="N12" s="2" t="s">
        <v>84</v>
      </c>
      <c r="O12" s="2">
        <v>1</v>
      </c>
      <c r="P12" s="2">
        <v>8</v>
      </c>
      <c r="Q12" s="2">
        <v>12</v>
      </c>
      <c r="R12" s="2">
        <v>9</v>
      </c>
      <c r="S12" s="2">
        <v>779</v>
      </c>
      <c r="T12" s="2">
        <v>235</v>
      </c>
      <c r="U12" s="3" t="s">
        <v>84</v>
      </c>
      <c r="V12" s="3" t="s">
        <v>84</v>
      </c>
      <c r="W12" s="3">
        <v>22</v>
      </c>
      <c r="X12" s="3" t="s">
        <v>84</v>
      </c>
      <c r="Y12" s="3" t="s">
        <v>84</v>
      </c>
      <c r="Z12" s="2" t="s">
        <v>84</v>
      </c>
      <c r="AA12" s="3" t="s">
        <v>84</v>
      </c>
      <c r="AB12" s="2" t="s">
        <v>84</v>
      </c>
      <c r="AC12" s="2" t="s">
        <v>84</v>
      </c>
      <c r="AD12" s="2" t="s">
        <v>84</v>
      </c>
      <c r="AE12" s="2" t="s">
        <v>84</v>
      </c>
      <c r="AF12" s="2" t="s">
        <v>84</v>
      </c>
      <c r="AG12" s="2" t="s">
        <v>84</v>
      </c>
      <c r="AH12" s="3">
        <v>3</v>
      </c>
      <c r="AI12" s="2">
        <v>14</v>
      </c>
      <c r="AJ12" s="3">
        <v>14</v>
      </c>
      <c r="AK12" s="2" t="s">
        <v>167</v>
      </c>
      <c r="AL12" s="2" t="s">
        <v>167</v>
      </c>
      <c r="AM12" s="2" t="s">
        <v>167</v>
      </c>
      <c r="AN12" s="2" t="s">
        <v>167</v>
      </c>
      <c r="AO12" s="2" t="s">
        <v>84</v>
      </c>
      <c r="AP12" s="2" t="s">
        <v>84</v>
      </c>
      <c r="AQ12" s="2">
        <v>3</v>
      </c>
      <c r="AR12" s="2">
        <v>1</v>
      </c>
      <c r="AS12" s="2">
        <v>6</v>
      </c>
      <c r="AT12" s="3">
        <v>3</v>
      </c>
      <c r="AU12" s="2">
        <v>127</v>
      </c>
      <c r="AV12" s="2">
        <v>138</v>
      </c>
      <c r="AW12" s="2" t="s">
        <v>84</v>
      </c>
      <c r="AX12" s="2" t="s">
        <v>84</v>
      </c>
      <c r="AY12" s="2" t="s">
        <v>84</v>
      </c>
      <c r="AZ12" s="3" t="s">
        <v>84</v>
      </c>
      <c r="BA12" s="3" t="s">
        <v>84</v>
      </c>
      <c r="BB12" s="3" t="s">
        <v>84</v>
      </c>
      <c r="BC12" s="3">
        <v>19</v>
      </c>
      <c r="BD12" s="3">
        <v>2</v>
      </c>
      <c r="BE12" t="s">
        <v>33</v>
      </c>
      <c r="BF12" s="4">
        <v>7</v>
      </c>
    </row>
    <row r="13" spans="1:58" ht="19" x14ac:dyDescent="0.2">
      <c r="A13">
        <v>8</v>
      </c>
      <c r="B13" t="s">
        <v>486</v>
      </c>
      <c r="C13" s="2" t="s">
        <v>84</v>
      </c>
      <c r="D13" s="2" t="s">
        <v>84</v>
      </c>
      <c r="E13" s="2" t="s">
        <v>84</v>
      </c>
      <c r="F13" s="2">
        <v>3</v>
      </c>
      <c r="G13" s="2">
        <v>1</v>
      </c>
      <c r="H13" s="2">
        <v>2</v>
      </c>
      <c r="I13" s="2" t="s">
        <v>170</v>
      </c>
      <c r="J13" s="2" t="s">
        <v>84</v>
      </c>
      <c r="K13" s="5" t="s">
        <v>84</v>
      </c>
      <c r="L13" s="5" t="s">
        <v>84</v>
      </c>
      <c r="M13" s="2" t="s">
        <v>167</v>
      </c>
      <c r="N13" s="2" t="s">
        <v>167</v>
      </c>
      <c r="O13" s="2" t="s">
        <v>167</v>
      </c>
      <c r="P13" s="2" t="s">
        <v>167</v>
      </c>
      <c r="Q13" s="2" t="s">
        <v>84</v>
      </c>
      <c r="R13" s="2" t="s">
        <v>84</v>
      </c>
      <c r="S13" s="2" t="s">
        <v>84</v>
      </c>
      <c r="T13" s="2" t="s">
        <v>84</v>
      </c>
      <c r="U13" s="5" t="s">
        <v>84</v>
      </c>
      <c r="V13" s="5" t="s">
        <v>84</v>
      </c>
      <c r="W13" s="5">
        <v>1</v>
      </c>
      <c r="X13" s="5" t="s">
        <v>84</v>
      </c>
      <c r="Y13" s="5" t="s">
        <v>84</v>
      </c>
      <c r="Z13" s="2" t="s">
        <v>84</v>
      </c>
      <c r="AA13" s="5" t="s">
        <v>84</v>
      </c>
      <c r="AB13" s="2" t="s">
        <v>84</v>
      </c>
      <c r="AC13" s="2" t="s">
        <v>167</v>
      </c>
      <c r="AD13" s="2" t="s">
        <v>167</v>
      </c>
      <c r="AE13" s="2" t="s">
        <v>167</v>
      </c>
      <c r="AF13" s="2" t="s">
        <v>167</v>
      </c>
      <c r="AG13" s="2" t="s">
        <v>84</v>
      </c>
      <c r="AH13" s="5" t="s">
        <v>84</v>
      </c>
      <c r="AI13" s="2" t="s">
        <v>84</v>
      </c>
      <c r="AJ13" s="5" t="s">
        <v>84</v>
      </c>
      <c r="AK13" s="2" t="s">
        <v>84</v>
      </c>
      <c r="AL13" s="2" t="s">
        <v>84</v>
      </c>
      <c r="AM13" s="2" t="s">
        <v>84</v>
      </c>
      <c r="AN13" s="2" t="s">
        <v>84</v>
      </c>
      <c r="AO13" s="2" t="s">
        <v>84</v>
      </c>
      <c r="AP13" s="2" t="s">
        <v>84</v>
      </c>
      <c r="AQ13" s="2">
        <v>2</v>
      </c>
      <c r="AR13" s="2">
        <v>1</v>
      </c>
      <c r="AS13" s="2" t="s">
        <v>84</v>
      </c>
      <c r="AT13" s="5" t="s">
        <v>84</v>
      </c>
      <c r="AU13" s="2" t="s">
        <v>84</v>
      </c>
      <c r="AV13" s="2" t="s">
        <v>84</v>
      </c>
      <c r="AW13" s="2" t="s">
        <v>84</v>
      </c>
      <c r="AX13" s="2" t="s">
        <v>84</v>
      </c>
      <c r="AY13" s="2" t="s">
        <v>84</v>
      </c>
      <c r="AZ13" s="5" t="s">
        <v>84</v>
      </c>
      <c r="BA13" s="5" t="s">
        <v>84</v>
      </c>
      <c r="BB13" s="5" t="s">
        <v>84</v>
      </c>
      <c r="BC13" s="5" t="s">
        <v>84</v>
      </c>
      <c r="BD13" s="5" t="s">
        <v>84</v>
      </c>
      <c r="BE13" t="s">
        <v>34</v>
      </c>
      <c r="BF13" s="4">
        <v>8</v>
      </c>
    </row>
    <row r="14" spans="1:58" x14ac:dyDescent="0.2">
      <c r="A14">
        <v>9</v>
      </c>
      <c r="B14" t="s">
        <v>35</v>
      </c>
      <c r="C14" s="2">
        <v>37</v>
      </c>
      <c r="D14" s="2">
        <v>16</v>
      </c>
      <c r="E14" s="2">
        <v>19</v>
      </c>
      <c r="F14" s="2">
        <v>504</v>
      </c>
      <c r="G14" s="2">
        <v>749</v>
      </c>
      <c r="H14" s="2">
        <v>663</v>
      </c>
      <c r="I14" s="2" t="s">
        <v>170</v>
      </c>
      <c r="J14" s="2" t="s">
        <v>84</v>
      </c>
      <c r="K14" s="3" t="s">
        <v>84</v>
      </c>
      <c r="L14" s="3">
        <v>6</v>
      </c>
      <c r="M14" s="2" t="s">
        <v>167</v>
      </c>
      <c r="N14" s="2" t="s">
        <v>167</v>
      </c>
      <c r="O14" s="2" t="s">
        <v>167</v>
      </c>
      <c r="P14" s="2" t="s">
        <v>167</v>
      </c>
      <c r="Q14" s="2">
        <v>3</v>
      </c>
      <c r="R14" s="2">
        <v>2</v>
      </c>
      <c r="S14" s="2">
        <v>35</v>
      </c>
      <c r="T14" s="2">
        <v>8</v>
      </c>
      <c r="U14" s="3" t="s">
        <v>84</v>
      </c>
      <c r="V14" s="3" t="s">
        <v>84</v>
      </c>
      <c r="W14" s="3">
        <v>2</v>
      </c>
      <c r="X14" s="3">
        <v>108</v>
      </c>
      <c r="Y14" s="3">
        <v>23</v>
      </c>
      <c r="Z14" s="2">
        <v>4</v>
      </c>
      <c r="AA14" s="3">
        <v>171</v>
      </c>
      <c r="AB14" s="2">
        <v>251</v>
      </c>
      <c r="AC14" s="2" t="s">
        <v>167</v>
      </c>
      <c r="AD14" s="2" t="s">
        <v>167</v>
      </c>
      <c r="AE14" s="2" t="s">
        <v>167</v>
      </c>
      <c r="AF14" s="2" t="s">
        <v>167</v>
      </c>
      <c r="AG14" s="2">
        <v>1</v>
      </c>
      <c r="AH14" s="3" t="s">
        <v>84</v>
      </c>
      <c r="AI14" s="2">
        <v>86</v>
      </c>
      <c r="AJ14" s="3">
        <v>100</v>
      </c>
      <c r="AK14" s="2">
        <v>2</v>
      </c>
      <c r="AL14" s="2" t="s">
        <v>84</v>
      </c>
      <c r="AM14" s="2">
        <v>15</v>
      </c>
      <c r="AN14" s="2">
        <v>65</v>
      </c>
      <c r="AO14" s="2">
        <v>2</v>
      </c>
      <c r="AP14" s="2">
        <v>6</v>
      </c>
      <c r="AQ14" s="2">
        <v>82</v>
      </c>
      <c r="AR14" s="2">
        <v>84</v>
      </c>
      <c r="AS14" s="2">
        <v>6</v>
      </c>
      <c r="AT14" s="3">
        <v>4</v>
      </c>
      <c r="AU14" s="2">
        <v>108</v>
      </c>
      <c r="AV14" s="2">
        <v>127</v>
      </c>
      <c r="AW14" s="2" t="s">
        <v>84</v>
      </c>
      <c r="AX14" s="2" t="s">
        <v>84</v>
      </c>
      <c r="AY14" s="2" t="s">
        <v>84</v>
      </c>
      <c r="AZ14" s="3" t="s">
        <v>84</v>
      </c>
      <c r="BA14" s="3" t="s">
        <v>84</v>
      </c>
      <c r="BB14" s="3" t="s">
        <v>84</v>
      </c>
      <c r="BC14" s="3">
        <v>5</v>
      </c>
      <c r="BD14" s="3" t="s">
        <v>84</v>
      </c>
      <c r="BE14" t="s">
        <v>36</v>
      </c>
      <c r="BF14" s="4">
        <v>9</v>
      </c>
    </row>
    <row r="15" spans="1:58" x14ac:dyDescent="0.2">
      <c r="A15">
        <v>10</v>
      </c>
      <c r="B15" t="s">
        <v>37</v>
      </c>
      <c r="C15" s="2">
        <v>2</v>
      </c>
      <c r="D15" s="2">
        <v>3</v>
      </c>
      <c r="E15" s="2" t="s">
        <v>84</v>
      </c>
      <c r="F15" s="2">
        <v>59</v>
      </c>
      <c r="G15" s="2">
        <v>107</v>
      </c>
      <c r="H15" s="2">
        <v>21</v>
      </c>
      <c r="I15" s="2" t="s">
        <v>170</v>
      </c>
      <c r="J15" s="2" t="s">
        <v>84</v>
      </c>
      <c r="K15" s="5" t="s">
        <v>84</v>
      </c>
      <c r="L15" s="5">
        <v>5</v>
      </c>
      <c r="M15" s="2" t="s">
        <v>167</v>
      </c>
      <c r="N15" s="2" t="s">
        <v>167</v>
      </c>
      <c r="O15" s="2" t="s">
        <v>167</v>
      </c>
      <c r="P15" s="2" t="s">
        <v>167</v>
      </c>
      <c r="Q15" s="2">
        <v>2</v>
      </c>
      <c r="R15" s="2" t="s">
        <v>84</v>
      </c>
      <c r="S15" s="2">
        <v>3</v>
      </c>
      <c r="T15" s="2" t="s">
        <v>84</v>
      </c>
      <c r="U15" s="5" t="s">
        <v>84</v>
      </c>
      <c r="V15" s="5" t="s">
        <v>84</v>
      </c>
      <c r="W15" s="5" t="s">
        <v>84</v>
      </c>
      <c r="X15" s="5">
        <v>91</v>
      </c>
      <c r="Y15" s="5" t="s">
        <v>84</v>
      </c>
      <c r="Z15" s="2" t="s">
        <v>84</v>
      </c>
      <c r="AA15" s="5" t="s">
        <v>84</v>
      </c>
      <c r="AB15" s="2">
        <v>7</v>
      </c>
      <c r="AC15" s="2" t="s">
        <v>167</v>
      </c>
      <c r="AD15" s="2" t="s">
        <v>167</v>
      </c>
      <c r="AE15" s="2" t="s">
        <v>167</v>
      </c>
      <c r="AF15" s="2" t="s">
        <v>167</v>
      </c>
      <c r="AG15" s="2" t="s">
        <v>84</v>
      </c>
      <c r="AH15" s="5" t="s">
        <v>84</v>
      </c>
      <c r="AI15" s="2">
        <v>53</v>
      </c>
      <c r="AJ15" s="5" t="s">
        <v>84</v>
      </c>
      <c r="AK15" s="2" t="s">
        <v>84</v>
      </c>
      <c r="AL15" s="2" t="s">
        <v>84</v>
      </c>
      <c r="AM15" s="2" t="s">
        <v>84</v>
      </c>
      <c r="AN15" s="2" t="s">
        <v>84</v>
      </c>
      <c r="AO15" s="2" t="s">
        <v>84</v>
      </c>
      <c r="AP15" s="2">
        <v>3</v>
      </c>
      <c r="AQ15" s="2">
        <v>3</v>
      </c>
      <c r="AR15" s="2">
        <v>4</v>
      </c>
      <c r="AS15" s="2" t="s">
        <v>84</v>
      </c>
      <c r="AT15" s="5" t="s">
        <v>84</v>
      </c>
      <c r="AU15" s="2" t="s">
        <v>84</v>
      </c>
      <c r="AV15" s="2" t="s">
        <v>84</v>
      </c>
      <c r="AW15" s="2" t="s">
        <v>84</v>
      </c>
      <c r="AX15" s="2" t="s">
        <v>84</v>
      </c>
      <c r="AY15" s="2" t="s">
        <v>84</v>
      </c>
      <c r="AZ15" s="5" t="s">
        <v>84</v>
      </c>
      <c r="BA15" s="5" t="s">
        <v>84</v>
      </c>
      <c r="BB15" s="5" t="s">
        <v>84</v>
      </c>
      <c r="BC15" s="5" t="s">
        <v>84</v>
      </c>
      <c r="BD15" s="5" t="s">
        <v>84</v>
      </c>
      <c r="BE15" t="s">
        <v>38</v>
      </c>
      <c r="BF15" s="4">
        <v>10</v>
      </c>
    </row>
    <row r="16" spans="1:58" x14ac:dyDescent="0.2">
      <c r="A16">
        <v>11</v>
      </c>
      <c r="B16" t="s">
        <v>39</v>
      </c>
      <c r="C16" s="2">
        <v>32</v>
      </c>
      <c r="D16" s="2">
        <v>13</v>
      </c>
      <c r="E16" s="2">
        <v>15</v>
      </c>
      <c r="F16" s="2">
        <v>435</v>
      </c>
      <c r="G16" s="2">
        <v>546</v>
      </c>
      <c r="H16" s="2">
        <v>546</v>
      </c>
      <c r="I16" s="2" t="s">
        <v>170</v>
      </c>
      <c r="J16" s="2" t="s">
        <v>84</v>
      </c>
      <c r="K16" s="3" t="s">
        <v>84</v>
      </c>
      <c r="L16" s="3">
        <v>1</v>
      </c>
      <c r="M16" s="2" t="s">
        <v>167</v>
      </c>
      <c r="N16" s="2" t="s">
        <v>167</v>
      </c>
      <c r="O16" s="2" t="s">
        <v>167</v>
      </c>
      <c r="P16" s="2" t="s">
        <v>167</v>
      </c>
      <c r="Q16" s="2">
        <v>1</v>
      </c>
      <c r="R16" s="2">
        <v>2</v>
      </c>
      <c r="S16" s="2">
        <v>29</v>
      </c>
      <c r="T16" s="2">
        <v>8</v>
      </c>
      <c r="U16" s="3" t="s">
        <v>84</v>
      </c>
      <c r="V16" s="3" t="s">
        <v>84</v>
      </c>
      <c r="W16" s="3">
        <v>2</v>
      </c>
      <c r="X16" s="3">
        <v>17</v>
      </c>
      <c r="Y16" s="3">
        <v>23</v>
      </c>
      <c r="Z16" s="2">
        <v>4</v>
      </c>
      <c r="AA16" s="3">
        <v>171</v>
      </c>
      <c r="AB16" s="2">
        <v>235</v>
      </c>
      <c r="AC16" s="2" t="s">
        <v>167</v>
      </c>
      <c r="AD16" s="2" t="s">
        <v>167</v>
      </c>
      <c r="AE16" s="2" t="s">
        <v>167</v>
      </c>
      <c r="AF16" s="2" t="s">
        <v>167</v>
      </c>
      <c r="AG16" s="2">
        <v>1</v>
      </c>
      <c r="AH16" s="3" t="s">
        <v>84</v>
      </c>
      <c r="AI16" s="2">
        <v>31</v>
      </c>
      <c r="AJ16" s="3">
        <v>15</v>
      </c>
      <c r="AK16" s="2">
        <v>2</v>
      </c>
      <c r="AL16" s="2" t="s">
        <v>84</v>
      </c>
      <c r="AM16" s="2">
        <v>15</v>
      </c>
      <c r="AN16" s="2">
        <v>65</v>
      </c>
      <c r="AO16" s="2">
        <v>2</v>
      </c>
      <c r="AP16" s="2">
        <v>3</v>
      </c>
      <c r="AQ16" s="2">
        <v>79</v>
      </c>
      <c r="AR16" s="2">
        <v>78</v>
      </c>
      <c r="AS16" s="2">
        <v>3</v>
      </c>
      <c r="AT16" s="3">
        <v>4</v>
      </c>
      <c r="AU16" s="2">
        <v>103</v>
      </c>
      <c r="AV16" s="2">
        <v>127</v>
      </c>
      <c r="AW16" s="2" t="s">
        <v>84</v>
      </c>
      <c r="AX16" s="2" t="s">
        <v>84</v>
      </c>
      <c r="AY16" s="2" t="s">
        <v>84</v>
      </c>
      <c r="AZ16" s="3" t="s">
        <v>84</v>
      </c>
      <c r="BA16" s="3" t="s">
        <v>84</v>
      </c>
      <c r="BB16" s="3" t="s">
        <v>84</v>
      </c>
      <c r="BC16" s="3">
        <v>5</v>
      </c>
      <c r="BD16" s="3" t="s">
        <v>84</v>
      </c>
      <c r="BE16" t="s">
        <v>40</v>
      </c>
      <c r="BF16" s="4">
        <v>11</v>
      </c>
    </row>
    <row r="17" spans="1:58" x14ac:dyDescent="0.2">
      <c r="A17">
        <v>12</v>
      </c>
      <c r="B17" s="7" t="s">
        <v>41</v>
      </c>
      <c r="C17" s="2">
        <v>3</v>
      </c>
      <c r="D17" s="6" t="s">
        <v>84</v>
      </c>
      <c r="E17" s="6" t="s">
        <v>84</v>
      </c>
      <c r="F17" s="6">
        <v>10</v>
      </c>
      <c r="G17" s="6">
        <v>96</v>
      </c>
      <c r="H17" s="6">
        <v>83</v>
      </c>
      <c r="I17" s="2" t="s">
        <v>170</v>
      </c>
      <c r="J17" s="2" t="s">
        <v>84</v>
      </c>
      <c r="K17" s="5" t="s">
        <v>84</v>
      </c>
      <c r="L17" s="5" t="s">
        <v>84</v>
      </c>
      <c r="M17" s="2" t="s">
        <v>167</v>
      </c>
      <c r="N17" s="2" t="s">
        <v>167</v>
      </c>
      <c r="O17" s="2" t="s">
        <v>167</v>
      </c>
      <c r="P17" s="2" t="s">
        <v>167</v>
      </c>
      <c r="Q17" s="2" t="s">
        <v>84</v>
      </c>
      <c r="R17" s="2" t="s">
        <v>84</v>
      </c>
      <c r="S17" s="2">
        <v>3</v>
      </c>
      <c r="T17" s="2" t="s">
        <v>84</v>
      </c>
      <c r="U17" s="5" t="s">
        <v>84</v>
      </c>
      <c r="V17" s="5" t="s">
        <v>84</v>
      </c>
      <c r="W17" s="5" t="s">
        <v>84</v>
      </c>
      <c r="X17" s="5" t="s">
        <v>84</v>
      </c>
      <c r="Y17" s="5" t="s">
        <v>84</v>
      </c>
      <c r="Z17" s="2" t="s">
        <v>84</v>
      </c>
      <c r="AA17" s="5" t="s">
        <v>84</v>
      </c>
      <c r="AB17" s="2">
        <v>9</v>
      </c>
      <c r="AC17" s="2" t="s">
        <v>167</v>
      </c>
      <c r="AD17" s="2" t="s">
        <v>167</v>
      </c>
      <c r="AE17" s="2" t="s">
        <v>167</v>
      </c>
      <c r="AF17" s="2" t="s">
        <v>167</v>
      </c>
      <c r="AG17" s="2" t="s">
        <v>84</v>
      </c>
      <c r="AH17" s="5" t="s">
        <v>84</v>
      </c>
      <c r="AI17" s="2">
        <v>2</v>
      </c>
      <c r="AJ17" s="5">
        <v>85</v>
      </c>
      <c r="AK17" s="2" t="s">
        <v>84</v>
      </c>
      <c r="AL17" s="2" t="s">
        <v>84</v>
      </c>
      <c r="AM17" s="2" t="s">
        <v>84</v>
      </c>
      <c r="AN17" s="2" t="s">
        <v>84</v>
      </c>
      <c r="AO17" s="2" t="s">
        <v>84</v>
      </c>
      <c r="AP17" s="2" t="s">
        <v>84</v>
      </c>
      <c r="AQ17" s="2" t="s">
        <v>84</v>
      </c>
      <c r="AR17" s="2">
        <v>2</v>
      </c>
      <c r="AS17" s="2">
        <v>3</v>
      </c>
      <c r="AT17" s="5" t="s">
        <v>84</v>
      </c>
      <c r="AU17" s="2">
        <v>5</v>
      </c>
      <c r="AV17" s="2" t="s">
        <v>84</v>
      </c>
      <c r="AW17" s="2" t="s">
        <v>84</v>
      </c>
      <c r="AX17" s="2" t="s">
        <v>84</v>
      </c>
      <c r="AY17" s="2" t="s">
        <v>84</v>
      </c>
      <c r="AZ17" s="5" t="s">
        <v>84</v>
      </c>
      <c r="BA17" s="5" t="s">
        <v>84</v>
      </c>
      <c r="BB17" s="5" t="s">
        <v>84</v>
      </c>
      <c r="BC17" s="5" t="s">
        <v>84</v>
      </c>
      <c r="BD17" s="5" t="s">
        <v>84</v>
      </c>
      <c r="BE17" t="s">
        <v>42</v>
      </c>
      <c r="BF17" s="4">
        <v>12</v>
      </c>
    </row>
    <row r="18" spans="1:58" x14ac:dyDescent="0.2">
      <c r="A18">
        <v>13</v>
      </c>
      <c r="B18" t="s">
        <v>43</v>
      </c>
      <c r="C18" s="2">
        <v>129</v>
      </c>
      <c r="D18" s="2" t="s">
        <v>355</v>
      </c>
      <c r="E18" s="2">
        <v>153</v>
      </c>
      <c r="F18" s="2">
        <v>3970</v>
      </c>
      <c r="G18" s="2">
        <v>3117</v>
      </c>
      <c r="H18" s="2">
        <v>4559</v>
      </c>
      <c r="I18" s="2" t="s">
        <v>170</v>
      </c>
      <c r="J18" s="2">
        <v>7</v>
      </c>
      <c r="K18" s="2">
        <v>307</v>
      </c>
      <c r="L18" s="2">
        <v>106</v>
      </c>
      <c r="M18" s="2" t="s">
        <v>170</v>
      </c>
      <c r="N18" s="2">
        <v>5</v>
      </c>
      <c r="O18" s="2">
        <v>109</v>
      </c>
      <c r="P18" s="2">
        <v>230</v>
      </c>
      <c r="Q18" s="2">
        <v>8</v>
      </c>
      <c r="R18" s="2">
        <v>2</v>
      </c>
      <c r="S18" s="2">
        <v>173</v>
      </c>
      <c r="T18" s="2">
        <v>134</v>
      </c>
      <c r="U18" s="2">
        <v>6</v>
      </c>
      <c r="V18" s="2">
        <v>13</v>
      </c>
      <c r="W18" s="2">
        <v>240</v>
      </c>
      <c r="X18" s="2">
        <v>69</v>
      </c>
      <c r="Y18" s="3">
        <v>32</v>
      </c>
      <c r="Z18" s="2">
        <v>8</v>
      </c>
      <c r="AA18" s="3">
        <v>309</v>
      </c>
      <c r="AB18" s="2">
        <v>212</v>
      </c>
      <c r="AC18" s="2">
        <v>17</v>
      </c>
      <c r="AD18" s="2" t="s">
        <v>348</v>
      </c>
      <c r="AE18" s="2">
        <v>1098</v>
      </c>
      <c r="AF18" s="2">
        <v>1371</v>
      </c>
      <c r="AG18" s="2">
        <v>5</v>
      </c>
      <c r="AH18" s="3">
        <v>7</v>
      </c>
      <c r="AI18" s="2">
        <v>168</v>
      </c>
      <c r="AJ18" s="3">
        <v>139</v>
      </c>
      <c r="AK18" s="2">
        <v>10</v>
      </c>
      <c r="AL18" s="2">
        <v>16</v>
      </c>
      <c r="AM18" s="2">
        <v>354</v>
      </c>
      <c r="AN18" s="2">
        <v>138</v>
      </c>
      <c r="AO18" s="2">
        <v>19</v>
      </c>
      <c r="AP18" s="2">
        <v>15</v>
      </c>
      <c r="AQ18" s="2">
        <v>392</v>
      </c>
      <c r="AR18" s="2">
        <v>265</v>
      </c>
      <c r="AS18" s="2">
        <v>31</v>
      </c>
      <c r="AT18" s="3">
        <v>21</v>
      </c>
      <c r="AU18" s="2">
        <v>809</v>
      </c>
      <c r="AV18" s="2">
        <v>437</v>
      </c>
      <c r="AW18" s="2" t="s">
        <v>84</v>
      </c>
      <c r="AX18" s="2" t="s">
        <v>84</v>
      </c>
      <c r="AY18" s="2" t="s">
        <v>84</v>
      </c>
      <c r="AZ18" s="3" t="s">
        <v>84</v>
      </c>
      <c r="BA18" s="3">
        <v>1</v>
      </c>
      <c r="BB18" s="3">
        <v>1</v>
      </c>
      <c r="BC18" s="3">
        <v>11</v>
      </c>
      <c r="BD18" s="3">
        <v>16</v>
      </c>
      <c r="BE18" t="s">
        <v>44</v>
      </c>
      <c r="BF18" s="4">
        <v>13</v>
      </c>
    </row>
    <row r="19" spans="1:58" ht="19" x14ac:dyDescent="0.2">
      <c r="A19">
        <v>14</v>
      </c>
      <c r="B19" t="s">
        <v>487</v>
      </c>
      <c r="C19" s="2">
        <v>2</v>
      </c>
      <c r="D19" s="2" t="s">
        <v>84</v>
      </c>
      <c r="E19" s="2">
        <v>3</v>
      </c>
      <c r="F19" s="2">
        <v>60</v>
      </c>
      <c r="G19" s="2">
        <v>48</v>
      </c>
      <c r="H19" s="2">
        <v>62</v>
      </c>
      <c r="I19" s="2" t="s">
        <v>170</v>
      </c>
      <c r="J19" s="2" t="s">
        <v>84</v>
      </c>
      <c r="K19" s="2" t="s">
        <v>84</v>
      </c>
      <c r="L19" s="2" t="s">
        <v>84</v>
      </c>
      <c r="M19" s="2" t="s">
        <v>167</v>
      </c>
      <c r="N19" s="2" t="s">
        <v>167</v>
      </c>
      <c r="O19" s="2">
        <v>3</v>
      </c>
      <c r="P19" s="2" t="s">
        <v>167</v>
      </c>
      <c r="Q19" s="2" t="s">
        <v>84</v>
      </c>
      <c r="R19" s="2" t="s">
        <v>84</v>
      </c>
      <c r="S19" s="2">
        <v>1</v>
      </c>
      <c r="T19" s="2">
        <v>6</v>
      </c>
      <c r="U19" s="2">
        <v>1</v>
      </c>
      <c r="V19" s="2" t="s">
        <v>84</v>
      </c>
      <c r="W19" s="2">
        <v>1</v>
      </c>
      <c r="X19" s="2">
        <v>1</v>
      </c>
      <c r="Y19" s="5" t="s">
        <v>84</v>
      </c>
      <c r="Z19" s="2" t="s">
        <v>84</v>
      </c>
      <c r="AA19" s="5">
        <v>3</v>
      </c>
      <c r="AB19" s="2" t="s">
        <v>84</v>
      </c>
      <c r="AC19" s="2" t="s">
        <v>167</v>
      </c>
      <c r="AD19" s="2" t="s">
        <v>167</v>
      </c>
      <c r="AE19" s="2" t="s">
        <v>167</v>
      </c>
      <c r="AF19" s="2" t="s">
        <v>167</v>
      </c>
      <c r="AG19" s="2" t="s">
        <v>84</v>
      </c>
      <c r="AH19" s="5" t="s">
        <v>84</v>
      </c>
      <c r="AI19" s="2">
        <v>4</v>
      </c>
      <c r="AJ19" s="5">
        <v>5</v>
      </c>
      <c r="AK19" s="2" t="s">
        <v>84</v>
      </c>
      <c r="AL19" s="2" t="s">
        <v>84</v>
      </c>
      <c r="AM19" s="2">
        <v>10</v>
      </c>
      <c r="AN19" s="2">
        <v>2</v>
      </c>
      <c r="AO19" s="2" t="s">
        <v>84</v>
      </c>
      <c r="AP19" s="2" t="s">
        <v>84</v>
      </c>
      <c r="AQ19" s="2">
        <v>10</v>
      </c>
      <c r="AR19" s="2">
        <v>12</v>
      </c>
      <c r="AS19" s="2" t="s">
        <v>84</v>
      </c>
      <c r="AT19" s="5" t="s">
        <v>84</v>
      </c>
      <c r="AU19" s="2">
        <v>15</v>
      </c>
      <c r="AV19" s="2">
        <v>11</v>
      </c>
      <c r="AW19" s="2" t="s">
        <v>84</v>
      </c>
      <c r="AX19" s="2" t="s">
        <v>84</v>
      </c>
      <c r="AY19" s="2" t="s">
        <v>84</v>
      </c>
      <c r="AZ19" s="5" t="s">
        <v>84</v>
      </c>
      <c r="BA19" s="5">
        <v>1</v>
      </c>
      <c r="BB19" s="5" t="s">
        <v>84</v>
      </c>
      <c r="BC19" s="5">
        <v>13</v>
      </c>
      <c r="BD19" s="5">
        <v>11</v>
      </c>
      <c r="BE19" t="s">
        <v>45</v>
      </c>
      <c r="BF19" s="4">
        <v>14</v>
      </c>
    </row>
    <row r="20" spans="1:58" x14ac:dyDescent="0.2">
      <c r="A20">
        <v>15</v>
      </c>
      <c r="B20" t="s">
        <v>46</v>
      </c>
      <c r="C20" s="2" t="s">
        <v>84</v>
      </c>
      <c r="D20" s="2" t="s">
        <v>84</v>
      </c>
      <c r="E20" s="2" t="s">
        <v>84</v>
      </c>
      <c r="F20" s="2">
        <v>1</v>
      </c>
      <c r="G20" s="2" t="s">
        <v>84</v>
      </c>
      <c r="H20" s="2" t="s">
        <v>84</v>
      </c>
      <c r="I20" s="2" t="s">
        <v>170</v>
      </c>
      <c r="J20" s="2" t="s">
        <v>84</v>
      </c>
      <c r="K20" s="2" t="s">
        <v>84</v>
      </c>
      <c r="L20" s="2" t="s">
        <v>84</v>
      </c>
      <c r="M20" s="2" t="s">
        <v>167</v>
      </c>
      <c r="N20" s="2" t="s">
        <v>167</v>
      </c>
      <c r="O20" s="2" t="s">
        <v>167</v>
      </c>
      <c r="P20" s="2" t="s">
        <v>167</v>
      </c>
      <c r="Q20" s="2" t="s">
        <v>84</v>
      </c>
      <c r="R20" s="2" t="s">
        <v>84</v>
      </c>
      <c r="S20" s="2" t="s">
        <v>84</v>
      </c>
      <c r="T20" s="2" t="s">
        <v>84</v>
      </c>
      <c r="U20" s="2" t="s">
        <v>84</v>
      </c>
      <c r="V20" s="2" t="s">
        <v>84</v>
      </c>
      <c r="W20" s="2" t="s">
        <v>84</v>
      </c>
      <c r="X20" s="2" t="s">
        <v>84</v>
      </c>
      <c r="Y20" s="3" t="s">
        <v>84</v>
      </c>
      <c r="Z20" s="2" t="s">
        <v>84</v>
      </c>
      <c r="AA20" s="3">
        <v>1</v>
      </c>
      <c r="AB20" s="2" t="s">
        <v>84</v>
      </c>
      <c r="AC20" s="2" t="s">
        <v>167</v>
      </c>
      <c r="AD20" s="2" t="s">
        <v>167</v>
      </c>
      <c r="AE20" s="2" t="s">
        <v>167</v>
      </c>
      <c r="AF20" s="2" t="s">
        <v>167</v>
      </c>
      <c r="AG20" s="2" t="s">
        <v>84</v>
      </c>
      <c r="AH20" s="3" t="s">
        <v>84</v>
      </c>
      <c r="AI20" s="2" t="s">
        <v>84</v>
      </c>
      <c r="AJ20" s="3" t="s">
        <v>84</v>
      </c>
      <c r="AK20" s="2" t="s">
        <v>84</v>
      </c>
      <c r="AL20" s="2" t="s">
        <v>84</v>
      </c>
      <c r="AM20" s="2" t="s">
        <v>84</v>
      </c>
      <c r="AN20" s="2" t="s">
        <v>84</v>
      </c>
      <c r="AO20" s="2" t="s">
        <v>84</v>
      </c>
      <c r="AP20" s="2" t="s">
        <v>84</v>
      </c>
      <c r="AQ20" s="2" t="s">
        <v>84</v>
      </c>
      <c r="AR20" s="2" t="s">
        <v>84</v>
      </c>
      <c r="AS20" s="2" t="s">
        <v>84</v>
      </c>
      <c r="AT20" s="3" t="s">
        <v>84</v>
      </c>
      <c r="AU20" s="2" t="s">
        <v>84</v>
      </c>
      <c r="AV20" s="2" t="s">
        <v>84</v>
      </c>
      <c r="AW20" s="2" t="s">
        <v>84</v>
      </c>
      <c r="AX20" s="2" t="s">
        <v>84</v>
      </c>
      <c r="AY20" s="2" t="s">
        <v>84</v>
      </c>
      <c r="AZ20" s="3" t="s">
        <v>84</v>
      </c>
      <c r="BA20" s="3" t="s">
        <v>84</v>
      </c>
      <c r="BB20" s="3" t="s">
        <v>84</v>
      </c>
      <c r="BC20" s="3" t="s">
        <v>84</v>
      </c>
      <c r="BD20" s="3" t="s">
        <v>84</v>
      </c>
      <c r="BE20" t="s">
        <v>47</v>
      </c>
      <c r="BF20" s="4">
        <v>15</v>
      </c>
    </row>
    <row r="21" spans="1:58" x14ac:dyDescent="0.2">
      <c r="A21">
        <v>16</v>
      </c>
      <c r="B21" t="s">
        <v>48</v>
      </c>
      <c r="C21" s="2" t="s">
        <v>84</v>
      </c>
      <c r="D21" s="2" t="s">
        <v>84</v>
      </c>
      <c r="E21" s="2" t="s">
        <v>84</v>
      </c>
      <c r="F21" s="2">
        <v>2</v>
      </c>
      <c r="G21" s="2">
        <v>2</v>
      </c>
      <c r="H21" s="2">
        <v>5</v>
      </c>
      <c r="I21" s="2" t="s">
        <v>170</v>
      </c>
      <c r="J21" s="2" t="s">
        <v>84</v>
      </c>
      <c r="K21" s="2" t="s">
        <v>84</v>
      </c>
      <c r="L21" s="2" t="s">
        <v>84</v>
      </c>
      <c r="M21" s="2" t="s">
        <v>167</v>
      </c>
      <c r="N21" s="2" t="s">
        <v>167</v>
      </c>
      <c r="O21" s="2" t="s">
        <v>167</v>
      </c>
      <c r="P21" s="2" t="s">
        <v>167</v>
      </c>
      <c r="Q21" s="2" t="s">
        <v>84</v>
      </c>
      <c r="R21" s="2" t="s">
        <v>84</v>
      </c>
      <c r="S21" s="2" t="s">
        <v>84</v>
      </c>
      <c r="T21" s="2">
        <v>1</v>
      </c>
      <c r="U21" s="2" t="s">
        <v>84</v>
      </c>
      <c r="V21" s="2" t="s">
        <v>84</v>
      </c>
      <c r="W21" s="2" t="s">
        <v>84</v>
      </c>
      <c r="X21" s="2" t="s">
        <v>84</v>
      </c>
      <c r="Y21" s="5" t="s">
        <v>84</v>
      </c>
      <c r="Z21" s="2" t="s">
        <v>84</v>
      </c>
      <c r="AA21" s="5" t="s">
        <v>84</v>
      </c>
      <c r="AB21" s="2" t="s">
        <v>84</v>
      </c>
      <c r="AC21" s="2" t="s">
        <v>167</v>
      </c>
      <c r="AD21" s="2" t="s">
        <v>167</v>
      </c>
      <c r="AE21" s="2" t="s">
        <v>167</v>
      </c>
      <c r="AF21" s="2" t="s">
        <v>167</v>
      </c>
      <c r="AG21" s="2" t="s">
        <v>84</v>
      </c>
      <c r="AH21" s="5" t="s">
        <v>84</v>
      </c>
      <c r="AI21" s="2" t="s">
        <v>84</v>
      </c>
      <c r="AJ21" s="5" t="s">
        <v>84</v>
      </c>
      <c r="AK21" s="2" t="s">
        <v>167</v>
      </c>
      <c r="AL21" s="2" t="s">
        <v>167</v>
      </c>
      <c r="AM21" s="2" t="s">
        <v>167</v>
      </c>
      <c r="AN21" s="2" t="s">
        <v>167</v>
      </c>
      <c r="AO21" s="2" t="s">
        <v>84</v>
      </c>
      <c r="AP21" s="2" t="s">
        <v>84</v>
      </c>
      <c r="AQ21" s="2">
        <v>1</v>
      </c>
      <c r="AR21" s="2">
        <v>1</v>
      </c>
      <c r="AS21" s="2" t="s">
        <v>84</v>
      </c>
      <c r="AT21" s="5" t="s">
        <v>84</v>
      </c>
      <c r="AU21" s="2">
        <v>1</v>
      </c>
      <c r="AV21" s="2" t="s">
        <v>84</v>
      </c>
      <c r="AW21" s="2" t="s">
        <v>84</v>
      </c>
      <c r="AX21" s="2" t="s">
        <v>84</v>
      </c>
      <c r="AY21" s="2" t="s">
        <v>84</v>
      </c>
      <c r="AZ21" s="5" t="s">
        <v>84</v>
      </c>
      <c r="BA21" s="5" t="s">
        <v>84</v>
      </c>
      <c r="BB21" s="5" t="s">
        <v>84</v>
      </c>
      <c r="BC21" s="5" t="s">
        <v>84</v>
      </c>
      <c r="BD21" s="5" t="s">
        <v>84</v>
      </c>
      <c r="BE21" t="s">
        <v>49</v>
      </c>
      <c r="BF21" s="4">
        <v>16</v>
      </c>
    </row>
    <row r="22" spans="1:58" x14ac:dyDescent="0.2">
      <c r="A22">
        <v>17</v>
      </c>
      <c r="B22" s="7" t="s">
        <v>50</v>
      </c>
      <c r="C22" s="2" t="s">
        <v>84</v>
      </c>
      <c r="D22" s="2" t="s">
        <v>84</v>
      </c>
      <c r="E22" s="2" t="s">
        <v>84</v>
      </c>
      <c r="F22" s="2">
        <v>1</v>
      </c>
      <c r="G22" s="2">
        <v>6</v>
      </c>
      <c r="H22" s="2">
        <v>5</v>
      </c>
      <c r="I22" s="2" t="s">
        <v>170</v>
      </c>
      <c r="J22" s="2" t="s">
        <v>84</v>
      </c>
      <c r="K22" s="2" t="s">
        <v>84</v>
      </c>
      <c r="L22" s="2" t="s">
        <v>84</v>
      </c>
      <c r="M22" s="2" t="s">
        <v>167</v>
      </c>
      <c r="N22" s="2" t="s">
        <v>167</v>
      </c>
      <c r="O22" s="2" t="s">
        <v>167</v>
      </c>
      <c r="P22" s="2" t="s">
        <v>167</v>
      </c>
      <c r="Q22" s="2" t="s">
        <v>84</v>
      </c>
      <c r="R22" s="2" t="s">
        <v>84</v>
      </c>
      <c r="S22" s="2" t="s">
        <v>84</v>
      </c>
      <c r="T22" s="2">
        <v>1</v>
      </c>
      <c r="U22" s="2" t="s">
        <v>84</v>
      </c>
      <c r="V22" s="2" t="s">
        <v>84</v>
      </c>
      <c r="W22" s="2" t="s">
        <v>84</v>
      </c>
      <c r="X22" s="2" t="s">
        <v>84</v>
      </c>
      <c r="Y22" s="3" t="s">
        <v>84</v>
      </c>
      <c r="Z22" s="2" t="s">
        <v>84</v>
      </c>
      <c r="AA22" s="3" t="s">
        <v>84</v>
      </c>
      <c r="AB22" s="2" t="s">
        <v>84</v>
      </c>
      <c r="AC22" s="2" t="s">
        <v>167</v>
      </c>
      <c r="AD22" s="2" t="s">
        <v>167</v>
      </c>
      <c r="AE22" s="2" t="s">
        <v>167</v>
      </c>
      <c r="AF22" s="2" t="s">
        <v>167</v>
      </c>
      <c r="AG22" s="2" t="s">
        <v>84</v>
      </c>
      <c r="AH22" s="3" t="s">
        <v>84</v>
      </c>
      <c r="AI22" s="2" t="s">
        <v>84</v>
      </c>
      <c r="AJ22" s="3" t="s">
        <v>84</v>
      </c>
      <c r="AK22" s="2" t="s">
        <v>167</v>
      </c>
      <c r="AL22" s="2" t="s">
        <v>167</v>
      </c>
      <c r="AM22" s="2" t="s">
        <v>167</v>
      </c>
      <c r="AN22" s="2" t="s">
        <v>167</v>
      </c>
      <c r="AO22" s="2" t="s">
        <v>84</v>
      </c>
      <c r="AP22" s="2" t="s">
        <v>84</v>
      </c>
      <c r="AQ22" s="2">
        <v>1</v>
      </c>
      <c r="AR22" s="2">
        <v>4</v>
      </c>
      <c r="AS22" s="2" t="s">
        <v>84</v>
      </c>
      <c r="AT22" s="3" t="s">
        <v>84</v>
      </c>
      <c r="AU22" s="2" t="s">
        <v>84</v>
      </c>
      <c r="AV22" s="2" t="s">
        <v>84</v>
      </c>
      <c r="AW22" s="2" t="s">
        <v>84</v>
      </c>
      <c r="AX22" s="2" t="s">
        <v>84</v>
      </c>
      <c r="AY22" s="2" t="s">
        <v>84</v>
      </c>
      <c r="AZ22" s="3" t="s">
        <v>84</v>
      </c>
      <c r="BA22" s="3" t="s">
        <v>84</v>
      </c>
      <c r="BB22" s="3" t="s">
        <v>84</v>
      </c>
      <c r="BC22" s="3" t="s">
        <v>84</v>
      </c>
      <c r="BD22" s="3">
        <v>1</v>
      </c>
      <c r="BE22" t="s">
        <v>51</v>
      </c>
      <c r="BF22" s="4">
        <v>17</v>
      </c>
    </row>
    <row r="23" spans="1:58" x14ac:dyDescent="0.2">
      <c r="A23">
        <v>18</v>
      </c>
      <c r="B23" t="s">
        <v>52</v>
      </c>
      <c r="C23" s="2">
        <v>2</v>
      </c>
      <c r="D23" s="2" t="s">
        <v>84</v>
      </c>
      <c r="E23" s="2">
        <v>2</v>
      </c>
      <c r="F23" s="2">
        <v>56</v>
      </c>
      <c r="G23" s="2">
        <v>40</v>
      </c>
      <c r="H23" s="2">
        <v>46</v>
      </c>
      <c r="I23" s="2" t="s">
        <v>170</v>
      </c>
      <c r="J23" s="2" t="s">
        <v>84</v>
      </c>
      <c r="K23" s="2" t="s">
        <v>84</v>
      </c>
      <c r="L23" s="2" t="s">
        <v>84</v>
      </c>
      <c r="M23" s="2" t="s">
        <v>167</v>
      </c>
      <c r="N23" s="2" t="s">
        <v>167</v>
      </c>
      <c r="O23" s="2">
        <v>3</v>
      </c>
      <c r="P23" s="2" t="s">
        <v>167</v>
      </c>
      <c r="Q23" s="2" t="s">
        <v>84</v>
      </c>
      <c r="R23" s="2" t="s">
        <v>84</v>
      </c>
      <c r="S23" s="2">
        <v>1</v>
      </c>
      <c r="T23" s="2">
        <v>4</v>
      </c>
      <c r="U23" s="2">
        <v>1</v>
      </c>
      <c r="V23" s="2" t="s">
        <v>84</v>
      </c>
      <c r="W23" s="2">
        <v>1</v>
      </c>
      <c r="X23" s="2">
        <v>1</v>
      </c>
      <c r="Y23" s="5" t="s">
        <v>84</v>
      </c>
      <c r="Z23" s="2" t="s">
        <v>84</v>
      </c>
      <c r="AA23" s="5">
        <v>2</v>
      </c>
      <c r="AB23" s="2" t="s">
        <v>84</v>
      </c>
      <c r="AC23" s="2" t="s">
        <v>167</v>
      </c>
      <c r="AD23" s="2" t="s">
        <v>167</v>
      </c>
      <c r="AE23" s="2" t="s">
        <v>167</v>
      </c>
      <c r="AF23" s="2" t="s">
        <v>167</v>
      </c>
      <c r="AG23" s="2" t="s">
        <v>84</v>
      </c>
      <c r="AH23" s="5" t="s">
        <v>84</v>
      </c>
      <c r="AI23" s="2">
        <v>4</v>
      </c>
      <c r="AJ23" s="5">
        <v>5</v>
      </c>
      <c r="AK23" s="2" t="s">
        <v>167</v>
      </c>
      <c r="AL23" s="2" t="s">
        <v>167</v>
      </c>
      <c r="AM23" s="2">
        <v>10</v>
      </c>
      <c r="AN23" s="2">
        <v>2</v>
      </c>
      <c r="AO23" s="2" t="s">
        <v>84</v>
      </c>
      <c r="AP23" s="2" t="s">
        <v>84</v>
      </c>
      <c r="AQ23" s="2">
        <v>8</v>
      </c>
      <c r="AR23" s="2">
        <v>7</v>
      </c>
      <c r="AS23" s="2" t="s">
        <v>84</v>
      </c>
      <c r="AT23" s="5" t="s">
        <v>84</v>
      </c>
      <c r="AU23" s="2">
        <v>14</v>
      </c>
      <c r="AV23" s="2">
        <v>11</v>
      </c>
      <c r="AW23" s="2" t="s">
        <v>84</v>
      </c>
      <c r="AX23" s="2" t="s">
        <v>84</v>
      </c>
      <c r="AY23" s="2" t="s">
        <v>84</v>
      </c>
      <c r="AZ23" s="5" t="s">
        <v>84</v>
      </c>
      <c r="BA23" s="5">
        <v>1</v>
      </c>
      <c r="BB23" s="5" t="s">
        <v>84</v>
      </c>
      <c r="BC23" s="5">
        <v>13</v>
      </c>
      <c r="BD23" s="5">
        <v>10</v>
      </c>
      <c r="BE23" t="s">
        <v>53</v>
      </c>
      <c r="BF23" s="4">
        <v>18</v>
      </c>
    </row>
    <row r="24" spans="1:58" x14ac:dyDescent="0.2">
      <c r="A24">
        <v>19</v>
      </c>
      <c r="B24" t="s">
        <v>54</v>
      </c>
      <c r="C24" s="2">
        <v>3</v>
      </c>
      <c r="D24" s="2">
        <v>1</v>
      </c>
      <c r="E24" s="2">
        <v>2</v>
      </c>
      <c r="F24" s="2">
        <v>62</v>
      </c>
      <c r="G24" s="2">
        <v>54</v>
      </c>
      <c r="H24" s="2">
        <v>54</v>
      </c>
      <c r="I24" s="2" t="s">
        <v>170</v>
      </c>
      <c r="J24" s="2" t="s">
        <v>84</v>
      </c>
      <c r="K24" s="2">
        <v>13</v>
      </c>
      <c r="L24" s="2">
        <v>7</v>
      </c>
      <c r="M24" s="2" t="s">
        <v>170</v>
      </c>
      <c r="N24" s="2" t="s">
        <v>84</v>
      </c>
      <c r="O24" s="2" t="s">
        <v>84</v>
      </c>
      <c r="P24" s="2">
        <v>1</v>
      </c>
      <c r="Q24" s="2" t="s">
        <v>84</v>
      </c>
      <c r="R24" s="2" t="s">
        <v>84</v>
      </c>
      <c r="S24" s="2">
        <v>1</v>
      </c>
      <c r="T24" s="2">
        <v>1</v>
      </c>
      <c r="U24" s="2" t="s">
        <v>84</v>
      </c>
      <c r="V24" s="2" t="s">
        <v>84</v>
      </c>
      <c r="W24" s="2" t="s">
        <v>84</v>
      </c>
      <c r="X24" s="2">
        <v>4</v>
      </c>
      <c r="Y24" s="3">
        <v>2</v>
      </c>
      <c r="Z24" s="2" t="s">
        <v>84</v>
      </c>
      <c r="AA24" s="3">
        <v>11</v>
      </c>
      <c r="AB24" s="2">
        <v>2</v>
      </c>
      <c r="AC24" s="2" t="s">
        <v>84</v>
      </c>
      <c r="AD24" s="2">
        <v>1</v>
      </c>
      <c r="AE24" s="2">
        <v>16</v>
      </c>
      <c r="AF24" s="2">
        <v>20</v>
      </c>
      <c r="AG24" s="2" t="s">
        <v>84</v>
      </c>
      <c r="AH24" s="3" t="s">
        <v>84</v>
      </c>
      <c r="AI24" s="2">
        <v>3</v>
      </c>
      <c r="AJ24" s="3">
        <v>2</v>
      </c>
      <c r="AK24" s="2" t="s">
        <v>84</v>
      </c>
      <c r="AL24" s="2" t="s">
        <v>84</v>
      </c>
      <c r="AM24" s="2">
        <v>3</v>
      </c>
      <c r="AN24" s="2">
        <v>4</v>
      </c>
      <c r="AO24" s="2">
        <v>1</v>
      </c>
      <c r="AP24" s="2" t="s">
        <v>84</v>
      </c>
      <c r="AQ24" s="2">
        <v>7</v>
      </c>
      <c r="AR24" s="2">
        <v>5</v>
      </c>
      <c r="AS24" s="2" t="s">
        <v>84</v>
      </c>
      <c r="AT24" s="3" t="s">
        <v>84</v>
      </c>
      <c r="AU24" s="2">
        <v>8</v>
      </c>
      <c r="AV24" s="2">
        <v>5</v>
      </c>
      <c r="AW24" s="2" t="s">
        <v>84</v>
      </c>
      <c r="AX24" s="2" t="s">
        <v>84</v>
      </c>
      <c r="AY24" s="2" t="s">
        <v>84</v>
      </c>
      <c r="AZ24" s="3" t="s">
        <v>84</v>
      </c>
      <c r="BA24" s="3" t="s">
        <v>84</v>
      </c>
      <c r="BB24" s="3" t="s">
        <v>84</v>
      </c>
      <c r="BC24" s="3" t="s">
        <v>84</v>
      </c>
      <c r="BD24" s="3">
        <v>3</v>
      </c>
      <c r="BE24" t="s">
        <v>55</v>
      </c>
      <c r="BF24" s="4">
        <v>19</v>
      </c>
    </row>
    <row r="25" spans="1:58" x14ac:dyDescent="0.2">
      <c r="A25">
        <v>20</v>
      </c>
      <c r="B25" t="s">
        <v>56</v>
      </c>
      <c r="C25" s="2" t="s">
        <v>84</v>
      </c>
      <c r="D25" s="2" t="s">
        <v>84</v>
      </c>
      <c r="E25" s="2" t="s">
        <v>84</v>
      </c>
      <c r="F25" s="2">
        <v>46</v>
      </c>
      <c r="G25" s="2">
        <v>4</v>
      </c>
      <c r="H25" s="2">
        <v>1</v>
      </c>
      <c r="I25" s="2" t="s">
        <v>170</v>
      </c>
      <c r="J25" s="2" t="s">
        <v>84</v>
      </c>
      <c r="K25" s="2" t="s">
        <v>84</v>
      </c>
      <c r="L25" s="2" t="s">
        <v>84</v>
      </c>
      <c r="M25" s="2" t="s">
        <v>167</v>
      </c>
      <c r="N25" s="2" t="s">
        <v>167</v>
      </c>
      <c r="O25" s="2" t="s">
        <v>167</v>
      </c>
      <c r="P25" s="2" t="s">
        <v>167</v>
      </c>
      <c r="Q25" s="2" t="s">
        <v>84</v>
      </c>
      <c r="R25" s="2" t="s">
        <v>84</v>
      </c>
      <c r="S25" s="2">
        <v>45</v>
      </c>
      <c r="T25" s="2">
        <v>4</v>
      </c>
      <c r="U25" s="2" t="s">
        <v>84</v>
      </c>
      <c r="V25" s="2" t="s">
        <v>84</v>
      </c>
      <c r="W25" s="2" t="s">
        <v>84</v>
      </c>
      <c r="X25" s="2" t="s">
        <v>84</v>
      </c>
      <c r="Y25" s="5" t="s">
        <v>84</v>
      </c>
      <c r="Z25" s="2" t="s">
        <v>84</v>
      </c>
      <c r="AA25" s="5" t="s">
        <v>84</v>
      </c>
      <c r="AB25" s="2" t="s">
        <v>84</v>
      </c>
      <c r="AC25" s="2" t="s">
        <v>167</v>
      </c>
      <c r="AD25" s="2" t="s">
        <v>167</v>
      </c>
      <c r="AE25" s="2" t="s">
        <v>167</v>
      </c>
      <c r="AF25" s="2" t="s">
        <v>167</v>
      </c>
      <c r="AG25" s="2" t="s">
        <v>84</v>
      </c>
      <c r="AH25" s="5" t="s">
        <v>84</v>
      </c>
      <c r="AI25" s="2" t="s">
        <v>84</v>
      </c>
      <c r="AJ25" s="5" t="s">
        <v>84</v>
      </c>
      <c r="AK25" s="2" t="s">
        <v>167</v>
      </c>
      <c r="AL25" s="2" t="s">
        <v>167</v>
      </c>
      <c r="AM25" s="2" t="s">
        <v>167</v>
      </c>
      <c r="AN25" s="2" t="s">
        <v>167</v>
      </c>
      <c r="AO25" s="2" t="s">
        <v>84</v>
      </c>
      <c r="AP25" s="2" t="s">
        <v>84</v>
      </c>
      <c r="AQ25" s="2" t="s">
        <v>84</v>
      </c>
      <c r="AR25" s="2" t="s">
        <v>84</v>
      </c>
      <c r="AS25" s="2" t="s">
        <v>84</v>
      </c>
      <c r="AT25" s="5" t="s">
        <v>84</v>
      </c>
      <c r="AU25" s="2" t="s">
        <v>84</v>
      </c>
      <c r="AV25" s="2" t="s">
        <v>84</v>
      </c>
      <c r="AW25" s="2" t="s">
        <v>84</v>
      </c>
      <c r="AX25" s="2" t="s">
        <v>84</v>
      </c>
      <c r="AY25" s="2" t="s">
        <v>84</v>
      </c>
      <c r="AZ25" s="5" t="s">
        <v>84</v>
      </c>
      <c r="BA25" s="5" t="s">
        <v>84</v>
      </c>
      <c r="BB25" s="5" t="s">
        <v>84</v>
      </c>
      <c r="BC25" s="5">
        <v>1</v>
      </c>
      <c r="BD25" s="5" t="s">
        <v>84</v>
      </c>
      <c r="BE25" t="s">
        <v>57</v>
      </c>
      <c r="BF25" s="4">
        <v>20</v>
      </c>
    </row>
    <row r="26" spans="1:58" x14ac:dyDescent="0.2">
      <c r="A26">
        <v>21</v>
      </c>
      <c r="B26" t="s">
        <v>58</v>
      </c>
      <c r="C26" s="2">
        <v>67</v>
      </c>
      <c r="D26" s="2">
        <v>67</v>
      </c>
      <c r="E26" s="2">
        <v>77</v>
      </c>
      <c r="F26" s="2">
        <v>2999</v>
      </c>
      <c r="G26" s="2">
        <v>1238</v>
      </c>
      <c r="H26" s="2">
        <v>2347</v>
      </c>
      <c r="I26" s="2" t="s">
        <v>170</v>
      </c>
      <c r="J26" s="2" t="s">
        <v>84</v>
      </c>
      <c r="K26" s="2">
        <v>258</v>
      </c>
      <c r="L26" s="2">
        <v>7</v>
      </c>
      <c r="M26" s="2" t="s">
        <v>170</v>
      </c>
      <c r="N26" s="2" t="s">
        <v>84</v>
      </c>
      <c r="O26" s="2">
        <v>31</v>
      </c>
      <c r="P26" s="2">
        <v>131</v>
      </c>
      <c r="Q26" s="2">
        <v>6</v>
      </c>
      <c r="R26" s="2">
        <v>2</v>
      </c>
      <c r="S26" s="2">
        <v>423</v>
      </c>
      <c r="T26" s="2">
        <v>5</v>
      </c>
      <c r="U26" s="2" t="s">
        <v>84</v>
      </c>
      <c r="V26" s="2" t="s">
        <v>84</v>
      </c>
      <c r="W26" s="2">
        <v>2</v>
      </c>
      <c r="X26" s="2">
        <v>21</v>
      </c>
      <c r="Y26" s="3">
        <v>23</v>
      </c>
      <c r="Z26" s="2">
        <v>15</v>
      </c>
      <c r="AA26" s="3">
        <v>751</v>
      </c>
      <c r="AB26" s="2">
        <v>395</v>
      </c>
      <c r="AC26" s="2">
        <v>23</v>
      </c>
      <c r="AD26" s="2">
        <v>26</v>
      </c>
      <c r="AE26" s="2">
        <v>1055</v>
      </c>
      <c r="AF26" s="2">
        <v>416</v>
      </c>
      <c r="AG26" s="2">
        <v>1</v>
      </c>
      <c r="AH26" s="3">
        <v>2</v>
      </c>
      <c r="AI26" s="2">
        <v>21</v>
      </c>
      <c r="AJ26" s="3">
        <v>14</v>
      </c>
      <c r="AK26" s="2" t="s">
        <v>84</v>
      </c>
      <c r="AL26" s="2" t="s">
        <v>84</v>
      </c>
      <c r="AM26" s="2">
        <v>15</v>
      </c>
      <c r="AN26" s="2">
        <v>23</v>
      </c>
      <c r="AO26" s="2">
        <v>11</v>
      </c>
      <c r="AP26" s="2">
        <v>15</v>
      </c>
      <c r="AQ26" s="2">
        <v>270</v>
      </c>
      <c r="AR26" s="2">
        <v>101</v>
      </c>
      <c r="AS26" s="2">
        <v>3</v>
      </c>
      <c r="AT26" s="3">
        <v>7</v>
      </c>
      <c r="AU26" s="2">
        <v>165</v>
      </c>
      <c r="AV26" s="2">
        <v>125</v>
      </c>
      <c r="AW26" s="2" t="s">
        <v>84</v>
      </c>
      <c r="AX26" s="2" t="s">
        <v>84</v>
      </c>
      <c r="AY26" s="2" t="s">
        <v>84</v>
      </c>
      <c r="AZ26" s="3" t="s">
        <v>84</v>
      </c>
      <c r="BA26" s="3" t="s">
        <v>84</v>
      </c>
      <c r="BB26" s="3" t="s">
        <v>84</v>
      </c>
      <c r="BC26" s="3">
        <v>8</v>
      </c>
      <c r="BD26" s="3" t="s">
        <v>84</v>
      </c>
      <c r="BE26" t="s">
        <v>59</v>
      </c>
      <c r="BF26" s="4">
        <v>21</v>
      </c>
    </row>
    <row r="27" spans="1:58" x14ac:dyDescent="0.2">
      <c r="A27">
        <v>22</v>
      </c>
      <c r="B27" t="s">
        <v>60</v>
      </c>
      <c r="C27" s="2" t="s">
        <v>84</v>
      </c>
      <c r="D27" s="2" t="s">
        <v>84</v>
      </c>
      <c r="E27" s="2" t="s">
        <v>84</v>
      </c>
      <c r="F27" s="2">
        <v>2</v>
      </c>
      <c r="G27" s="2" t="s">
        <v>84</v>
      </c>
      <c r="H27" s="2">
        <v>3</v>
      </c>
      <c r="I27" s="2" t="s">
        <v>170</v>
      </c>
      <c r="J27" s="2" t="s">
        <v>84</v>
      </c>
      <c r="K27" s="2" t="s">
        <v>84</v>
      </c>
      <c r="L27" s="2" t="s">
        <v>84</v>
      </c>
      <c r="M27" s="2" t="s">
        <v>170</v>
      </c>
      <c r="N27" s="2" t="s">
        <v>84</v>
      </c>
      <c r="O27" s="2" t="s">
        <v>84</v>
      </c>
      <c r="P27" s="2" t="s">
        <v>84</v>
      </c>
      <c r="Q27" s="2" t="s">
        <v>84</v>
      </c>
      <c r="R27" s="2" t="s">
        <v>84</v>
      </c>
      <c r="S27" s="2" t="s">
        <v>84</v>
      </c>
      <c r="T27" s="2" t="s">
        <v>84</v>
      </c>
      <c r="U27" s="2" t="s">
        <v>84</v>
      </c>
      <c r="V27" s="2" t="s">
        <v>84</v>
      </c>
      <c r="W27" s="2" t="s">
        <v>84</v>
      </c>
      <c r="X27" s="2" t="s">
        <v>84</v>
      </c>
      <c r="Y27" s="5" t="s">
        <v>84</v>
      </c>
      <c r="Z27" s="2" t="s">
        <v>84</v>
      </c>
      <c r="AA27" s="5">
        <v>1</v>
      </c>
      <c r="AB27" s="2" t="s">
        <v>84</v>
      </c>
      <c r="AC27" s="2" t="s">
        <v>84</v>
      </c>
      <c r="AD27" s="2" t="s">
        <v>84</v>
      </c>
      <c r="AE27" s="2" t="s">
        <v>84</v>
      </c>
      <c r="AF27" s="2" t="s">
        <v>84</v>
      </c>
      <c r="AG27" s="2" t="s">
        <v>84</v>
      </c>
      <c r="AH27" s="5" t="s">
        <v>84</v>
      </c>
      <c r="AI27" s="2" t="s">
        <v>84</v>
      </c>
      <c r="AJ27" s="5" t="s">
        <v>84</v>
      </c>
      <c r="AK27" s="2" t="s">
        <v>84</v>
      </c>
      <c r="AL27" s="2" t="s">
        <v>84</v>
      </c>
      <c r="AM27" s="2">
        <v>1</v>
      </c>
      <c r="AN27" s="2" t="s">
        <v>84</v>
      </c>
      <c r="AO27" s="2" t="s">
        <v>84</v>
      </c>
      <c r="AP27" s="2" t="s">
        <v>84</v>
      </c>
      <c r="AQ27" s="2" t="s">
        <v>84</v>
      </c>
      <c r="AR27" s="2" t="s">
        <v>84</v>
      </c>
      <c r="AS27" s="2" t="s">
        <v>84</v>
      </c>
      <c r="AT27" s="5" t="s">
        <v>84</v>
      </c>
      <c r="AU27" s="2" t="s">
        <v>84</v>
      </c>
      <c r="AV27" s="2" t="s">
        <v>84</v>
      </c>
      <c r="AW27" s="2" t="s">
        <v>84</v>
      </c>
      <c r="AX27" s="2" t="s">
        <v>84</v>
      </c>
      <c r="AY27" s="2" t="s">
        <v>84</v>
      </c>
      <c r="AZ27" s="5" t="s">
        <v>84</v>
      </c>
      <c r="BA27" s="5" t="s">
        <v>84</v>
      </c>
      <c r="BB27" s="5" t="s">
        <v>84</v>
      </c>
      <c r="BC27" s="5" t="s">
        <v>84</v>
      </c>
      <c r="BD27" s="5" t="s">
        <v>84</v>
      </c>
      <c r="BE27" t="s">
        <v>61</v>
      </c>
      <c r="BF27" s="4">
        <v>22</v>
      </c>
    </row>
    <row r="28" spans="1:58" x14ac:dyDescent="0.2">
      <c r="A28">
        <v>23</v>
      </c>
      <c r="B28" t="s">
        <v>62</v>
      </c>
      <c r="C28" s="2">
        <v>114</v>
      </c>
      <c r="D28" s="2" t="s">
        <v>356</v>
      </c>
      <c r="E28" s="2">
        <v>155</v>
      </c>
      <c r="F28" s="2">
        <v>13816</v>
      </c>
      <c r="G28" s="2">
        <v>11852</v>
      </c>
      <c r="H28" s="2">
        <v>6118</v>
      </c>
      <c r="I28" s="2" t="s">
        <v>170</v>
      </c>
      <c r="J28" s="2" t="s">
        <v>84</v>
      </c>
      <c r="K28" s="2">
        <v>352</v>
      </c>
      <c r="L28" s="2">
        <v>273</v>
      </c>
      <c r="M28" s="2" t="s">
        <v>170</v>
      </c>
      <c r="N28" s="2">
        <v>147</v>
      </c>
      <c r="O28" s="2">
        <v>2724</v>
      </c>
      <c r="P28" s="2">
        <v>1510</v>
      </c>
      <c r="Q28" s="2">
        <v>1</v>
      </c>
      <c r="R28" s="2">
        <v>18</v>
      </c>
      <c r="S28" s="2">
        <v>387</v>
      </c>
      <c r="T28" s="2">
        <v>578</v>
      </c>
      <c r="U28" s="2">
        <v>2</v>
      </c>
      <c r="V28" s="2">
        <v>6</v>
      </c>
      <c r="W28" s="2">
        <v>27</v>
      </c>
      <c r="X28" s="2">
        <v>3</v>
      </c>
      <c r="Y28" s="3">
        <v>23</v>
      </c>
      <c r="Z28" s="2">
        <v>69</v>
      </c>
      <c r="AA28" s="3">
        <v>4608</v>
      </c>
      <c r="AB28" s="2">
        <v>2566</v>
      </c>
      <c r="AC28" s="2">
        <v>37</v>
      </c>
      <c r="AD28" s="2" t="s">
        <v>231</v>
      </c>
      <c r="AE28" s="2">
        <v>2729</v>
      </c>
      <c r="AF28" s="2">
        <v>3756</v>
      </c>
      <c r="AG28" s="2" t="s">
        <v>84</v>
      </c>
      <c r="AH28" s="3" t="s">
        <v>84</v>
      </c>
      <c r="AI28" s="2">
        <v>74</v>
      </c>
      <c r="AJ28" s="3">
        <v>738</v>
      </c>
      <c r="AK28" s="2">
        <v>9</v>
      </c>
      <c r="AL28" s="2">
        <v>10</v>
      </c>
      <c r="AM28" s="2">
        <v>376</v>
      </c>
      <c r="AN28" s="2">
        <v>12</v>
      </c>
      <c r="AO28" s="2">
        <v>19</v>
      </c>
      <c r="AP28" s="2">
        <v>21</v>
      </c>
      <c r="AQ28" s="2">
        <v>979</v>
      </c>
      <c r="AR28" s="2">
        <v>1045</v>
      </c>
      <c r="AS28" s="2">
        <v>23</v>
      </c>
      <c r="AT28" s="3">
        <v>17</v>
      </c>
      <c r="AU28" s="2">
        <v>1552</v>
      </c>
      <c r="AV28" s="2">
        <v>1225</v>
      </c>
      <c r="AW28" s="2" t="s">
        <v>84</v>
      </c>
      <c r="AX28" s="2" t="s">
        <v>84</v>
      </c>
      <c r="AY28" s="2" t="s">
        <v>84</v>
      </c>
      <c r="AZ28" s="3">
        <v>125</v>
      </c>
      <c r="BA28" s="3" t="s">
        <v>84</v>
      </c>
      <c r="BB28" s="3" t="s">
        <v>84</v>
      </c>
      <c r="BC28" s="3">
        <v>8</v>
      </c>
      <c r="BD28" s="3">
        <v>21</v>
      </c>
      <c r="BE28" t="s">
        <v>63</v>
      </c>
      <c r="BF28" s="4">
        <v>23</v>
      </c>
    </row>
    <row r="29" spans="1:58" x14ac:dyDescent="0.2">
      <c r="A29">
        <v>24</v>
      </c>
      <c r="B29" t="s">
        <v>64</v>
      </c>
      <c r="C29" s="2">
        <v>1</v>
      </c>
      <c r="D29" s="2">
        <v>3</v>
      </c>
      <c r="E29" s="2">
        <v>5</v>
      </c>
      <c r="F29" s="2">
        <v>47</v>
      </c>
      <c r="G29" s="2">
        <v>49</v>
      </c>
      <c r="H29" s="2">
        <v>71</v>
      </c>
      <c r="I29" s="2" t="s">
        <v>170</v>
      </c>
      <c r="J29" s="2" t="s">
        <v>84</v>
      </c>
      <c r="K29" s="2" t="s">
        <v>84</v>
      </c>
      <c r="L29" s="2" t="s">
        <v>84</v>
      </c>
      <c r="M29" s="2" t="s">
        <v>170</v>
      </c>
      <c r="N29" s="2" t="s">
        <v>84</v>
      </c>
      <c r="O29" s="2">
        <v>2</v>
      </c>
      <c r="P29" s="2" t="s">
        <v>84</v>
      </c>
      <c r="Q29" s="2" t="s">
        <v>84</v>
      </c>
      <c r="R29" s="2" t="s">
        <v>84</v>
      </c>
      <c r="S29" s="2" t="s">
        <v>84</v>
      </c>
      <c r="T29" s="2">
        <v>4</v>
      </c>
      <c r="U29" s="2">
        <v>1</v>
      </c>
      <c r="V29" s="2" t="s">
        <v>84</v>
      </c>
      <c r="W29" s="2">
        <v>1</v>
      </c>
      <c r="X29" s="2" t="s">
        <v>84</v>
      </c>
      <c r="Y29" s="5" t="s">
        <v>84</v>
      </c>
      <c r="Z29" s="2">
        <v>2</v>
      </c>
      <c r="AA29" s="5">
        <v>15</v>
      </c>
      <c r="AB29" s="2">
        <v>14</v>
      </c>
      <c r="AC29" s="2" t="s">
        <v>84</v>
      </c>
      <c r="AD29" s="2">
        <v>1</v>
      </c>
      <c r="AE29" s="2">
        <v>19</v>
      </c>
      <c r="AF29" s="2">
        <v>21</v>
      </c>
      <c r="AG29" s="2" t="s">
        <v>84</v>
      </c>
      <c r="AH29" s="5" t="s">
        <v>84</v>
      </c>
      <c r="AI29" s="2" t="s">
        <v>84</v>
      </c>
      <c r="AJ29" s="2">
        <v>2</v>
      </c>
      <c r="AK29" s="2" t="s">
        <v>84</v>
      </c>
      <c r="AL29" s="2" t="s">
        <v>84</v>
      </c>
      <c r="AM29" s="2">
        <v>3</v>
      </c>
      <c r="AN29" s="2">
        <v>5</v>
      </c>
      <c r="AO29" s="2" t="s">
        <v>84</v>
      </c>
      <c r="AP29" s="2" t="s">
        <v>84</v>
      </c>
      <c r="AQ29" s="2">
        <v>2</v>
      </c>
      <c r="AR29" s="2">
        <v>2</v>
      </c>
      <c r="AS29" s="2" t="s">
        <v>84</v>
      </c>
      <c r="AT29" s="5" t="s">
        <v>84</v>
      </c>
      <c r="AU29" s="2">
        <v>5</v>
      </c>
      <c r="AV29" s="2">
        <v>1</v>
      </c>
      <c r="AW29" s="2" t="s">
        <v>84</v>
      </c>
      <c r="AX29" s="2" t="s">
        <v>84</v>
      </c>
      <c r="AY29" s="2" t="s">
        <v>84</v>
      </c>
      <c r="AZ29" s="5" t="s">
        <v>84</v>
      </c>
      <c r="BA29" s="5" t="s">
        <v>84</v>
      </c>
      <c r="BB29" s="5" t="s">
        <v>84</v>
      </c>
      <c r="BC29" s="5" t="s">
        <v>84</v>
      </c>
      <c r="BD29" s="5" t="s">
        <v>84</v>
      </c>
      <c r="BE29" t="s">
        <v>65</v>
      </c>
      <c r="BF29" s="4">
        <v>24</v>
      </c>
    </row>
    <row r="30" spans="1:58" x14ac:dyDescent="0.2">
      <c r="A30">
        <v>25</v>
      </c>
      <c r="B30" t="s">
        <v>66</v>
      </c>
      <c r="C30" s="2">
        <v>450</v>
      </c>
      <c r="D30" s="2" t="s">
        <v>357</v>
      </c>
      <c r="E30" s="2">
        <v>396</v>
      </c>
      <c r="F30" s="2">
        <v>10983</v>
      </c>
      <c r="G30" s="2">
        <v>10814</v>
      </c>
      <c r="H30" s="2">
        <v>10735</v>
      </c>
      <c r="I30" s="2" t="s">
        <v>170</v>
      </c>
      <c r="J30" s="2">
        <v>12</v>
      </c>
      <c r="K30" s="2">
        <v>240</v>
      </c>
      <c r="L30" s="2">
        <v>194</v>
      </c>
      <c r="M30" s="2" t="s">
        <v>170</v>
      </c>
      <c r="N30" s="2">
        <v>3</v>
      </c>
      <c r="O30" s="2">
        <v>20</v>
      </c>
      <c r="P30" s="2">
        <v>7</v>
      </c>
      <c r="Q30" s="2">
        <v>8</v>
      </c>
      <c r="R30" s="2">
        <v>12</v>
      </c>
      <c r="S30" s="2">
        <v>246</v>
      </c>
      <c r="T30" s="2">
        <v>218</v>
      </c>
      <c r="U30" s="2">
        <v>7</v>
      </c>
      <c r="V30" s="2">
        <v>13</v>
      </c>
      <c r="W30" s="2">
        <v>186</v>
      </c>
      <c r="X30" s="2">
        <v>156</v>
      </c>
      <c r="Y30" s="2">
        <v>84</v>
      </c>
      <c r="Z30" s="2">
        <v>73</v>
      </c>
      <c r="AA30" s="2">
        <v>1694</v>
      </c>
      <c r="AB30" s="2">
        <v>1320</v>
      </c>
      <c r="AC30" s="2">
        <v>72</v>
      </c>
      <c r="AD30" s="2">
        <v>87</v>
      </c>
      <c r="AE30" s="2">
        <v>1948</v>
      </c>
      <c r="AF30" s="2">
        <v>1813</v>
      </c>
      <c r="AG30" s="2">
        <v>45</v>
      </c>
      <c r="AH30" s="2">
        <v>65</v>
      </c>
      <c r="AI30" s="2">
        <v>1296</v>
      </c>
      <c r="AJ30" s="2">
        <v>1216</v>
      </c>
      <c r="AK30" s="2">
        <v>33</v>
      </c>
      <c r="AL30" s="2">
        <v>30</v>
      </c>
      <c r="AM30" s="2">
        <v>990</v>
      </c>
      <c r="AN30" s="2">
        <v>1010</v>
      </c>
      <c r="AO30" s="2">
        <v>91</v>
      </c>
      <c r="AP30" s="2">
        <v>35</v>
      </c>
      <c r="AQ30" s="2">
        <v>1618</v>
      </c>
      <c r="AR30" s="2">
        <v>1708</v>
      </c>
      <c r="AS30" s="2">
        <v>105</v>
      </c>
      <c r="AT30" s="2">
        <v>125</v>
      </c>
      <c r="AU30" s="2">
        <v>2387</v>
      </c>
      <c r="AV30" s="2">
        <v>2804</v>
      </c>
      <c r="AW30" s="2" t="s">
        <v>84</v>
      </c>
      <c r="AX30" s="2" t="s">
        <v>84</v>
      </c>
      <c r="AY30" s="2">
        <v>42</v>
      </c>
      <c r="AZ30" s="3">
        <v>96</v>
      </c>
      <c r="BA30" s="3">
        <v>5</v>
      </c>
      <c r="BB30" s="3" t="s">
        <v>298</v>
      </c>
      <c r="BC30" s="3">
        <v>316</v>
      </c>
      <c r="BD30" s="3">
        <v>272</v>
      </c>
      <c r="BE30" t="s">
        <v>67</v>
      </c>
      <c r="BF30" s="4">
        <v>25</v>
      </c>
    </row>
    <row r="31" spans="1:58" x14ac:dyDescent="0.2">
      <c r="A31">
        <v>26</v>
      </c>
      <c r="B31" t="s">
        <v>68</v>
      </c>
      <c r="C31" s="2">
        <v>403</v>
      </c>
      <c r="D31" s="2" t="s">
        <v>358</v>
      </c>
      <c r="E31" s="2">
        <v>358</v>
      </c>
      <c r="F31" s="2">
        <v>9966</v>
      </c>
      <c r="G31" s="2">
        <v>9851</v>
      </c>
      <c r="H31" s="2">
        <v>9402</v>
      </c>
      <c r="I31" s="2" t="s">
        <v>170</v>
      </c>
      <c r="J31" s="2">
        <v>11</v>
      </c>
      <c r="K31" s="2">
        <v>234</v>
      </c>
      <c r="L31" s="2">
        <v>187</v>
      </c>
      <c r="M31" s="2" t="s">
        <v>170</v>
      </c>
      <c r="N31" s="2">
        <v>3</v>
      </c>
      <c r="O31" s="2">
        <v>18</v>
      </c>
      <c r="P31" s="2">
        <v>7</v>
      </c>
      <c r="Q31" s="2">
        <v>6</v>
      </c>
      <c r="R31" s="2">
        <v>12</v>
      </c>
      <c r="S31" s="2">
        <v>210</v>
      </c>
      <c r="T31" s="2">
        <v>178</v>
      </c>
      <c r="U31" s="2">
        <v>7</v>
      </c>
      <c r="V31" s="2">
        <v>13</v>
      </c>
      <c r="W31" s="2">
        <v>179</v>
      </c>
      <c r="X31" s="2">
        <v>147</v>
      </c>
      <c r="Y31" s="2">
        <v>73</v>
      </c>
      <c r="Z31" s="2">
        <v>64</v>
      </c>
      <c r="AA31" s="2">
        <v>1529</v>
      </c>
      <c r="AB31" s="2">
        <v>1106</v>
      </c>
      <c r="AC31" s="2">
        <v>57</v>
      </c>
      <c r="AD31" s="2">
        <v>72</v>
      </c>
      <c r="AE31" s="2">
        <v>1556</v>
      </c>
      <c r="AF31" s="2">
        <v>1472</v>
      </c>
      <c r="AG31" s="2">
        <v>40</v>
      </c>
      <c r="AH31" s="2">
        <v>55</v>
      </c>
      <c r="AI31" s="2">
        <v>1189</v>
      </c>
      <c r="AJ31" s="2">
        <v>1131</v>
      </c>
      <c r="AK31" s="2">
        <v>31</v>
      </c>
      <c r="AL31" s="2">
        <v>30</v>
      </c>
      <c r="AM31" s="2">
        <v>950</v>
      </c>
      <c r="AN31" s="2">
        <v>950</v>
      </c>
      <c r="AO31" s="2">
        <v>84</v>
      </c>
      <c r="AP31" s="2">
        <v>33</v>
      </c>
      <c r="AQ31" s="2">
        <v>1482</v>
      </c>
      <c r="AR31" s="2">
        <v>1611</v>
      </c>
      <c r="AS31" s="2">
        <v>100</v>
      </c>
      <c r="AT31" s="2">
        <v>123</v>
      </c>
      <c r="AU31" s="2">
        <v>2278</v>
      </c>
      <c r="AV31" s="2">
        <v>2695</v>
      </c>
      <c r="AW31" s="2" t="s">
        <v>84</v>
      </c>
      <c r="AX31" s="2" t="s">
        <v>84</v>
      </c>
      <c r="AY31" s="2">
        <v>42</v>
      </c>
      <c r="AZ31" s="5">
        <v>96</v>
      </c>
      <c r="BA31" s="5">
        <v>5</v>
      </c>
      <c r="BB31" s="5" t="s">
        <v>298</v>
      </c>
      <c r="BC31" s="5">
        <v>299</v>
      </c>
      <c r="BD31" s="5">
        <v>271</v>
      </c>
      <c r="BE31" t="s">
        <v>69</v>
      </c>
      <c r="BF31" s="4">
        <v>26</v>
      </c>
    </row>
    <row r="32" spans="1:58" x14ac:dyDescent="0.2">
      <c r="A32">
        <v>27</v>
      </c>
      <c r="B32" s="7" t="s">
        <v>70</v>
      </c>
      <c r="C32" s="2">
        <v>47</v>
      </c>
      <c r="D32" s="6">
        <v>39</v>
      </c>
      <c r="E32" s="6">
        <v>44</v>
      </c>
      <c r="F32" s="6">
        <v>1012</v>
      </c>
      <c r="G32" s="6">
        <v>959</v>
      </c>
      <c r="H32" s="6">
        <v>1254</v>
      </c>
      <c r="I32" s="2" t="s">
        <v>170</v>
      </c>
      <c r="J32" s="2">
        <v>1</v>
      </c>
      <c r="K32" s="2">
        <v>6</v>
      </c>
      <c r="L32" s="2">
        <v>7</v>
      </c>
      <c r="M32" s="2" t="s">
        <v>170</v>
      </c>
      <c r="N32" s="2" t="s">
        <v>84</v>
      </c>
      <c r="O32" s="2">
        <v>2</v>
      </c>
      <c r="P32" s="2" t="s">
        <v>84</v>
      </c>
      <c r="Q32" s="2">
        <v>2</v>
      </c>
      <c r="R32" s="2" t="s">
        <v>84</v>
      </c>
      <c r="S32" s="2">
        <v>36</v>
      </c>
      <c r="T32" s="2">
        <v>40</v>
      </c>
      <c r="U32" s="2" t="s">
        <v>84</v>
      </c>
      <c r="V32" s="2" t="s">
        <v>84</v>
      </c>
      <c r="W32" s="2">
        <v>7</v>
      </c>
      <c r="X32" s="2">
        <v>9</v>
      </c>
      <c r="Y32" s="2">
        <v>11</v>
      </c>
      <c r="Z32" s="2">
        <v>9</v>
      </c>
      <c r="AA32" s="2">
        <v>164</v>
      </c>
      <c r="AB32" s="2">
        <v>214</v>
      </c>
      <c r="AC32" s="2">
        <v>15</v>
      </c>
      <c r="AD32" s="2">
        <v>15</v>
      </c>
      <c r="AE32" s="2">
        <v>392</v>
      </c>
      <c r="AF32" s="2">
        <v>339</v>
      </c>
      <c r="AG32" s="2">
        <v>5</v>
      </c>
      <c r="AH32" s="2">
        <v>10</v>
      </c>
      <c r="AI32" s="2">
        <v>107</v>
      </c>
      <c r="AJ32" s="2">
        <v>85</v>
      </c>
      <c r="AK32" s="2">
        <v>2</v>
      </c>
      <c r="AL32" s="2" t="s">
        <v>84</v>
      </c>
      <c r="AM32" s="2">
        <v>39</v>
      </c>
      <c r="AN32" s="2">
        <v>58</v>
      </c>
      <c r="AO32" s="2">
        <v>7</v>
      </c>
      <c r="AP32" s="2">
        <v>2</v>
      </c>
      <c r="AQ32" s="2">
        <v>136</v>
      </c>
      <c r="AR32" s="2">
        <v>97</v>
      </c>
      <c r="AS32" s="2">
        <v>5</v>
      </c>
      <c r="AT32" s="2">
        <v>2</v>
      </c>
      <c r="AU32" s="2">
        <v>106</v>
      </c>
      <c r="AV32" s="2">
        <v>109</v>
      </c>
      <c r="AW32" s="2" t="s">
        <v>84</v>
      </c>
      <c r="AX32" s="2" t="s">
        <v>84</v>
      </c>
      <c r="AY32" s="2" t="s">
        <v>84</v>
      </c>
      <c r="AZ32" s="3" t="s">
        <v>84</v>
      </c>
      <c r="BA32" s="3" t="s">
        <v>84</v>
      </c>
      <c r="BB32" s="3" t="s">
        <v>84</v>
      </c>
      <c r="BC32" s="3">
        <v>17</v>
      </c>
      <c r="BD32" s="3">
        <v>1</v>
      </c>
      <c r="BE32" t="s">
        <v>71</v>
      </c>
      <c r="BF32" s="4">
        <v>27</v>
      </c>
    </row>
    <row r="33" spans="1:58" ht="19" x14ac:dyDescent="0.2">
      <c r="A33">
        <v>28</v>
      </c>
      <c r="B33" s="7" t="s">
        <v>488</v>
      </c>
      <c r="C33" s="2" t="s">
        <v>84</v>
      </c>
      <c r="D33" s="6" t="s">
        <v>84</v>
      </c>
      <c r="E33" s="6" t="s">
        <v>84</v>
      </c>
      <c r="F33" s="6">
        <v>5</v>
      </c>
      <c r="G33" s="6">
        <v>4</v>
      </c>
      <c r="H33" s="6">
        <v>1</v>
      </c>
      <c r="I33" s="2" t="s">
        <v>170</v>
      </c>
      <c r="J33" s="2" t="s">
        <v>84</v>
      </c>
      <c r="K33" s="2" t="s">
        <v>84</v>
      </c>
      <c r="L33" s="2" t="s">
        <v>84</v>
      </c>
      <c r="M33" s="2" t="s">
        <v>167</v>
      </c>
      <c r="N33" s="2" t="s">
        <v>167</v>
      </c>
      <c r="O33" s="2" t="s">
        <v>167</v>
      </c>
      <c r="P33" s="2" t="s">
        <v>167</v>
      </c>
      <c r="Q33" s="2" t="s">
        <v>84</v>
      </c>
      <c r="R33" s="2" t="s">
        <v>84</v>
      </c>
      <c r="S33" s="2" t="s">
        <v>84</v>
      </c>
      <c r="T33" s="2" t="s">
        <v>84</v>
      </c>
      <c r="U33" s="2" t="s">
        <v>84</v>
      </c>
      <c r="V33" s="2" t="s">
        <v>84</v>
      </c>
      <c r="W33" s="2" t="s">
        <v>84</v>
      </c>
      <c r="X33" s="2" t="s">
        <v>84</v>
      </c>
      <c r="Y33" s="2" t="s">
        <v>84</v>
      </c>
      <c r="Z33" s="2" t="s">
        <v>84</v>
      </c>
      <c r="AA33" s="2">
        <v>1</v>
      </c>
      <c r="AB33" s="2" t="s">
        <v>84</v>
      </c>
      <c r="AC33" s="2" t="s">
        <v>84</v>
      </c>
      <c r="AD33" s="2" t="s">
        <v>84</v>
      </c>
      <c r="AE33" s="2" t="s">
        <v>84</v>
      </c>
      <c r="AF33" s="2">
        <v>2</v>
      </c>
      <c r="AG33" s="2" t="s">
        <v>84</v>
      </c>
      <c r="AH33" s="2" t="s">
        <v>84</v>
      </c>
      <c r="AI33" s="2" t="s">
        <v>84</v>
      </c>
      <c r="AJ33" s="2" t="s">
        <v>84</v>
      </c>
      <c r="AK33" s="2" t="s">
        <v>84</v>
      </c>
      <c r="AL33" s="2" t="s">
        <v>84</v>
      </c>
      <c r="AM33" s="2">
        <v>1</v>
      </c>
      <c r="AN33" s="2">
        <v>2</v>
      </c>
      <c r="AO33" s="2" t="s">
        <v>84</v>
      </c>
      <c r="AP33" s="2" t="s">
        <v>84</v>
      </c>
      <c r="AQ33" s="2" t="s">
        <v>84</v>
      </c>
      <c r="AR33" s="2" t="s">
        <v>84</v>
      </c>
      <c r="AS33" s="2" t="s">
        <v>84</v>
      </c>
      <c r="AT33" s="2" t="s">
        <v>84</v>
      </c>
      <c r="AU33" s="2">
        <v>3</v>
      </c>
      <c r="AV33" s="2" t="s">
        <v>84</v>
      </c>
      <c r="AW33" s="2" t="s">
        <v>84</v>
      </c>
      <c r="AX33" s="2" t="s">
        <v>84</v>
      </c>
      <c r="AY33" s="2" t="s">
        <v>84</v>
      </c>
      <c r="AZ33" s="5" t="s">
        <v>84</v>
      </c>
      <c r="BA33" s="5" t="s">
        <v>84</v>
      </c>
      <c r="BB33" s="5" t="s">
        <v>84</v>
      </c>
      <c r="BC33" s="5" t="s">
        <v>84</v>
      </c>
      <c r="BD33" s="5" t="s">
        <v>84</v>
      </c>
      <c r="BE33" t="s">
        <v>72</v>
      </c>
      <c r="BF33" s="4">
        <v>28</v>
      </c>
    </row>
    <row r="34" spans="1:58" x14ac:dyDescent="0.2">
      <c r="A34" s="21" t="s">
        <v>489</v>
      </c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21"/>
      <c r="BA34" s="21"/>
      <c r="BB34" s="21"/>
      <c r="BC34" s="21"/>
      <c r="BD34" s="21"/>
      <c r="BE34" s="21"/>
      <c r="BF34" s="21"/>
    </row>
    <row r="35" spans="1:58" x14ac:dyDescent="0.2">
      <c r="A35" s="21" t="s">
        <v>490</v>
      </c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1"/>
      <c r="AX35" s="21"/>
      <c r="AY35" s="21"/>
      <c r="AZ35" s="21"/>
      <c r="BA35" s="21"/>
      <c r="BB35" s="21"/>
      <c r="BC35" s="21"/>
      <c r="BD35" s="21"/>
      <c r="BE35" s="21"/>
      <c r="BF35" s="21"/>
    </row>
    <row r="36" spans="1:58" x14ac:dyDescent="0.2">
      <c r="A36" s="21" t="s">
        <v>172</v>
      </c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21"/>
      <c r="BA36" s="21"/>
      <c r="BB36" s="21"/>
      <c r="BC36" s="21"/>
      <c r="BD36" s="21"/>
      <c r="BE36" s="21"/>
      <c r="BF36" s="21"/>
    </row>
    <row r="37" spans="1:58" x14ac:dyDescent="0.2">
      <c r="A37" s="21" t="s">
        <v>73</v>
      </c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21"/>
      <c r="AZ37" s="21"/>
      <c r="BA37" s="21"/>
      <c r="BB37" s="21"/>
      <c r="BC37" s="21"/>
      <c r="BD37" s="21"/>
      <c r="BE37" s="21"/>
      <c r="BF37" s="21"/>
    </row>
    <row r="38" spans="1:58" x14ac:dyDescent="0.2">
      <c r="A38" s="21" t="s">
        <v>74</v>
      </c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S38" s="21"/>
      <c r="AT38" s="21"/>
      <c r="AU38" s="21"/>
      <c r="AV38" s="21"/>
      <c r="AW38" s="21"/>
      <c r="AX38" s="21"/>
      <c r="AY38" s="21"/>
      <c r="AZ38" s="21"/>
      <c r="BA38" s="21"/>
      <c r="BB38" s="21"/>
      <c r="BC38" s="21"/>
      <c r="BD38" s="21"/>
      <c r="BE38" s="21"/>
      <c r="BF38" s="21"/>
    </row>
    <row r="39" spans="1:58" x14ac:dyDescent="0.2">
      <c r="A39" s="26" t="s">
        <v>491</v>
      </c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7"/>
      <c r="AO39" s="27"/>
      <c r="AP39" s="27"/>
      <c r="AQ39" s="27"/>
      <c r="AR39" s="27"/>
      <c r="AS39" s="27"/>
      <c r="AT39" s="27"/>
      <c r="AU39" s="27"/>
      <c r="AV39" s="27"/>
      <c r="AW39" s="27"/>
      <c r="AX39" s="27"/>
      <c r="AY39" s="27"/>
      <c r="AZ39" s="27"/>
      <c r="BA39" s="27"/>
      <c r="BB39" s="27"/>
      <c r="BC39" s="27"/>
      <c r="BD39" s="27"/>
      <c r="BE39" s="27"/>
      <c r="BF39" s="27"/>
    </row>
    <row r="40" spans="1:58" x14ac:dyDescent="0.2">
      <c r="A40" s="20" t="s">
        <v>75</v>
      </c>
      <c r="B40" s="20"/>
      <c r="C40" s="20"/>
      <c r="D40" s="20"/>
      <c r="E40" s="20"/>
    </row>
    <row r="41" spans="1:58" x14ac:dyDescent="0.2">
      <c r="A41" s="18" t="s">
        <v>76</v>
      </c>
      <c r="B41" s="19" t="s">
        <v>77</v>
      </c>
      <c r="C41" t="s">
        <v>78</v>
      </c>
      <c r="D41" t="s">
        <v>79</v>
      </c>
      <c r="E41" s="19" t="s">
        <v>80</v>
      </c>
    </row>
    <row r="42" spans="1:58" ht="85" x14ac:dyDescent="0.2">
      <c r="A42" s="18"/>
      <c r="B42" s="19"/>
      <c r="C42" s="1" t="s">
        <v>81</v>
      </c>
      <c r="D42" s="1" t="s">
        <v>82</v>
      </c>
      <c r="E42" s="19"/>
    </row>
    <row r="43" spans="1:58" x14ac:dyDescent="0.2">
      <c r="A43" s="9">
        <v>62</v>
      </c>
      <c r="B43" t="s">
        <v>83</v>
      </c>
      <c r="C43" s="2" t="s">
        <v>84</v>
      </c>
      <c r="D43" s="2" t="s">
        <v>84</v>
      </c>
      <c r="E43" t="s">
        <v>85</v>
      </c>
    </row>
    <row r="44" spans="1:58" x14ac:dyDescent="0.2">
      <c r="A44" s="9">
        <v>49.1</v>
      </c>
      <c r="B44" t="s">
        <v>86</v>
      </c>
      <c r="C44" s="2" t="s">
        <v>84</v>
      </c>
      <c r="D44" s="2" t="s">
        <v>84</v>
      </c>
      <c r="E44" t="s">
        <v>87</v>
      </c>
    </row>
    <row r="45" spans="1:58" x14ac:dyDescent="0.2">
      <c r="A45" s="9">
        <v>43</v>
      </c>
      <c r="B45" t="s">
        <v>88</v>
      </c>
      <c r="C45" s="2" t="s">
        <v>84</v>
      </c>
      <c r="D45" s="2" t="s">
        <v>84</v>
      </c>
      <c r="E45" t="s">
        <v>89</v>
      </c>
    </row>
    <row r="46" spans="1:58" x14ac:dyDescent="0.2">
      <c r="A46" s="9">
        <v>60</v>
      </c>
      <c r="B46" t="s">
        <v>90</v>
      </c>
      <c r="C46" s="2" t="s">
        <v>84</v>
      </c>
      <c r="D46" s="2">
        <v>1</v>
      </c>
      <c r="E46" t="s">
        <v>91</v>
      </c>
    </row>
    <row r="47" spans="1:58" x14ac:dyDescent="0.2">
      <c r="A47" s="9" t="s">
        <v>92</v>
      </c>
      <c r="B47" t="s">
        <v>93</v>
      </c>
      <c r="C47" s="2" t="s">
        <v>84</v>
      </c>
      <c r="D47" s="2">
        <v>1</v>
      </c>
      <c r="E47" t="s">
        <v>94</v>
      </c>
    </row>
    <row r="48" spans="1:58" x14ac:dyDescent="0.2">
      <c r="A48" s="9">
        <v>58</v>
      </c>
      <c r="B48" t="s">
        <v>95</v>
      </c>
      <c r="C48" s="2" t="s">
        <v>84</v>
      </c>
      <c r="D48" s="2" t="s">
        <v>84</v>
      </c>
      <c r="E48" t="s">
        <v>96</v>
      </c>
    </row>
    <row r="49" spans="1:5" x14ac:dyDescent="0.2">
      <c r="A49" s="9">
        <v>96.2</v>
      </c>
      <c r="B49" t="s">
        <v>97</v>
      </c>
      <c r="C49" s="2" t="s">
        <v>84</v>
      </c>
      <c r="D49" s="2">
        <v>1</v>
      </c>
      <c r="E49" t="s">
        <v>98</v>
      </c>
    </row>
    <row r="50" spans="1:5" x14ac:dyDescent="0.2">
      <c r="A50" s="9">
        <v>94</v>
      </c>
      <c r="B50" t="s">
        <v>99</v>
      </c>
      <c r="C50" s="2" t="s">
        <v>84</v>
      </c>
      <c r="D50" s="2">
        <v>1</v>
      </c>
      <c r="E50" t="s">
        <v>100</v>
      </c>
    </row>
    <row r="51" spans="1:5" x14ac:dyDescent="0.2">
      <c r="A51" s="10" t="s">
        <v>101</v>
      </c>
      <c r="B51" t="s">
        <v>102</v>
      </c>
      <c r="C51" s="2" t="s">
        <v>84</v>
      </c>
      <c r="D51" s="2" t="s">
        <v>84</v>
      </c>
      <c r="E51" t="s">
        <v>103</v>
      </c>
    </row>
    <row r="52" spans="1:5" x14ac:dyDescent="0.2">
      <c r="A52" s="9"/>
      <c r="B52" t="s">
        <v>104</v>
      </c>
      <c r="C52" s="2"/>
      <c r="D52" s="2"/>
      <c r="E52" t="s">
        <v>105</v>
      </c>
    </row>
    <row r="53" spans="1:5" x14ac:dyDescent="0.2">
      <c r="A53" s="9">
        <v>100</v>
      </c>
      <c r="B53" t="s">
        <v>106</v>
      </c>
      <c r="C53" s="2" t="s">
        <v>84</v>
      </c>
      <c r="D53" s="2" t="s">
        <v>84</v>
      </c>
      <c r="E53" t="s">
        <v>107</v>
      </c>
    </row>
    <row r="54" spans="1:5" x14ac:dyDescent="0.2">
      <c r="A54" s="9" t="s">
        <v>108</v>
      </c>
      <c r="B54" t="s">
        <v>109</v>
      </c>
      <c r="C54" s="2" t="s">
        <v>84</v>
      </c>
      <c r="D54" s="2" t="s">
        <v>84</v>
      </c>
      <c r="E54" t="s">
        <v>110</v>
      </c>
    </row>
    <row r="55" spans="1:5" x14ac:dyDescent="0.2">
      <c r="A55" s="9" t="s">
        <v>111</v>
      </c>
      <c r="B55" t="s">
        <v>112</v>
      </c>
      <c r="C55" s="2" t="s">
        <v>359</v>
      </c>
      <c r="D55" s="2">
        <v>1</v>
      </c>
      <c r="E55" t="s">
        <v>33</v>
      </c>
    </row>
    <row r="56" spans="1:5" x14ac:dyDescent="0.2">
      <c r="A56" s="9">
        <v>84</v>
      </c>
      <c r="B56" t="s">
        <v>113</v>
      </c>
      <c r="C56" s="2" t="s">
        <v>84</v>
      </c>
      <c r="D56" s="2" t="s">
        <v>84</v>
      </c>
      <c r="E56" t="s">
        <v>114</v>
      </c>
    </row>
    <row r="57" spans="1:5" x14ac:dyDescent="0.2">
      <c r="A57" s="9">
        <v>61</v>
      </c>
      <c r="B57" t="s">
        <v>115</v>
      </c>
      <c r="C57" s="2" t="s">
        <v>84</v>
      </c>
      <c r="D57" s="2">
        <v>1</v>
      </c>
      <c r="E57" t="s">
        <v>116</v>
      </c>
    </row>
    <row r="58" spans="1:5" x14ac:dyDescent="0.2">
      <c r="A58" s="9">
        <v>128</v>
      </c>
      <c r="B58" t="s">
        <v>117</v>
      </c>
      <c r="C58" s="2" t="s">
        <v>360</v>
      </c>
      <c r="D58" s="2">
        <v>1</v>
      </c>
      <c r="E58" t="s">
        <v>118</v>
      </c>
    </row>
    <row r="59" spans="1:5" x14ac:dyDescent="0.2">
      <c r="A59" s="10" t="s">
        <v>119</v>
      </c>
      <c r="B59" t="s">
        <v>120</v>
      </c>
      <c r="C59" s="2" t="s">
        <v>84</v>
      </c>
      <c r="D59" s="2">
        <v>1</v>
      </c>
      <c r="E59" t="s">
        <v>121</v>
      </c>
    </row>
    <row r="60" spans="1:5" x14ac:dyDescent="0.2">
      <c r="A60" s="10" t="s">
        <v>122</v>
      </c>
      <c r="B60" t="s">
        <v>123</v>
      </c>
      <c r="C60" s="2" t="s">
        <v>84</v>
      </c>
      <c r="D60" s="2" t="s">
        <v>84</v>
      </c>
      <c r="E60" t="s">
        <v>124</v>
      </c>
    </row>
    <row r="61" spans="1:5" x14ac:dyDescent="0.2">
      <c r="A61" s="17" t="s">
        <v>125</v>
      </c>
      <c r="B61" s="17"/>
      <c r="C61" s="17"/>
      <c r="D61" s="17"/>
      <c r="E61" s="17"/>
    </row>
    <row r="62" spans="1:5" x14ac:dyDescent="0.2">
      <c r="A62" s="17" t="s">
        <v>126</v>
      </c>
      <c r="B62" s="17"/>
      <c r="C62" s="17"/>
      <c r="D62" s="17"/>
      <c r="E62" s="17"/>
    </row>
    <row r="63" spans="1:5" x14ac:dyDescent="0.2">
      <c r="A63" s="18" t="s">
        <v>76</v>
      </c>
      <c r="B63" s="19" t="s">
        <v>77</v>
      </c>
      <c r="C63" s="20" t="s">
        <v>127</v>
      </c>
      <c r="D63" s="20"/>
      <c r="E63" s="19" t="s">
        <v>80</v>
      </c>
    </row>
    <row r="64" spans="1:5" ht="85" x14ac:dyDescent="0.2">
      <c r="A64" s="18"/>
      <c r="B64" s="19"/>
      <c r="C64" s="1" t="s">
        <v>128</v>
      </c>
      <c r="D64" s="1" t="s">
        <v>129</v>
      </c>
      <c r="E64" s="19"/>
    </row>
    <row r="65" spans="1:5" x14ac:dyDescent="0.2">
      <c r="A65" s="10" t="s">
        <v>130</v>
      </c>
      <c r="B65" t="s">
        <v>131</v>
      </c>
      <c r="C65" s="2">
        <v>8</v>
      </c>
      <c r="D65" s="2">
        <v>6</v>
      </c>
      <c r="E65" t="s">
        <v>132</v>
      </c>
    </row>
    <row r="66" spans="1:5" x14ac:dyDescent="0.2">
      <c r="A66" s="10" t="s">
        <v>133</v>
      </c>
      <c r="B66" t="s">
        <v>134</v>
      </c>
      <c r="C66" s="2">
        <v>3</v>
      </c>
      <c r="D66" s="2">
        <v>1</v>
      </c>
      <c r="E66" t="s">
        <v>135</v>
      </c>
    </row>
    <row r="67" spans="1:5" x14ac:dyDescent="0.2">
      <c r="A67" s="10" t="s">
        <v>136</v>
      </c>
      <c r="B67" t="s">
        <v>137</v>
      </c>
      <c r="C67" s="2">
        <v>35</v>
      </c>
      <c r="D67" s="2">
        <v>27</v>
      </c>
      <c r="E67" t="s">
        <v>138</v>
      </c>
    </row>
    <row r="68" spans="1:5" x14ac:dyDescent="0.2">
      <c r="A68" s="9" t="s">
        <v>139</v>
      </c>
      <c r="B68" t="s">
        <v>140</v>
      </c>
      <c r="C68" s="2">
        <v>742</v>
      </c>
      <c r="D68" s="2">
        <v>785</v>
      </c>
      <c r="E68" t="s">
        <v>141</v>
      </c>
    </row>
    <row r="69" spans="1:5" x14ac:dyDescent="0.2">
      <c r="A69" s="10" t="s">
        <v>142</v>
      </c>
      <c r="B69" t="s">
        <v>143</v>
      </c>
      <c r="C69" s="2">
        <v>34</v>
      </c>
      <c r="D69" s="2">
        <v>34</v>
      </c>
      <c r="E69" t="s">
        <v>144</v>
      </c>
    </row>
    <row r="70" spans="1:5" x14ac:dyDescent="0.2">
      <c r="A70" s="10" t="s">
        <v>145</v>
      </c>
      <c r="B70" t="s">
        <v>146</v>
      </c>
      <c r="C70" s="2"/>
      <c r="D70" s="2"/>
      <c r="E70" t="s">
        <v>147</v>
      </c>
    </row>
    <row r="71" spans="1:5" x14ac:dyDescent="0.2">
      <c r="A71" s="9" t="s">
        <v>148</v>
      </c>
      <c r="B71" t="s">
        <v>149</v>
      </c>
      <c r="C71" s="2">
        <v>1</v>
      </c>
      <c r="D71" s="2" t="s">
        <v>84</v>
      </c>
      <c r="E71" t="s">
        <v>150</v>
      </c>
    </row>
    <row r="72" spans="1:5" x14ac:dyDescent="0.2">
      <c r="A72" s="10" t="s">
        <v>151</v>
      </c>
      <c r="B72" t="s">
        <v>152</v>
      </c>
      <c r="C72" s="2" t="s">
        <v>84</v>
      </c>
      <c r="D72" s="2" t="s">
        <v>84</v>
      </c>
      <c r="E72" t="s">
        <v>153</v>
      </c>
    </row>
    <row r="73" spans="1:5" x14ac:dyDescent="0.2">
      <c r="A73" s="10" t="s">
        <v>154</v>
      </c>
      <c r="B73" t="s">
        <v>155</v>
      </c>
      <c r="C73" s="2">
        <v>1</v>
      </c>
      <c r="D73" s="2" t="s">
        <v>84</v>
      </c>
      <c r="E73" t="s">
        <v>156</v>
      </c>
    </row>
    <row r="74" spans="1:5" x14ac:dyDescent="0.2">
      <c r="A74" s="10" t="s">
        <v>157</v>
      </c>
      <c r="B74" t="s">
        <v>158</v>
      </c>
      <c r="C74" s="2">
        <v>6</v>
      </c>
      <c r="D74" s="2">
        <v>4</v>
      </c>
      <c r="E74" t="s">
        <v>159</v>
      </c>
    </row>
    <row r="76" spans="1:5" x14ac:dyDescent="0.2">
      <c r="A76" t="s">
        <v>305</v>
      </c>
    </row>
  </sheetData>
  <mergeCells count="75"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E3:BE5"/>
    <mergeCell ref="R4:R5"/>
    <mergeCell ref="K4:L4"/>
    <mergeCell ref="AC3:AF3"/>
    <mergeCell ref="BA3:BD3"/>
    <mergeCell ref="BA4:BA5"/>
    <mergeCell ref="AK3:AN3"/>
    <mergeCell ref="AO3:AR3"/>
    <mergeCell ref="S4:T4"/>
    <mergeCell ref="O4:P4"/>
    <mergeCell ref="Q4:Q5"/>
    <mergeCell ref="BB4:BB5"/>
    <mergeCell ref="AS3:AV3"/>
    <mergeCell ref="AW3:AZ3"/>
    <mergeCell ref="BC4:BD4"/>
    <mergeCell ref="D4:D5"/>
    <mergeCell ref="E4:E5"/>
    <mergeCell ref="F4:H4"/>
    <mergeCell ref="I4:I5"/>
    <mergeCell ref="J4:J5"/>
    <mergeCell ref="A36:BF36"/>
    <mergeCell ref="AS4:AS5"/>
    <mergeCell ref="AT4:AT5"/>
    <mergeCell ref="AU4:AV4"/>
    <mergeCell ref="AW4:AW5"/>
    <mergeCell ref="AX4:AX5"/>
    <mergeCell ref="AY4:AZ4"/>
    <mergeCell ref="AK4:AK5"/>
    <mergeCell ref="AL4:AL5"/>
    <mergeCell ref="AM4:AN4"/>
    <mergeCell ref="AO4:AO5"/>
    <mergeCell ref="AP4:AP5"/>
    <mergeCell ref="AQ4:AR4"/>
    <mergeCell ref="AC4:AC5"/>
    <mergeCell ref="AD4:AD5"/>
    <mergeCell ref="AE4:AF4"/>
    <mergeCell ref="A34:BF34"/>
    <mergeCell ref="A35:BF35"/>
    <mergeCell ref="AG4:AG5"/>
    <mergeCell ref="AH4:AH5"/>
    <mergeCell ref="AI4:AJ4"/>
    <mergeCell ref="U4:U5"/>
    <mergeCell ref="V4:V5"/>
    <mergeCell ref="W4:X4"/>
    <mergeCell ref="Y4:Y5"/>
    <mergeCell ref="Z4:Z5"/>
    <mergeCell ref="AA4:AB4"/>
    <mergeCell ref="M4:M5"/>
    <mergeCell ref="N4:N5"/>
    <mergeCell ref="BF3:BF5"/>
    <mergeCell ref="C4:C5"/>
    <mergeCell ref="AG3:AJ3"/>
    <mergeCell ref="A37:BF37"/>
    <mergeCell ref="A38:BF38"/>
    <mergeCell ref="A39:BF39"/>
    <mergeCell ref="A40:E40"/>
    <mergeCell ref="A41:A42"/>
    <mergeCell ref="B41:B42"/>
    <mergeCell ref="E41:E42"/>
    <mergeCell ref="A61:E61"/>
    <mergeCell ref="A62:E62"/>
    <mergeCell ref="A63:A64"/>
    <mergeCell ref="B63:B64"/>
    <mergeCell ref="C63:D63"/>
    <mergeCell ref="E63:E64"/>
  </mergeCells>
  <conditionalFormatting sqref="A6:B33">
    <cfRule type="expression" dxfId="323" priority="1">
      <formula>MOD(ROW(),2)=1</formula>
    </cfRule>
  </conditionalFormatting>
  <conditionalFormatting sqref="A43:E60">
    <cfRule type="expression" dxfId="322" priority="16">
      <formula>MOD(ROW(),2)=1</formula>
    </cfRule>
  </conditionalFormatting>
  <conditionalFormatting sqref="A65:E74">
    <cfRule type="expression" dxfId="321" priority="9">
      <formula>MOD(ROW(),2)=1</formula>
    </cfRule>
  </conditionalFormatting>
  <conditionalFormatting sqref="C6:G6 I6 M6:O17 Q6:T17 AK6:AM28 Z6:Z29 AB6:AG29 AU6:AW29 C7:I17 C18:O18 Q18:X29 C19:N19 C20 E20:N20 C21:N27 C28:O33 AJ29:AM29 Q30:AH33 AJ30:AW33">
    <cfRule type="expression" dxfId="320" priority="20">
      <formula>MOD(ROW(),2)=1</formula>
    </cfRule>
  </conditionalFormatting>
  <conditionalFormatting sqref="J6:J17">
    <cfRule type="expression" dxfId="319" priority="8">
      <formula>MOD(ROW(),2)=1</formula>
    </cfRule>
  </conditionalFormatting>
  <conditionalFormatting sqref="O19:O27">
    <cfRule type="expression" dxfId="318" priority="15">
      <formula>MOD(ROW(),2)=1</formula>
    </cfRule>
  </conditionalFormatting>
  <conditionalFormatting sqref="P6:P33">
    <cfRule type="expression" dxfId="317" priority="13">
      <formula>MOD(ROW(),2)=1</formula>
    </cfRule>
  </conditionalFormatting>
  <conditionalFormatting sqref="AI6:AI33">
    <cfRule type="expression" dxfId="316" priority="7">
      <formula>MOD(ROW(),2)=1</formula>
    </cfRule>
  </conditionalFormatting>
  <conditionalFormatting sqref="AN6:AS29">
    <cfRule type="expression" dxfId="315" priority="12">
      <formula>MOD(ROW(),2)=1</formula>
    </cfRule>
  </conditionalFormatting>
  <conditionalFormatting sqref="AX6:AY33">
    <cfRule type="expression" dxfId="314" priority="2">
      <formula>MOD(ROW(),2)=1</formula>
    </cfRule>
  </conditionalFormatting>
  <conditionalFormatting sqref="BE6:BF33">
    <cfRule type="expression" dxfId="313" priority="19">
      <formula>MOD(ROW(),2)=1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D3A46-03CD-F044-8A5C-162896858801}">
  <dimension ref="A1:BF76"/>
  <sheetViews>
    <sheetView workbookViewId="0">
      <selection activeCell="B6" sqref="B6:B33"/>
    </sheetView>
  </sheetViews>
  <sheetFormatPr baseColWidth="10" defaultRowHeight="16" x14ac:dyDescent="0.2"/>
  <sheetData>
    <row r="1" spans="1:58" ht="21" x14ac:dyDescent="0.25">
      <c r="A1" s="23" t="s">
        <v>0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</row>
    <row r="2" spans="1:58" ht="17" thickBot="1" x14ac:dyDescent="0.25">
      <c r="A2" s="24" t="s">
        <v>361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4"/>
      <c r="AZ2" s="24"/>
      <c r="BA2" s="24"/>
      <c r="BB2" s="24"/>
      <c r="BC2" s="24"/>
      <c r="BD2" s="24"/>
      <c r="BE2" s="24"/>
    </row>
    <row r="3" spans="1:58" ht="17" thickTop="1" x14ac:dyDescent="0.2">
      <c r="A3" s="20" t="s">
        <v>1</v>
      </c>
      <c r="B3" s="18" t="s">
        <v>2</v>
      </c>
      <c r="C3" s="25" t="s">
        <v>3</v>
      </c>
      <c r="D3" s="25"/>
      <c r="E3" s="25"/>
      <c r="F3" s="25"/>
      <c r="G3" s="25"/>
      <c r="H3" s="25"/>
      <c r="I3" s="20" t="s">
        <v>4</v>
      </c>
      <c r="J3" s="20"/>
      <c r="K3" s="20"/>
      <c r="L3" s="20"/>
      <c r="M3" s="20" t="s">
        <v>5</v>
      </c>
      <c r="N3" s="20"/>
      <c r="O3" s="20"/>
      <c r="P3" s="20"/>
      <c r="Q3" s="17" t="s">
        <v>6</v>
      </c>
      <c r="R3" s="17"/>
      <c r="S3" s="17"/>
      <c r="T3" s="17"/>
      <c r="U3" s="17" t="s">
        <v>7</v>
      </c>
      <c r="V3" s="17"/>
      <c r="W3" s="17"/>
      <c r="X3" s="17"/>
      <c r="Y3" s="17" t="s">
        <v>8</v>
      </c>
      <c r="Z3" s="17"/>
      <c r="AA3" s="17"/>
      <c r="AB3" s="17"/>
      <c r="AC3" s="17" t="s">
        <v>9</v>
      </c>
      <c r="AD3" s="17"/>
      <c r="AE3" s="17"/>
      <c r="AF3" s="17"/>
      <c r="AG3" s="17" t="s">
        <v>10</v>
      </c>
      <c r="AH3" s="17"/>
      <c r="AI3" s="17"/>
      <c r="AJ3" s="17"/>
      <c r="AK3" s="17" t="s">
        <v>11</v>
      </c>
      <c r="AL3" s="17"/>
      <c r="AM3" s="17"/>
      <c r="AN3" s="17"/>
      <c r="AO3" s="17" t="s">
        <v>12</v>
      </c>
      <c r="AP3" s="17"/>
      <c r="AQ3" s="17"/>
      <c r="AR3" s="17"/>
      <c r="AS3" s="17" t="s">
        <v>13</v>
      </c>
      <c r="AT3" s="17"/>
      <c r="AU3" s="17"/>
      <c r="AV3" s="17"/>
      <c r="AW3" s="17" t="s">
        <v>14</v>
      </c>
      <c r="AX3" s="17"/>
      <c r="AY3" s="17"/>
      <c r="AZ3" s="17"/>
      <c r="BA3" s="17" t="s">
        <v>15</v>
      </c>
      <c r="BB3" s="17"/>
      <c r="BC3" s="17"/>
      <c r="BD3" s="17"/>
      <c r="BE3" s="18" t="s">
        <v>16</v>
      </c>
      <c r="BF3" s="20" t="s">
        <v>1</v>
      </c>
    </row>
    <row r="4" spans="1:58" x14ac:dyDescent="0.2">
      <c r="A4" s="20"/>
      <c r="B4" s="18"/>
      <c r="C4" s="18" t="s">
        <v>17</v>
      </c>
      <c r="D4" s="18" t="s">
        <v>18</v>
      </c>
      <c r="E4" s="18" t="s">
        <v>161</v>
      </c>
      <c r="F4" s="18" t="s">
        <v>19</v>
      </c>
      <c r="G4" s="18"/>
      <c r="H4" s="18"/>
      <c r="I4" s="18" t="s">
        <v>17</v>
      </c>
      <c r="J4" s="18" t="s">
        <v>18</v>
      </c>
      <c r="K4" s="18" t="s">
        <v>163</v>
      </c>
      <c r="L4" s="18"/>
      <c r="M4" s="18" t="s">
        <v>17</v>
      </c>
      <c r="N4" s="18" t="s">
        <v>18</v>
      </c>
      <c r="O4" s="18" t="s">
        <v>163</v>
      </c>
      <c r="P4" s="18"/>
      <c r="Q4" s="18" t="s">
        <v>17</v>
      </c>
      <c r="R4" s="18" t="s">
        <v>18</v>
      </c>
      <c r="S4" s="18" t="s">
        <v>163</v>
      </c>
      <c r="T4" s="18"/>
      <c r="U4" s="18" t="s">
        <v>17</v>
      </c>
      <c r="V4" s="18" t="s">
        <v>18</v>
      </c>
      <c r="W4" s="18" t="s">
        <v>163</v>
      </c>
      <c r="X4" s="18"/>
      <c r="Y4" s="18" t="s">
        <v>17</v>
      </c>
      <c r="Z4" s="18" t="s">
        <v>18</v>
      </c>
      <c r="AA4" s="18" t="s">
        <v>163</v>
      </c>
      <c r="AB4" s="18"/>
      <c r="AC4" s="18" t="s">
        <v>17</v>
      </c>
      <c r="AD4" s="18" t="s">
        <v>18</v>
      </c>
      <c r="AE4" s="18" t="s">
        <v>163</v>
      </c>
      <c r="AF4" s="18"/>
      <c r="AG4" s="18" t="s">
        <v>17</v>
      </c>
      <c r="AH4" s="18" t="s">
        <v>18</v>
      </c>
      <c r="AI4" s="18" t="s">
        <v>163</v>
      </c>
      <c r="AJ4" s="18"/>
      <c r="AK4" s="18" t="s">
        <v>17</v>
      </c>
      <c r="AL4" s="18" t="s">
        <v>18</v>
      </c>
      <c r="AM4" s="18" t="s">
        <v>163</v>
      </c>
      <c r="AN4" s="18"/>
      <c r="AO4" s="18" t="s">
        <v>17</v>
      </c>
      <c r="AP4" s="18" t="s">
        <v>18</v>
      </c>
      <c r="AQ4" s="18" t="s">
        <v>163</v>
      </c>
      <c r="AR4" s="18"/>
      <c r="AS4" s="18" t="s">
        <v>17</v>
      </c>
      <c r="AT4" s="18" t="s">
        <v>18</v>
      </c>
      <c r="AU4" s="18" t="s">
        <v>163</v>
      </c>
      <c r="AV4" s="18"/>
      <c r="AW4" s="18" t="s">
        <v>17</v>
      </c>
      <c r="AX4" s="18" t="s">
        <v>18</v>
      </c>
      <c r="AY4" s="18" t="s">
        <v>163</v>
      </c>
      <c r="AZ4" s="18"/>
      <c r="BA4" s="18" t="s">
        <v>17</v>
      </c>
      <c r="BB4" s="18" t="s">
        <v>18</v>
      </c>
      <c r="BC4" s="18" t="s">
        <v>163</v>
      </c>
      <c r="BD4" s="18"/>
      <c r="BE4" s="18"/>
      <c r="BF4" s="20"/>
    </row>
    <row r="5" spans="1:58" ht="51" x14ac:dyDescent="0.2">
      <c r="A5" s="20"/>
      <c r="B5" s="18"/>
      <c r="C5" s="18"/>
      <c r="D5" s="18"/>
      <c r="E5" s="18"/>
      <c r="F5" s="1">
        <v>1967</v>
      </c>
      <c r="G5" s="1">
        <v>1966</v>
      </c>
      <c r="H5" s="11" t="s">
        <v>161</v>
      </c>
      <c r="I5" s="18"/>
      <c r="J5" s="18"/>
      <c r="K5" s="8">
        <v>1967</v>
      </c>
      <c r="L5" s="8">
        <v>1966</v>
      </c>
      <c r="M5" s="18"/>
      <c r="N5" s="18"/>
      <c r="O5" s="8">
        <v>1967</v>
      </c>
      <c r="P5" s="8">
        <v>1966</v>
      </c>
      <c r="Q5" s="18"/>
      <c r="R5" s="18"/>
      <c r="S5" s="8">
        <v>1967</v>
      </c>
      <c r="T5" s="8">
        <v>1966</v>
      </c>
      <c r="U5" s="18"/>
      <c r="V5" s="18"/>
      <c r="W5" s="8">
        <v>1967</v>
      </c>
      <c r="X5" s="8">
        <v>1966</v>
      </c>
      <c r="Y5" s="18"/>
      <c r="Z5" s="18"/>
      <c r="AA5" s="8">
        <v>1967</v>
      </c>
      <c r="AB5" s="8">
        <v>1966</v>
      </c>
      <c r="AC5" s="18"/>
      <c r="AD5" s="18"/>
      <c r="AE5" s="8">
        <v>1967</v>
      </c>
      <c r="AF5" s="8">
        <v>1966</v>
      </c>
      <c r="AG5" s="18"/>
      <c r="AH5" s="18"/>
      <c r="AI5" s="8">
        <v>1967</v>
      </c>
      <c r="AJ5" s="8">
        <v>1966</v>
      </c>
      <c r="AK5" s="18"/>
      <c r="AL5" s="18"/>
      <c r="AM5" s="8">
        <v>1967</v>
      </c>
      <c r="AN5" s="8">
        <v>1966</v>
      </c>
      <c r="AO5" s="18"/>
      <c r="AP5" s="18"/>
      <c r="AQ5" s="8">
        <v>1967</v>
      </c>
      <c r="AR5" s="8">
        <v>1966</v>
      </c>
      <c r="AS5" s="18"/>
      <c r="AT5" s="18"/>
      <c r="AU5" s="8">
        <v>1967</v>
      </c>
      <c r="AV5" s="8">
        <v>1966</v>
      </c>
      <c r="AW5" s="18"/>
      <c r="AX5" s="18"/>
      <c r="AY5" s="8">
        <v>1967</v>
      </c>
      <c r="AZ5" s="8">
        <v>1966</v>
      </c>
      <c r="BA5" s="18"/>
      <c r="BB5" s="18"/>
      <c r="BC5" s="8">
        <v>1967</v>
      </c>
      <c r="BD5" s="8">
        <v>1966</v>
      </c>
      <c r="BE5" s="18"/>
      <c r="BF5" s="20"/>
    </row>
    <row r="6" spans="1:58" x14ac:dyDescent="0.2">
      <c r="A6">
        <v>1</v>
      </c>
      <c r="B6" t="s">
        <v>20</v>
      </c>
      <c r="C6" s="2">
        <v>1</v>
      </c>
      <c r="D6" s="2">
        <v>2</v>
      </c>
      <c r="E6" s="2">
        <v>1</v>
      </c>
      <c r="F6" s="2">
        <v>15</v>
      </c>
      <c r="G6" s="2">
        <v>15</v>
      </c>
      <c r="H6" s="1">
        <v>18</v>
      </c>
      <c r="I6" s="2" t="s">
        <v>84</v>
      </c>
      <c r="J6" s="2" t="s">
        <v>84</v>
      </c>
      <c r="K6" s="3" t="s">
        <v>84</v>
      </c>
      <c r="L6" s="3" t="s">
        <v>84</v>
      </c>
      <c r="M6" s="2" t="s">
        <v>84</v>
      </c>
      <c r="N6" s="2" t="s">
        <v>84</v>
      </c>
      <c r="O6" s="2" t="s">
        <v>84</v>
      </c>
      <c r="P6" s="2" t="s">
        <v>84</v>
      </c>
      <c r="Q6" s="2" t="s">
        <v>84</v>
      </c>
      <c r="R6" s="2" t="s">
        <v>84</v>
      </c>
      <c r="S6" s="2" t="s">
        <v>84</v>
      </c>
      <c r="T6" s="2" t="s">
        <v>84</v>
      </c>
      <c r="U6" s="3" t="s">
        <v>84</v>
      </c>
      <c r="V6" s="3" t="s">
        <v>84</v>
      </c>
      <c r="W6" s="3" t="s">
        <v>84</v>
      </c>
      <c r="X6" s="3" t="s">
        <v>84</v>
      </c>
      <c r="Y6" s="3" t="s">
        <v>84</v>
      </c>
      <c r="Z6" s="2">
        <v>2</v>
      </c>
      <c r="AA6" s="3">
        <v>8</v>
      </c>
      <c r="AB6" s="2">
        <v>14</v>
      </c>
      <c r="AC6" s="2" t="s">
        <v>84</v>
      </c>
      <c r="AD6" s="2" t="s">
        <v>84</v>
      </c>
      <c r="AE6" s="2">
        <v>2</v>
      </c>
      <c r="AF6" s="2" t="s">
        <v>84</v>
      </c>
      <c r="AG6" s="2" t="s">
        <v>84</v>
      </c>
      <c r="AH6" s="3" t="s">
        <v>84</v>
      </c>
      <c r="AI6" s="2">
        <v>1</v>
      </c>
      <c r="AJ6" s="3">
        <v>1</v>
      </c>
      <c r="AK6" s="2">
        <v>1</v>
      </c>
      <c r="AL6" s="2" t="s">
        <v>84</v>
      </c>
      <c r="AM6" s="2">
        <v>3</v>
      </c>
      <c r="AN6" s="2" t="s">
        <v>84</v>
      </c>
      <c r="AO6" s="2" t="s">
        <v>84</v>
      </c>
      <c r="AP6" s="2" t="s">
        <v>84</v>
      </c>
      <c r="AQ6" s="2" t="s">
        <v>84</v>
      </c>
      <c r="AR6" s="2" t="s">
        <v>84</v>
      </c>
      <c r="AS6" s="2" t="s">
        <v>84</v>
      </c>
      <c r="AT6" s="3" t="s">
        <v>84</v>
      </c>
      <c r="AU6" s="2">
        <v>1</v>
      </c>
      <c r="AV6" s="2" t="s">
        <v>84</v>
      </c>
      <c r="AW6" s="2" t="s">
        <v>84</v>
      </c>
      <c r="AX6" s="2" t="s">
        <v>84</v>
      </c>
      <c r="AY6" s="3" t="s">
        <v>84</v>
      </c>
      <c r="AZ6" s="3" t="s">
        <v>84</v>
      </c>
      <c r="BA6" s="3" t="s">
        <v>84</v>
      </c>
      <c r="BB6" s="3" t="s">
        <v>84</v>
      </c>
      <c r="BC6" s="3" t="s">
        <v>84</v>
      </c>
      <c r="BD6" s="3" t="s">
        <v>84</v>
      </c>
      <c r="BE6" t="s">
        <v>21</v>
      </c>
      <c r="BF6" s="4">
        <v>1</v>
      </c>
    </row>
    <row r="7" spans="1:58" x14ac:dyDescent="0.2">
      <c r="A7">
        <v>2</v>
      </c>
      <c r="B7" t="s">
        <v>22</v>
      </c>
      <c r="C7" s="2" t="s">
        <v>84</v>
      </c>
      <c r="D7" s="2" t="s">
        <v>84</v>
      </c>
      <c r="E7" s="2">
        <v>1</v>
      </c>
      <c r="F7" s="2">
        <v>11</v>
      </c>
      <c r="G7" s="2">
        <v>35</v>
      </c>
      <c r="H7" s="2">
        <v>41</v>
      </c>
      <c r="I7" s="2" t="s">
        <v>84</v>
      </c>
      <c r="J7" s="2" t="s">
        <v>84</v>
      </c>
      <c r="K7" s="5" t="s">
        <v>84</v>
      </c>
      <c r="L7" s="5" t="s">
        <v>84</v>
      </c>
      <c r="M7" s="2" t="s">
        <v>167</v>
      </c>
      <c r="N7" s="2" t="s">
        <v>167</v>
      </c>
      <c r="O7" s="2" t="s">
        <v>167</v>
      </c>
      <c r="P7" s="2" t="s">
        <v>167</v>
      </c>
      <c r="Q7" s="2" t="s">
        <v>84</v>
      </c>
      <c r="R7" s="2" t="s">
        <v>84</v>
      </c>
      <c r="S7" s="2" t="s">
        <v>84</v>
      </c>
      <c r="T7" s="2">
        <v>21</v>
      </c>
      <c r="U7" s="5" t="s">
        <v>84</v>
      </c>
      <c r="V7" s="5" t="s">
        <v>84</v>
      </c>
      <c r="W7" s="5" t="s">
        <v>84</v>
      </c>
      <c r="X7" s="5" t="s">
        <v>84</v>
      </c>
      <c r="Y7" s="5" t="s">
        <v>84</v>
      </c>
      <c r="Z7" s="2" t="s">
        <v>84</v>
      </c>
      <c r="AA7" s="5" t="s">
        <v>84</v>
      </c>
      <c r="AB7" s="2" t="s">
        <v>84</v>
      </c>
      <c r="AC7" s="2" t="s">
        <v>167</v>
      </c>
      <c r="AD7" s="2" t="s">
        <v>167</v>
      </c>
      <c r="AE7" s="2" t="s">
        <v>167</v>
      </c>
      <c r="AF7" s="2" t="s">
        <v>167</v>
      </c>
      <c r="AG7" s="2" t="s">
        <v>84</v>
      </c>
      <c r="AH7" s="5" t="s">
        <v>84</v>
      </c>
      <c r="AI7" s="2" t="s">
        <v>84</v>
      </c>
      <c r="AJ7" s="5">
        <v>2</v>
      </c>
      <c r="AK7" s="2" t="s">
        <v>167</v>
      </c>
      <c r="AL7" s="2" t="s">
        <v>167</v>
      </c>
      <c r="AM7" s="2" t="s">
        <v>167</v>
      </c>
      <c r="AN7" s="2" t="s">
        <v>167</v>
      </c>
      <c r="AO7" s="2" t="s">
        <v>84</v>
      </c>
      <c r="AP7" s="2" t="s">
        <v>84</v>
      </c>
      <c r="AQ7" s="2">
        <v>1</v>
      </c>
      <c r="AR7" s="2">
        <v>3</v>
      </c>
      <c r="AS7" s="2" t="s">
        <v>84</v>
      </c>
      <c r="AT7" s="5" t="s">
        <v>84</v>
      </c>
      <c r="AU7" s="2">
        <v>10</v>
      </c>
      <c r="AV7" s="2">
        <v>9</v>
      </c>
      <c r="AW7" s="2" t="s">
        <v>84</v>
      </c>
      <c r="AX7" s="2" t="s">
        <v>84</v>
      </c>
      <c r="AY7" s="5" t="s">
        <v>84</v>
      </c>
      <c r="AZ7" s="5" t="s">
        <v>84</v>
      </c>
      <c r="BA7" s="5" t="s">
        <v>84</v>
      </c>
      <c r="BB7" s="5" t="s">
        <v>84</v>
      </c>
      <c r="BC7" s="5" t="s">
        <v>84</v>
      </c>
      <c r="BD7" s="5" t="s">
        <v>84</v>
      </c>
      <c r="BE7" t="s">
        <v>23</v>
      </c>
      <c r="BF7" s="4">
        <v>2</v>
      </c>
    </row>
    <row r="8" spans="1:58" x14ac:dyDescent="0.2">
      <c r="A8">
        <v>3</v>
      </c>
      <c r="B8" t="s">
        <v>24</v>
      </c>
      <c r="C8" s="2" t="s">
        <v>84</v>
      </c>
      <c r="D8" s="2">
        <v>2</v>
      </c>
      <c r="E8" s="2" t="s">
        <v>84</v>
      </c>
      <c r="F8" s="2">
        <v>16</v>
      </c>
      <c r="G8" s="2">
        <v>19</v>
      </c>
      <c r="H8" s="2">
        <v>16</v>
      </c>
      <c r="I8" s="2" t="s">
        <v>84</v>
      </c>
      <c r="J8" s="2" t="s">
        <v>84</v>
      </c>
      <c r="K8" s="3" t="s">
        <v>84</v>
      </c>
      <c r="L8" s="3" t="s">
        <v>84</v>
      </c>
      <c r="M8" s="2" t="s">
        <v>84</v>
      </c>
      <c r="N8" s="2" t="s">
        <v>84</v>
      </c>
      <c r="O8" s="2" t="s">
        <v>84</v>
      </c>
      <c r="P8" s="2" t="s">
        <v>84</v>
      </c>
      <c r="Q8" s="2" t="s">
        <v>84</v>
      </c>
      <c r="R8" s="6" t="s">
        <v>84</v>
      </c>
      <c r="S8" s="2" t="s">
        <v>84</v>
      </c>
      <c r="T8" s="2" t="s">
        <v>84</v>
      </c>
      <c r="U8" s="3" t="s">
        <v>84</v>
      </c>
      <c r="V8" s="3">
        <v>1</v>
      </c>
      <c r="W8" s="3">
        <v>1</v>
      </c>
      <c r="X8" s="3" t="s">
        <v>84</v>
      </c>
      <c r="Y8" s="3" t="s">
        <v>84</v>
      </c>
      <c r="Z8" s="2" t="s">
        <v>84</v>
      </c>
      <c r="AA8" s="3" t="s">
        <v>84</v>
      </c>
      <c r="AB8" s="2" t="s">
        <v>84</v>
      </c>
      <c r="AC8" s="2" t="s">
        <v>84</v>
      </c>
      <c r="AD8" s="2" t="s">
        <v>84</v>
      </c>
      <c r="AE8" s="2">
        <v>7</v>
      </c>
      <c r="AF8" s="2">
        <v>11</v>
      </c>
      <c r="AG8" s="2" t="s">
        <v>84</v>
      </c>
      <c r="AH8" s="3">
        <v>1</v>
      </c>
      <c r="AI8" s="2">
        <v>3</v>
      </c>
      <c r="AJ8" s="3">
        <v>5</v>
      </c>
      <c r="AK8" s="2" t="s">
        <v>84</v>
      </c>
      <c r="AL8" s="2" t="s">
        <v>84</v>
      </c>
      <c r="AM8" s="2">
        <v>4</v>
      </c>
      <c r="AN8" s="2">
        <v>2</v>
      </c>
      <c r="AO8" s="2" t="s">
        <v>84</v>
      </c>
      <c r="AP8" s="2" t="s">
        <v>84</v>
      </c>
      <c r="AQ8" s="2" t="s">
        <v>84</v>
      </c>
      <c r="AR8" s="2">
        <v>1</v>
      </c>
      <c r="AS8" s="2" t="s">
        <v>84</v>
      </c>
      <c r="AT8" s="3" t="s">
        <v>84</v>
      </c>
      <c r="AU8" s="2">
        <v>1</v>
      </c>
      <c r="AV8" s="2" t="s">
        <v>84</v>
      </c>
      <c r="AW8" s="2" t="s">
        <v>84</v>
      </c>
      <c r="AX8" s="2" t="s">
        <v>84</v>
      </c>
      <c r="AY8" s="3" t="s">
        <v>84</v>
      </c>
      <c r="AZ8" s="3" t="s">
        <v>84</v>
      </c>
      <c r="BA8" s="3" t="s">
        <v>84</v>
      </c>
      <c r="BB8" s="3" t="s">
        <v>84</v>
      </c>
      <c r="BC8" s="3" t="s">
        <v>84</v>
      </c>
      <c r="BD8" s="3" t="s">
        <v>84</v>
      </c>
      <c r="BE8" t="s">
        <v>25</v>
      </c>
      <c r="BF8" s="4">
        <v>3</v>
      </c>
    </row>
    <row r="9" spans="1:58" x14ac:dyDescent="0.2">
      <c r="A9">
        <v>4</v>
      </c>
      <c r="B9" t="s">
        <v>26</v>
      </c>
      <c r="C9" s="2">
        <v>75</v>
      </c>
      <c r="D9" s="2">
        <v>41</v>
      </c>
      <c r="E9" s="2">
        <v>59</v>
      </c>
      <c r="F9" s="2">
        <v>1670</v>
      </c>
      <c r="G9" s="2">
        <v>2368</v>
      </c>
      <c r="H9" s="2">
        <v>1857</v>
      </c>
      <c r="I9" s="2">
        <v>11</v>
      </c>
      <c r="J9" s="2" t="s">
        <v>84</v>
      </c>
      <c r="K9" s="5">
        <v>32</v>
      </c>
      <c r="L9" s="5" t="s">
        <v>84</v>
      </c>
      <c r="M9" s="2" t="s">
        <v>84</v>
      </c>
      <c r="N9" s="2" t="s">
        <v>84</v>
      </c>
      <c r="O9" s="2">
        <v>1</v>
      </c>
      <c r="P9" s="2">
        <v>8</v>
      </c>
      <c r="Q9" s="2">
        <v>50</v>
      </c>
      <c r="R9" s="2">
        <v>12</v>
      </c>
      <c r="S9" s="2">
        <v>831</v>
      </c>
      <c r="T9" s="2">
        <v>242</v>
      </c>
      <c r="U9" s="5" t="s">
        <v>84</v>
      </c>
      <c r="V9" s="5" t="s">
        <v>84</v>
      </c>
      <c r="W9" s="5">
        <v>43</v>
      </c>
      <c r="X9" s="5">
        <v>26</v>
      </c>
      <c r="Y9" s="5" t="s">
        <v>84</v>
      </c>
      <c r="Z9" s="2">
        <v>2</v>
      </c>
      <c r="AA9" s="5">
        <v>132</v>
      </c>
      <c r="AB9" s="2">
        <v>1419</v>
      </c>
      <c r="AC9" s="2">
        <v>7</v>
      </c>
      <c r="AD9" s="2">
        <v>10</v>
      </c>
      <c r="AE9" s="2">
        <v>206</v>
      </c>
      <c r="AF9" s="2">
        <v>257</v>
      </c>
      <c r="AG9" s="2" t="s">
        <v>84</v>
      </c>
      <c r="AH9" s="5">
        <v>1</v>
      </c>
      <c r="AI9" s="2">
        <v>55</v>
      </c>
      <c r="AJ9" s="5">
        <v>26</v>
      </c>
      <c r="AK9" s="2">
        <v>1</v>
      </c>
      <c r="AL9" s="2">
        <v>1</v>
      </c>
      <c r="AM9" s="2">
        <v>32</v>
      </c>
      <c r="AN9" s="2">
        <v>57</v>
      </c>
      <c r="AO9" s="2" t="s">
        <v>84</v>
      </c>
      <c r="AP9" s="2">
        <v>9</v>
      </c>
      <c r="AQ9" s="2">
        <v>98</v>
      </c>
      <c r="AR9" s="2">
        <v>136</v>
      </c>
      <c r="AS9" s="2">
        <v>6</v>
      </c>
      <c r="AT9" s="5">
        <v>6</v>
      </c>
      <c r="AU9" s="2">
        <v>206</v>
      </c>
      <c r="AV9" s="2">
        <v>193</v>
      </c>
      <c r="AW9" s="2" t="s">
        <v>84</v>
      </c>
      <c r="AX9" s="2" t="s">
        <v>84</v>
      </c>
      <c r="AY9" s="5" t="s">
        <v>84</v>
      </c>
      <c r="AZ9" s="5" t="s">
        <v>84</v>
      </c>
      <c r="BA9" s="5" t="s">
        <v>84</v>
      </c>
      <c r="BB9" s="5" t="s">
        <v>84</v>
      </c>
      <c r="BC9" s="5">
        <v>34</v>
      </c>
      <c r="BD9" s="5">
        <v>4</v>
      </c>
      <c r="BE9" t="s">
        <v>27</v>
      </c>
      <c r="BF9" s="4">
        <v>4</v>
      </c>
    </row>
    <row r="10" spans="1:58" x14ac:dyDescent="0.2">
      <c r="A10">
        <v>5</v>
      </c>
      <c r="B10" t="s">
        <v>28</v>
      </c>
      <c r="C10" s="2" t="s">
        <v>84</v>
      </c>
      <c r="D10" s="2" t="s">
        <v>84</v>
      </c>
      <c r="E10" s="2" t="s">
        <v>84</v>
      </c>
      <c r="F10" s="2">
        <v>16</v>
      </c>
      <c r="G10" s="2">
        <v>30</v>
      </c>
      <c r="H10" s="2">
        <v>8</v>
      </c>
      <c r="I10" s="2" t="s">
        <v>84</v>
      </c>
      <c r="J10" s="2" t="s">
        <v>84</v>
      </c>
      <c r="K10" s="3" t="s">
        <v>84</v>
      </c>
      <c r="L10" s="3" t="s">
        <v>84</v>
      </c>
      <c r="M10" s="2" t="s">
        <v>84</v>
      </c>
      <c r="N10" s="2" t="s">
        <v>84</v>
      </c>
      <c r="O10" s="2" t="s">
        <v>84</v>
      </c>
      <c r="P10" s="2" t="s">
        <v>84</v>
      </c>
      <c r="Q10" s="2" t="s">
        <v>84</v>
      </c>
      <c r="R10" s="2" t="s">
        <v>84</v>
      </c>
      <c r="S10" s="2" t="s">
        <v>84</v>
      </c>
      <c r="T10" s="2">
        <v>3</v>
      </c>
      <c r="U10" s="3" t="s">
        <v>84</v>
      </c>
      <c r="V10" s="3" t="s">
        <v>84</v>
      </c>
      <c r="W10" s="3" t="s">
        <v>84</v>
      </c>
      <c r="X10" s="3" t="s">
        <v>84</v>
      </c>
      <c r="Y10" s="3" t="s">
        <v>84</v>
      </c>
      <c r="Z10" s="2" t="s">
        <v>84</v>
      </c>
      <c r="AA10" s="3">
        <v>5</v>
      </c>
      <c r="AB10" s="2" t="s">
        <v>84</v>
      </c>
      <c r="AC10" s="2" t="s">
        <v>84</v>
      </c>
      <c r="AD10" s="2" t="s">
        <v>84</v>
      </c>
      <c r="AE10" s="2">
        <v>2</v>
      </c>
      <c r="AF10" s="2">
        <v>1</v>
      </c>
      <c r="AG10" s="2" t="s">
        <v>84</v>
      </c>
      <c r="AH10" s="3" t="s">
        <v>84</v>
      </c>
      <c r="AI10" s="2" t="s">
        <v>84</v>
      </c>
      <c r="AJ10" s="3" t="s">
        <v>84</v>
      </c>
      <c r="AK10" s="2" t="s">
        <v>84</v>
      </c>
      <c r="AL10" s="2" t="s">
        <v>84</v>
      </c>
      <c r="AM10" s="2">
        <v>9</v>
      </c>
      <c r="AN10" s="2">
        <v>25</v>
      </c>
      <c r="AO10" s="2" t="s">
        <v>84</v>
      </c>
      <c r="AP10" s="2" t="s">
        <v>84</v>
      </c>
      <c r="AQ10" s="2" t="s">
        <v>84</v>
      </c>
      <c r="AR10" s="2">
        <v>1</v>
      </c>
      <c r="AS10" s="2" t="s">
        <v>84</v>
      </c>
      <c r="AT10" s="3" t="s">
        <v>84</v>
      </c>
      <c r="AU10" s="2" t="s">
        <v>84</v>
      </c>
      <c r="AV10" s="2" t="s">
        <v>84</v>
      </c>
      <c r="AW10" s="2" t="s">
        <v>84</v>
      </c>
      <c r="AX10" s="2" t="s">
        <v>84</v>
      </c>
      <c r="AY10" s="3" t="s">
        <v>84</v>
      </c>
      <c r="AZ10" s="3" t="s">
        <v>84</v>
      </c>
      <c r="BA10" s="3" t="s">
        <v>84</v>
      </c>
      <c r="BB10" s="3" t="s">
        <v>84</v>
      </c>
      <c r="BC10" s="3" t="s">
        <v>84</v>
      </c>
      <c r="BD10" s="3" t="s">
        <v>84</v>
      </c>
      <c r="BE10" t="s">
        <v>29</v>
      </c>
      <c r="BF10" s="4">
        <v>5</v>
      </c>
    </row>
    <row r="11" spans="1:58" x14ac:dyDescent="0.2">
      <c r="A11">
        <v>6</v>
      </c>
      <c r="B11" t="s">
        <v>30</v>
      </c>
      <c r="C11" s="2">
        <v>21</v>
      </c>
      <c r="D11" s="2">
        <v>23</v>
      </c>
      <c r="E11" s="2">
        <v>19</v>
      </c>
      <c r="F11" s="2">
        <v>632</v>
      </c>
      <c r="G11" s="2">
        <v>1938</v>
      </c>
      <c r="H11" s="2">
        <v>695</v>
      </c>
      <c r="I11" s="2">
        <v>11</v>
      </c>
      <c r="J11" s="2" t="s">
        <v>84</v>
      </c>
      <c r="K11" s="5">
        <v>29</v>
      </c>
      <c r="L11" s="5" t="s">
        <v>84</v>
      </c>
      <c r="M11" s="2" t="s">
        <v>84</v>
      </c>
      <c r="N11" s="2" t="s">
        <v>84</v>
      </c>
      <c r="O11" s="2" t="s">
        <v>84</v>
      </c>
      <c r="P11" s="2" t="s">
        <v>84</v>
      </c>
      <c r="Q11" s="2" t="s">
        <v>84</v>
      </c>
      <c r="R11" s="2" t="s">
        <v>84</v>
      </c>
      <c r="S11" s="2">
        <v>2</v>
      </c>
      <c r="T11" s="2">
        <v>3</v>
      </c>
      <c r="U11" s="5" t="s">
        <v>84</v>
      </c>
      <c r="V11" s="5" t="s">
        <v>84</v>
      </c>
      <c r="W11" s="5">
        <v>21</v>
      </c>
      <c r="X11" s="5">
        <v>26</v>
      </c>
      <c r="Y11" s="5" t="s">
        <v>84</v>
      </c>
      <c r="Z11" s="2">
        <v>2</v>
      </c>
      <c r="AA11" s="5">
        <v>127</v>
      </c>
      <c r="AB11" s="2">
        <v>1419</v>
      </c>
      <c r="AC11" s="2">
        <v>7</v>
      </c>
      <c r="AD11" s="2">
        <v>10</v>
      </c>
      <c r="AE11" s="2">
        <v>204</v>
      </c>
      <c r="AF11" s="2">
        <v>256</v>
      </c>
      <c r="AG11" s="2" t="s">
        <v>84</v>
      </c>
      <c r="AH11" s="5">
        <v>1</v>
      </c>
      <c r="AI11" s="2">
        <v>41</v>
      </c>
      <c r="AJ11" s="5">
        <v>11</v>
      </c>
      <c r="AK11" s="2">
        <v>1</v>
      </c>
      <c r="AL11" s="2">
        <v>1</v>
      </c>
      <c r="AM11" s="2">
        <v>23</v>
      </c>
      <c r="AN11" s="2">
        <v>32</v>
      </c>
      <c r="AO11" s="2" t="s">
        <v>84</v>
      </c>
      <c r="AP11" s="2">
        <v>9</v>
      </c>
      <c r="AQ11" s="2">
        <v>95</v>
      </c>
      <c r="AR11" s="2">
        <v>134</v>
      </c>
      <c r="AS11" s="2">
        <v>2</v>
      </c>
      <c r="AT11" s="5" t="s">
        <v>84</v>
      </c>
      <c r="AU11" s="2">
        <v>75</v>
      </c>
      <c r="AV11" s="2">
        <v>55</v>
      </c>
      <c r="AW11" s="2" t="s">
        <v>84</v>
      </c>
      <c r="AX11" s="2" t="s">
        <v>84</v>
      </c>
      <c r="AY11" s="5" t="s">
        <v>84</v>
      </c>
      <c r="AZ11" s="5" t="s">
        <v>84</v>
      </c>
      <c r="BA11" s="5" t="s">
        <v>84</v>
      </c>
      <c r="BB11" s="5" t="s">
        <v>84</v>
      </c>
      <c r="BC11" s="5">
        <v>15</v>
      </c>
      <c r="BD11" s="5">
        <v>2</v>
      </c>
      <c r="BE11" t="s">
        <v>31</v>
      </c>
      <c r="BF11" s="4">
        <v>6</v>
      </c>
    </row>
    <row r="12" spans="1:58" x14ac:dyDescent="0.2">
      <c r="A12">
        <v>7</v>
      </c>
      <c r="B12" s="7" t="s">
        <v>32</v>
      </c>
      <c r="C12" s="2">
        <v>54</v>
      </c>
      <c r="D12" s="6">
        <v>18</v>
      </c>
      <c r="E12" s="6">
        <v>37</v>
      </c>
      <c r="F12" s="6">
        <v>1022</v>
      </c>
      <c r="G12" s="6">
        <v>400</v>
      </c>
      <c r="H12" s="6">
        <v>1024</v>
      </c>
      <c r="I12" s="2" t="s">
        <v>84</v>
      </c>
      <c r="J12" s="2" t="s">
        <v>84</v>
      </c>
      <c r="K12" s="3">
        <v>3</v>
      </c>
      <c r="L12" s="3" t="s">
        <v>84</v>
      </c>
      <c r="M12" s="2" t="s">
        <v>84</v>
      </c>
      <c r="N12" s="2" t="s">
        <v>84</v>
      </c>
      <c r="O12" s="2">
        <v>1</v>
      </c>
      <c r="P12" s="2">
        <v>8</v>
      </c>
      <c r="Q12" s="2">
        <v>50</v>
      </c>
      <c r="R12" s="2">
        <v>12</v>
      </c>
      <c r="S12" s="2">
        <v>829</v>
      </c>
      <c r="T12" s="2">
        <v>236</v>
      </c>
      <c r="U12" s="3" t="s">
        <v>84</v>
      </c>
      <c r="V12" s="3" t="s">
        <v>84</v>
      </c>
      <c r="W12" s="3">
        <v>22</v>
      </c>
      <c r="X12" s="3" t="s">
        <v>84</v>
      </c>
      <c r="Y12" s="3" t="s">
        <v>84</v>
      </c>
      <c r="Z12" s="2" t="s">
        <v>84</v>
      </c>
      <c r="AA12" s="3" t="s">
        <v>84</v>
      </c>
      <c r="AB12" s="2" t="s">
        <v>84</v>
      </c>
      <c r="AC12" s="2" t="s">
        <v>84</v>
      </c>
      <c r="AD12" s="2" t="s">
        <v>84</v>
      </c>
      <c r="AE12" s="2" t="s">
        <v>84</v>
      </c>
      <c r="AF12" s="2" t="s">
        <v>84</v>
      </c>
      <c r="AG12" s="2" t="s">
        <v>84</v>
      </c>
      <c r="AH12" s="3" t="s">
        <v>84</v>
      </c>
      <c r="AI12" s="2">
        <v>14</v>
      </c>
      <c r="AJ12" s="3">
        <v>15</v>
      </c>
      <c r="AK12" s="2" t="s">
        <v>167</v>
      </c>
      <c r="AL12" s="2" t="s">
        <v>167</v>
      </c>
      <c r="AM12" s="2" t="s">
        <v>167</v>
      </c>
      <c r="AN12" s="2" t="s">
        <v>167</v>
      </c>
      <c r="AO12" s="2" t="s">
        <v>84</v>
      </c>
      <c r="AP12" s="2" t="s">
        <v>84</v>
      </c>
      <c r="AQ12" s="2">
        <v>3</v>
      </c>
      <c r="AR12" s="2">
        <v>1</v>
      </c>
      <c r="AS12" s="2">
        <v>4</v>
      </c>
      <c r="AT12" s="3">
        <v>6</v>
      </c>
      <c r="AU12" s="2">
        <v>131</v>
      </c>
      <c r="AV12" s="2">
        <v>138</v>
      </c>
      <c r="AW12" s="2" t="s">
        <v>84</v>
      </c>
      <c r="AX12" s="2" t="s">
        <v>84</v>
      </c>
      <c r="AY12" s="3" t="s">
        <v>84</v>
      </c>
      <c r="AZ12" s="3" t="s">
        <v>84</v>
      </c>
      <c r="BA12" s="3" t="s">
        <v>84</v>
      </c>
      <c r="BB12" s="3" t="s">
        <v>84</v>
      </c>
      <c r="BC12" s="3">
        <v>19</v>
      </c>
      <c r="BD12" s="3">
        <v>2</v>
      </c>
      <c r="BE12" t="s">
        <v>33</v>
      </c>
      <c r="BF12" s="4">
        <v>7</v>
      </c>
    </row>
    <row r="13" spans="1:58" ht="19" x14ac:dyDescent="0.2">
      <c r="A13">
        <v>8</v>
      </c>
      <c r="B13" t="s">
        <v>486</v>
      </c>
      <c r="C13" s="2" t="s">
        <v>84</v>
      </c>
      <c r="D13" s="2" t="s">
        <v>84</v>
      </c>
      <c r="E13" s="2" t="s">
        <v>84</v>
      </c>
      <c r="F13" s="2">
        <v>3</v>
      </c>
      <c r="G13" s="2">
        <v>1</v>
      </c>
      <c r="H13" s="2">
        <v>2</v>
      </c>
      <c r="I13" s="2" t="s">
        <v>84</v>
      </c>
      <c r="J13" s="2" t="s">
        <v>84</v>
      </c>
      <c r="K13" s="5" t="s">
        <v>84</v>
      </c>
      <c r="L13" s="5" t="s">
        <v>84</v>
      </c>
      <c r="M13" s="2" t="s">
        <v>167</v>
      </c>
      <c r="N13" s="2" t="s">
        <v>167</v>
      </c>
      <c r="O13" s="2" t="s">
        <v>167</v>
      </c>
      <c r="P13" s="2" t="s">
        <v>167</v>
      </c>
      <c r="Q13" s="2" t="s">
        <v>84</v>
      </c>
      <c r="R13" s="2" t="s">
        <v>84</v>
      </c>
      <c r="S13" s="2" t="s">
        <v>84</v>
      </c>
      <c r="T13" s="2" t="s">
        <v>84</v>
      </c>
      <c r="U13" s="5" t="s">
        <v>84</v>
      </c>
      <c r="V13" s="5" t="s">
        <v>84</v>
      </c>
      <c r="W13" s="5">
        <v>1</v>
      </c>
      <c r="X13" s="5" t="s">
        <v>84</v>
      </c>
      <c r="Y13" s="5" t="s">
        <v>84</v>
      </c>
      <c r="Z13" s="2" t="s">
        <v>84</v>
      </c>
      <c r="AA13" s="5" t="s">
        <v>84</v>
      </c>
      <c r="AB13" s="2" t="s">
        <v>84</v>
      </c>
      <c r="AC13" s="2" t="s">
        <v>167</v>
      </c>
      <c r="AD13" s="2" t="s">
        <v>167</v>
      </c>
      <c r="AE13" s="2" t="s">
        <v>167</v>
      </c>
      <c r="AF13" s="2" t="s">
        <v>167</v>
      </c>
      <c r="AG13" s="2" t="s">
        <v>84</v>
      </c>
      <c r="AH13" s="5" t="s">
        <v>84</v>
      </c>
      <c r="AI13" s="2" t="s">
        <v>84</v>
      </c>
      <c r="AJ13" s="5" t="s">
        <v>84</v>
      </c>
      <c r="AK13" s="2" t="s">
        <v>84</v>
      </c>
      <c r="AL13" s="2" t="s">
        <v>84</v>
      </c>
      <c r="AM13" s="2" t="s">
        <v>84</v>
      </c>
      <c r="AN13" s="2" t="s">
        <v>84</v>
      </c>
      <c r="AO13" s="2" t="s">
        <v>84</v>
      </c>
      <c r="AP13" s="2" t="s">
        <v>84</v>
      </c>
      <c r="AQ13" s="2">
        <v>2</v>
      </c>
      <c r="AR13" s="2">
        <v>1</v>
      </c>
      <c r="AS13" s="2" t="s">
        <v>84</v>
      </c>
      <c r="AT13" s="5" t="s">
        <v>84</v>
      </c>
      <c r="AU13" s="2" t="s">
        <v>84</v>
      </c>
      <c r="AV13" s="2" t="s">
        <v>84</v>
      </c>
      <c r="AW13" s="2" t="s">
        <v>84</v>
      </c>
      <c r="AX13" s="2" t="s">
        <v>84</v>
      </c>
      <c r="AY13" s="5" t="s">
        <v>84</v>
      </c>
      <c r="AZ13" s="5" t="s">
        <v>84</v>
      </c>
      <c r="BA13" s="5" t="s">
        <v>84</v>
      </c>
      <c r="BB13" s="5" t="s">
        <v>84</v>
      </c>
      <c r="BC13" s="5" t="s">
        <v>84</v>
      </c>
      <c r="BD13" s="5" t="s">
        <v>84</v>
      </c>
      <c r="BE13" t="s">
        <v>34</v>
      </c>
      <c r="BF13" s="4">
        <v>8</v>
      </c>
    </row>
    <row r="14" spans="1:58" x14ac:dyDescent="0.2">
      <c r="A14">
        <v>9</v>
      </c>
      <c r="B14" t="s">
        <v>35</v>
      </c>
      <c r="C14" s="2">
        <v>34</v>
      </c>
      <c r="D14" s="2">
        <v>37</v>
      </c>
      <c r="E14" s="2">
        <v>19</v>
      </c>
      <c r="F14" s="2">
        <v>538</v>
      </c>
      <c r="G14" s="2">
        <v>768</v>
      </c>
      <c r="H14" s="2">
        <v>677</v>
      </c>
      <c r="I14" s="2">
        <v>3</v>
      </c>
      <c r="J14" s="2" t="s">
        <v>84</v>
      </c>
      <c r="K14" s="3">
        <v>3</v>
      </c>
      <c r="L14" s="3">
        <v>6</v>
      </c>
      <c r="M14" s="2" t="s">
        <v>167</v>
      </c>
      <c r="N14" s="2" t="s">
        <v>167</v>
      </c>
      <c r="O14" s="2" t="s">
        <v>167</v>
      </c>
      <c r="P14" s="2">
        <v>1</v>
      </c>
      <c r="Q14" s="2">
        <v>2</v>
      </c>
      <c r="R14" s="2">
        <v>3</v>
      </c>
      <c r="S14" s="2">
        <v>37</v>
      </c>
      <c r="T14" s="2">
        <v>9</v>
      </c>
      <c r="U14" s="3" t="s">
        <v>84</v>
      </c>
      <c r="V14" s="3" t="s">
        <v>84</v>
      </c>
      <c r="W14" s="3">
        <v>2</v>
      </c>
      <c r="X14" s="3">
        <v>111</v>
      </c>
      <c r="Y14" s="3">
        <v>20</v>
      </c>
      <c r="Z14" s="2">
        <v>23</v>
      </c>
      <c r="AA14" s="3">
        <v>191</v>
      </c>
      <c r="AB14" s="2">
        <v>255</v>
      </c>
      <c r="AC14" s="2" t="s">
        <v>167</v>
      </c>
      <c r="AD14" s="2" t="s">
        <v>167</v>
      </c>
      <c r="AE14" s="2" t="s">
        <v>167</v>
      </c>
      <c r="AF14" s="2" t="s">
        <v>167</v>
      </c>
      <c r="AG14" s="2">
        <v>1</v>
      </c>
      <c r="AH14" s="3">
        <v>1</v>
      </c>
      <c r="AI14" s="2">
        <v>87</v>
      </c>
      <c r="AJ14" s="3">
        <v>101</v>
      </c>
      <c r="AK14" s="2" t="s">
        <v>84</v>
      </c>
      <c r="AL14" s="2">
        <v>2</v>
      </c>
      <c r="AM14" s="2">
        <v>15</v>
      </c>
      <c r="AN14" s="2">
        <v>66</v>
      </c>
      <c r="AO14" s="2">
        <v>1</v>
      </c>
      <c r="AP14" s="2">
        <v>2</v>
      </c>
      <c r="AQ14" s="2">
        <v>83</v>
      </c>
      <c r="AR14" s="2">
        <v>90</v>
      </c>
      <c r="AS14" s="2">
        <v>7</v>
      </c>
      <c r="AT14" s="3">
        <v>6</v>
      </c>
      <c r="AU14" s="2">
        <v>115</v>
      </c>
      <c r="AV14" s="2">
        <v>129</v>
      </c>
      <c r="AW14" s="2" t="s">
        <v>84</v>
      </c>
      <c r="AX14" s="2" t="s">
        <v>84</v>
      </c>
      <c r="AY14" s="3" t="s">
        <v>84</v>
      </c>
      <c r="AZ14" s="3" t="s">
        <v>84</v>
      </c>
      <c r="BA14" s="3" t="s">
        <v>84</v>
      </c>
      <c r="BB14" s="3" t="s">
        <v>84</v>
      </c>
      <c r="BC14" s="3">
        <v>5</v>
      </c>
      <c r="BD14" s="3" t="s">
        <v>84</v>
      </c>
      <c r="BE14" t="s">
        <v>36</v>
      </c>
      <c r="BF14" s="4">
        <v>9</v>
      </c>
    </row>
    <row r="15" spans="1:58" x14ac:dyDescent="0.2">
      <c r="A15">
        <v>10</v>
      </c>
      <c r="B15" t="s">
        <v>37</v>
      </c>
      <c r="C15" s="2" t="s">
        <v>84</v>
      </c>
      <c r="D15" s="2">
        <v>2</v>
      </c>
      <c r="E15" s="2" t="s">
        <v>84</v>
      </c>
      <c r="F15" s="2">
        <v>59</v>
      </c>
      <c r="G15" s="2">
        <v>107</v>
      </c>
      <c r="H15" s="2">
        <v>21</v>
      </c>
      <c r="I15" s="2" t="s">
        <v>84</v>
      </c>
      <c r="J15" s="2" t="s">
        <v>84</v>
      </c>
      <c r="K15" s="5" t="s">
        <v>84</v>
      </c>
      <c r="L15" s="5">
        <v>5</v>
      </c>
      <c r="M15" s="2" t="s">
        <v>167</v>
      </c>
      <c r="N15" s="2" t="s">
        <v>167</v>
      </c>
      <c r="O15" s="2" t="s">
        <v>167</v>
      </c>
      <c r="P15" s="2" t="s">
        <v>167</v>
      </c>
      <c r="Q15" s="2" t="s">
        <v>84</v>
      </c>
      <c r="R15" s="2">
        <v>2</v>
      </c>
      <c r="S15" s="2">
        <v>3</v>
      </c>
      <c r="T15" s="2" t="s">
        <v>84</v>
      </c>
      <c r="U15" s="5" t="s">
        <v>84</v>
      </c>
      <c r="V15" s="5" t="s">
        <v>84</v>
      </c>
      <c r="W15" s="5" t="s">
        <v>84</v>
      </c>
      <c r="X15" s="5">
        <v>91</v>
      </c>
      <c r="Y15" s="5" t="s">
        <v>84</v>
      </c>
      <c r="Z15" s="2" t="s">
        <v>84</v>
      </c>
      <c r="AA15" s="5" t="s">
        <v>84</v>
      </c>
      <c r="AB15" s="2">
        <v>7</v>
      </c>
      <c r="AC15" s="2" t="s">
        <v>167</v>
      </c>
      <c r="AD15" s="2" t="s">
        <v>167</v>
      </c>
      <c r="AE15" s="2" t="s">
        <v>167</v>
      </c>
      <c r="AF15" s="2" t="s">
        <v>167</v>
      </c>
      <c r="AG15" s="2" t="s">
        <v>84</v>
      </c>
      <c r="AH15" s="5" t="s">
        <v>84</v>
      </c>
      <c r="AI15" s="2">
        <v>53</v>
      </c>
      <c r="AJ15" s="5" t="s">
        <v>84</v>
      </c>
      <c r="AK15" s="2" t="s">
        <v>84</v>
      </c>
      <c r="AL15" s="2" t="s">
        <v>84</v>
      </c>
      <c r="AM15" s="2" t="s">
        <v>84</v>
      </c>
      <c r="AN15" s="2" t="s">
        <v>84</v>
      </c>
      <c r="AO15" s="2" t="s">
        <v>84</v>
      </c>
      <c r="AP15" s="2" t="s">
        <v>84</v>
      </c>
      <c r="AQ15" s="2">
        <v>3</v>
      </c>
      <c r="AR15" s="2">
        <v>4</v>
      </c>
      <c r="AS15" s="2" t="s">
        <v>84</v>
      </c>
      <c r="AT15" s="5" t="s">
        <v>84</v>
      </c>
      <c r="AU15" s="2" t="s">
        <v>84</v>
      </c>
      <c r="AV15" s="2" t="s">
        <v>84</v>
      </c>
      <c r="AW15" s="2" t="s">
        <v>84</v>
      </c>
      <c r="AX15" s="2" t="s">
        <v>84</v>
      </c>
      <c r="AY15" s="5" t="s">
        <v>84</v>
      </c>
      <c r="AZ15" s="5" t="s">
        <v>84</v>
      </c>
      <c r="BA15" s="5" t="s">
        <v>84</v>
      </c>
      <c r="BB15" s="5" t="s">
        <v>84</v>
      </c>
      <c r="BC15" s="5" t="s">
        <v>84</v>
      </c>
      <c r="BD15" s="5" t="s">
        <v>84</v>
      </c>
      <c r="BE15" t="s">
        <v>38</v>
      </c>
      <c r="BF15" s="4">
        <v>10</v>
      </c>
    </row>
    <row r="16" spans="1:58" x14ac:dyDescent="0.2">
      <c r="A16">
        <v>11</v>
      </c>
      <c r="B16" t="s">
        <v>39</v>
      </c>
      <c r="C16" s="2">
        <v>32</v>
      </c>
      <c r="D16" s="2">
        <v>32</v>
      </c>
      <c r="E16" s="2">
        <v>14</v>
      </c>
      <c r="F16" s="2">
        <v>467</v>
      </c>
      <c r="G16" s="2">
        <v>565</v>
      </c>
      <c r="H16" s="2">
        <v>565</v>
      </c>
      <c r="I16" s="2">
        <v>3</v>
      </c>
      <c r="J16" s="2" t="s">
        <v>84</v>
      </c>
      <c r="K16" s="3">
        <v>3</v>
      </c>
      <c r="L16" s="3">
        <v>1</v>
      </c>
      <c r="M16" s="2" t="s">
        <v>167</v>
      </c>
      <c r="N16" s="2" t="s">
        <v>167</v>
      </c>
      <c r="O16" s="2" t="s">
        <v>167</v>
      </c>
      <c r="P16" s="2">
        <v>1</v>
      </c>
      <c r="Q16" s="2">
        <v>2</v>
      </c>
      <c r="R16" s="2">
        <v>1</v>
      </c>
      <c r="S16" s="2">
        <v>31</v>
      </c>
      <c r="T16" s="2">
        <v>9</v>
      </c>
      <c r="U16" s="3" t="s">
        <v>84</v>
      </c>
      <c r="V16" s="3" t="s">
        <v>84</v>
      </c>
      <c r="W16" s="3">
        <v>2</v>
      </c>
      <c r="X16" s="3">
        <v>20</v>
      </c>
      <c r="Y16" s="3">
        <v>20</v>
      </c>
      <c r="Z16" s="2">
        <v>23</v>
      </c>
      <c r="AA16" s="3">
        <v>191</v>
      </c>
      <c r="AB16" s="2">
        <v>239</v>
      </c>
      <c r="AC16" s="2" t="s">
        <v>167</v>
      </c>
      <c r="AD16" s="2" t="s">
        <v>167</v>
      </c>
      <c r="AE16" s="2" t="s">
        <v>167</v>
      </c>
      <c r="AF16" s="2" t="s">
        <v>167</v>
      </c>
      <c r="AG16" s="2">
        <v>1</v>
      </c>
      <c r="AH16" s="3">
        <v>1</v>
      </c>
      <c r="AI16" s="2">
        <v>32</v>
      </c>
      <c r="AJ16" s="3">
        <v>16</v>
      </c>
      <c r="AK16" s="2" t="s">
        <v>84</v>
      </c>
      <c r="AL16" s="2">
        <v>2</v>
      </c>
      <c r="AM16" s="2">
        <v>15</v>
      </c>
      <c r="AN16" s="2">
        <v>66</v>
      </c>
      <c r="AO16" s="2">
        <v>1</v>
      </c>
      <c r="AP16" s="2">
        <v>2</v>
      </c>
      <c r="AQ16" s="2">
        <v>80</v>
      </c>
      <c r="AR16" s="2">
        <v>84</v>
      </c>
      <c r="AS16" s="2">
        <v>5</v>
      </c>
      <c r="AT16" s="3">
        <v>3</v>
      </c>
      <c r="AU16" s="2">
        <v>108</v>
      </c>
      <c r="AV16" s="2">
        <v>129</v>
      </c>
      <c r="AW16" s="2" t="s">
        <v>84</v>
      </c>
      <c r="AX16" s="2" t="s">
        <v>84</v>
      </c>
      <c r="AY16" s="3" t="s">
        <v>84</v>
      </c>
      <c r="AZ16" s="3" t="s">
        <v>84</v>
      </c>
      <c r="BA16" s="3" t="s">
        <v>84</v>
      </c>
      <c r="BB16" s="3" t="s">
        <v>84</v>
      </c>
      <c r="BC16" s="3">
        <v>5</v>
      </c>
      <c r="BD16" s="3" t="s">
        <v>84</v>
      </c>
      <c r="BE16" t="s">
        <v>40</v>
      </c>
      <c r="BF16" s="4">
        <v>11</v>
      </c>
    </row>
    <row r="17" spans="1:58" x14ac:dyDescent="0.2">
      <c r="A17">
        <v>12</v>
      </c>
      <c r="B17" s="7" t="s">
        <v>41</v>
      </c>
      <c r="C17" s="2">
        <v>2</v>
      </c>
      <c r="D17" s="6">
        <v>3</v>
      </c>
      <c r="E17" s="6" t="s">
        <v>84</v>
      </c>
      <c r="F17" s="6">
        <v>12</v>
      </c>
      <c r="G17" s="6">
        <v>96</v>
      </c>
      <c r="H17" s="6">
        <v>83</v>
      </c>
      <c r="I17" s="2" t="s">
        <v>84</v>
      </c>
      <c r="J17" s="2" t="s">
        <v>84</v>
      </c>
      <c r="K17" s="5" t="s">
        <v>84</v>
      </c>
      <c r="L17" s="5" t="s">
        <v>84</v>
      </c>
      <c r="M17" s="2" t="s">
        <v>167</v>
      </c>
      <c r="N17" s="2" t="s">
        <v>167</v>
      </c>
      <c r="O17" s="2" t="s">
        <v>167</v>
      </c>
      <c r="P17" s="2" t="s">
        <v>167</v>
      </c>
      <c r="Q17" s="2" t="s">
        <v>84</v>
      </c>
      <c r="R17" s="2" t="s">
        <v>84</v>
      </c>
      <c r="S17" s="2">
        <v>3</v>
      </c>
      <c r="T17" s="2" t="s">
        <v>84</v>
      </c>
      <c r="U17" s="5" t="s">
        <v>84</v>
      </c>
      <c r="V17" s="5" t="s">
        <v>84</v>
      </c>
      <c r="W17" s="5" t="s">
        <v>84</v>
      </c>
      <c r="X17" s="5" t="s">
        <v>84</v>
      </c>
      <c r="Y17" s="5" t="s">
        <v>84</v>
      </c>
      <c r="Z17" s="2" t="s">
        <v>84</v>
      </c>
      <c r="AA17" s="5" t="s">
        <v>84</v>
      </c>
      <c r="AB17" s="2">
        <v>9</v>
      </c>
      <c r="AC17" s="2" t="s">
        <v>167</v>
      </c>
      <c r="AD17" s="2" t="s">
        <v>167</v>
      </c>
      <c r="AE17" s="2" t="s">
        <v>167</v>
      </c>
      <c r="AF17" s="2" t="s">
        <v>167</v>
      </c>
      <c r="AG17" s="2" t="s">
        <v>84</v>
      </c>
      <c r="AH17" s="5" t="s">
        <v>84</v>
      </c>
      <c r="AI17" s="2">
        <v>2</v>
      </c>
      <c r="AJ17" s="5">
        <v>85</v>
      </c>
      <c r="AK17" s="2" t="s">
        <v>84</v>
      </c>
      <c r="AL17" s="2" t="s">
        <v>84</v>
      </c>
      <c r="AM17" s="2" t="s">
        <v>84</v>
      </c>
      <c r="AN17" s="2" t="s">
        <v>84</v>
      </c>
      <c r="AO17" s="2" t="s">
        <v>84</v>
      </c>
      <c r="AP17" s="2" t="s">
        <v>84</v>
      </c>
      <c r="AQ17" s="2" t="s">
        <v>84</v>
      </c>
      <c r="AR17" s="2">
        <v>2</v>
      </c>
      <c r="AS17" s="2">
        <v>2</v>
      </c>
      <c r="AT17" s="5">
        <v>3</v>
      </c>
      <c r="AU17" s="2">
        <v>7</v>
      </c>
      <c r="AV17" s="2" t="s">
        <v>84</v>
      </c>
      <c r="AW17" s="2" t="s">
        <v>84</v>
      </c>
      <c r="AX17" s="2" t="s">
        <v>84</v>
      </c>
      <c r="AY17" s="5" t="s">
        <v>84</v>
      </c>
      <c r="AZ17" s="5" t="s">
        <v>84</v>
      </c>
      <c r="BA17" s="5" t="s">
        <v>84</v>
      </c>
      <c r="BB17" s="5" t="s">
        <v>84</v>
      </c>
      <c r="BC17" s="5" t="s">
        <v>84</v>
      </c>
      <c r="BD17" s="5" t="s">
        <v>84</v>
      </c>
      <c r="BE17" t="s">
        <v>42</v>
      </c>
      <c r="BF17" s="4">
        <v>12</v>
      </c>
    </row>
    <row r="18" spans="1:58" x14ac:dyDescent="0.2">
      <c r="A18">
        <v>13</v>
      </c>
      <c r="B18" t="s">
        <v>43</v>
      </c>
      <c r="C18" s="2">
        <v>90</v>
      </c>
      <c r="D18" s="2" t="s">
        <v>362</v>
      </c>
      <c r="E18" s="2">
        <v>128</v>
      </c>
      <c r="F18" s="2">
        <v>4066</v>
      </c>
      <c r="G18" s="2">
        <v>3170</v>
      </c>
      <c r="H18" s="2">
        <v>4700</v>
      </c>
      <c r="I18" s="2">
        <v>7</v>
      </c>
      <c r="J18" s="2">
        <v>2</v>
      </c>
      <c r="K18" s="2">
        <v>316</v>
      </c>
      <c r="L18" s="2">
        <v>107</v>
      </c>
      <c r="M18" s="2">
        <v>3</v>
      </c>
      <c r="N18" s="2">
        <v>2</v>
      </c>
      <c r="O18" s="2">
        <v>114</v>
      </c>
      <c r="P18" s="2">
        <v>231</v>
      </c>
      <c r="Q18" s="2">
        <v>2</v>
      </c>
      <c r="R18" s="2">
        <v>8</v>
      </c>
      <c r="S18" s="2">
        <v>175</v>
      </c>
      <c r="T18" s="2">
        <v>141</v>
      </c>
      <c r="U18" s="2">
        <v>9</v>
      </c>
      <c r="V18" s="2">
        <v>6</v>
      </c>
      <c r="W18" s="2">
        <v>249</v>
      </c>
      <c r="X18" s="2">
        <v>69</v>
      </c>
      <c r="Y18" s="3">
        <v>6</v>
      </c>
      <c r="Z18" s="2">
        <v>32</v>
      </c>
      <c r="AA18" s="3">
        <v>315</v>
      </c>
      <c r="AB18" s="2">
        <v>220</v>
      </c>
      <c r="AC18" s="2">
        <v>11</v>
      </c>
      <c r="AD18" s="2" t="s">
        <v>337</v>
      </c>
      <c r="AE18" s="2">
        <v>1111</v>
      </c>
      <c r="AF18" s="2">
        <v>1378</v>
      </c>
      <c r="AG18" s="2">
        <v>14</v>
      </c>
      <c r="AH18" s="3">
        <v>5</v>
      </c>
      <c r="AI18" s="2">
        <v>182</v>
      </c>
      <c r="AJ18" s="3">
        <v>145</v>
      </c>
      <c r="AK18" s="2">
        <v>4</v>
      </c>
      <c r="AL18" s="2">
        <v>10</v>
      </c>
      <c r="AM18" s="2">
        <v>358</v>
      </c>
      <c r="AN18" s="2">
        <v>142</v>
      </c>
      <c r="AO18" s="2">
        <v>13</v>
      </c>
      <c r="AP18" s="2">
        <v>19</v>
      </c>
      <c r="AQ18" s="2">
        <v>405</v>
      </c>
      <c r="AR18" s="2">
        <v>273</v>
      </c>
      <c r="AS18" s="2">
        <v>21</v>
      </c>
      <c r="AT18" s="3">
        <v>31</v>
      </c>
      <c r="AU18" s="2">
        <v>830</v>
      </c>
      <c r="AV18" s="2">
        <v>448</v>
      </c>
      <c r="AW18" s="2" t="s">
        <v>84</v>
      </c>
      <c r="AX18" s="2" t="s">
        <v>84</v>
      </c>
      <c r="AY18" s="3" t="s">
        <v>84</v>
      </c>
      <c r="AZ18" s="3" t="s">
        <v>84</v>
      </c>
      <c r="BA18" s="3" t="s">
        <v>84</v>
      </c>
      <c r="BB18" s="3">
        <v>1</v>
      </c>
      <c r="BC18" s="3">
        <v>11</v>
      </c>
      <c r="BD18" s="3">
        <v>16</v>
      </c>
      <c r="BE18" t="s">
        <v>44</v>
      </c>
      <c r="BF18" s="4">
        <v>13</v>
      </c>
    </row>
    <row r="19" spans="1:58" ht="19" x14ac:dyDescent="0.2">
      <c r="A19">
        <v>14</v>
      </c>
      <c r="B19" t="s">
        <v>487</v>
      </c>
      <c r="C19" s="2">
        <v>3</v>
      </c>
      <c r="D19" s="2">
        <v>2</v>
      </c>
      <c r="E19" s="2">
        <v>2</v>
      </c>
      <c r="F19" s="2">
        <v>63</v>
      </c>
      <c r="G19" s="2">
        <v>49</v>
      </c>
      <c r="H19" s="2">
        <v>64</v>
      </c>
      <c r="I19" s="2" t="s">
        <v>84</v>
      </c>
      <c r="J19" s="2" t="s">
        <v>84</v>
      </c>
      <c r="K19" s="2" t="s">
        <v>84</v>
      </c>
      <c r="L19" s="2" t="s">
        <v>84</v>
      </c>
      <c r="M19" s="2" t="s">
        <v>167</v>
      </c>
      <c r="N19" s="2" t="s">
        <v>167</v>
      </c>
      <c r="O19" s="2">
        <v>3</v>
      </c>
      <c r="P19" s="2" t="s">
        <v>167</v>
      </c>
      <c r="Q19" s="2" t="s">
        <v>84</v>
      </c>
      <c r="R19" s="2" t="s">
        <v>84</v>
      </c>
      <c r="S19" s="2">
        <v>1</v>
      </c>
      <c r="T19" s="2">
        <v>6</v>
      </c>
      <c r="U19" s="2">
        <v>1</v>
      </c>
      <c r="V19" s="2">
        <v>1</v>
      </c>
      <c r="W19" s="2">
        <v>2</v>
      </c>
      <c r="X19" s="2">
        <v>2</v>
      </c>
      <c r="Y19" s="5" t="s">
        <v>84</v>
      </c>
      <c r="Z19" s="2" t="s">
        <v>84</v>
      </c>
      <c r="AA19" s="5">
        <v>3</v>
      </c>
      <c r="AB19" s="2" t="s">
        <v>84</v>
      </c>
      <c r="AC19" s="2" t="s">
        <v>167</v>
      </c>
      <c r="AD19" s="2" t="s">
        <v>167</v>
      </c>
      <c r="AE19" s="2" t="s">
        <v>167</v>
      </c>
      <c r="AF19" s="2" t="s">
        <v>167</v>
      </c>
      <c r="AG19" s="2" t="s">
        <v>84</v>
      </c>
      <c r="AH19" s="5" t="s">
        <v>84</v>
      </c>
      <c r="AI19" s="2">
        <v>4</v>
      </c>
      <c r="AJ19" s="5">
        <v>5</v>
      </c>
      <c r="AK19" s="2">
        <v>1</v>
      </c>
      <c r="AL19" s="2" t="s">
        <v>84</v>
      </c>
      <c r="AM19" s="2">
        <v>11</v>
      </c>
      <c r="AN19" s="2">
        <v>2</v>
      </c>
      <c r="AO19" s="2" t="s">
        <v>84</v>
      </c>
      <c r="AP19" s="2" t="s">
        <v>84</v>
      </c>
      <c r="AQ19" s="2">
        <v>10</v>
      </c>
      <c r="AR19" s="2">
        <v>12</v>
      </c>
      <c r="AS19" s="2">
        <v>1</v>
      </c>
      <c r="AT19" s="5" t="s">
        <v>84</v>
      </c>
      <c r="AU19" s="2">
        <v>16</v>
      </c>
      <c r="AV19" s="2">
        <v>11</v>
      </c>
      <c r="AW19" s="2" t="s">
        <v>84</v>
      </c>
      <c r="AX19" s="2" t="s">
        <v>84</v>
      </c>
      <c r="AY19" s="5" t="s">
        <v>84</v>
      </c>
      <c r="AZ19" s="5" t="s">
        <v>84</v>
      </c>
      <c r="BA19" s="5" t="s">
        <v>84</v>
      </c>
      <c r="BB19" s="5">
        <v>1</v>
      </c>
      <c r="BC19" s="5">
        <v>13</v>
      </c>
      <c r="BD19" s="5">
        <v>11</v>
      </c>
      <c r="BE19" t="s">
        <v>45</v>
      </c>
      <c r="BF19" s="4">
        <v>14</v>
      </c>
    </row>
    <row r="20" spans="1:58" x14ac:dyDescent="0.2">
      <c r="A20">
        <v>15</v>
      </c>
      <c r="B20" t="s">
        <v>46</v>
      </c>
      <c r="C20" s="2" t="s">
        <v>84</v>
      </c>
      <c r="D20" s="2"/>
      <c r="E20" s="2" t="s">
        <v>84</v>
      </c>
      <c r="F20" s="2">
        <v>1</v>
      </c>
      <c r="G20" s="2">
        <v>1</v>
      </c>
      <c r="H20" s="2" t="s">
        <v>84</v>
      </c>
      <c r="I20" s="2" t="s">
        <v>84</v>
      </c>
      <c r="J20" s="2" t="s">
        <v>84</v>
      </c>
      <c r="K20" s="2" t="s">
        <v>84</v>
      </c>
      <c r="L20" s="2" t="s">
        <v>84</v>
      </c>
      <c r="M20" s="2" t="s">
        <v>167</v>
      </c>
      <c r="N20" s="2" t="s">
        <v>167</v>
      </c>
      <c r="O20" s="2" t="s">
        <v>167</v>
      </c>
      <c r="P20" s="2" t="s">
        <v>167</v>
      </c>
      <c r="Q20" s="2" t="s">
        <v>84</v>
      </c>
      <c r="R20" s="2" t="s">
        <v>84</v>
      </c>
      <c r="S20" s="2" t="s">
        <v>84</v>
      </c>
      <c r="T20" s="2" t="s">
        <v>84</v>
      </c>
      <c r="U20" s="2" t="s">
        <v>84</v>
      </c>
      <c r="V20" s="2" t="s">
        <v>84</v>
      </c>
      <c r="W20" s="2" t="s">
        <v>84</v>
      </c>
      <c r="X20" s="2">
        <v>1</v>
      </c>
      <c r="Y20" s="3" t="s">
        <v>84</v>
      </c>
      <c r="Z20" s="2" t="s">
        <v>84</v>
      </c>
      <c r="AA20" s="3">
        <v>1</v>
      </c>
      <c r="AB20" s="2" t="s">
        <v>84</v>
      </c>
      <c r="AC20" s="2" t="s">
        <v>167</v>
      </c>
      <c r="AD20" s="2" t="s">
        <v>167</v>
      </c>
      <c r="AE20" s="2" t="s">
        <v>167</v>
      </c>
      <c r="AF20" s="2" t="s">
        <v>167</v>
      </c>
      <c r="AG20" s="2" t="s">
        <v>84</v>
      </c>
      <c r="AH20" s="3" t="s">
        <v>84</v>
      </c>
      <c r="AI20" s="2" t="s">
        <v>84</v>
      </c>
      <c r="AJ20" s="3" t="s">
        <v>84</v>
      </c>
      <c r="AK20" s="2" t="s">
        <v>84</v>
      </c>
      <c r="AL20" s="2" t="s">
        <v>84</v>
      </c>
      <c r="AM20" s="2" t="s">
        <v>84</v>
      </c>
      <c r="AN20" s="2" t="s">
        <v>84</v>
      </c>
      <c r="AO20" s="2" t="s">
        <v>84</v>
      </c>
      <c r="AP20" s="2" t="s">
        <v>84</v>
      </c>
      <c r="AQ20" s="2" t="s">
        <v>84</v>
      </c>
      <c r="AR20" s="2" t="s">
        <v>84</v>
      </c>
      <c r="AS20" s="2" t="s">
        <v>84</v>
      </c>
      <c r="AT20" s="3" t="s">
        <v>84</v>
      </c>
      <c r="AU20" s="2" t="s">
        <v>84</v>
      </c>
      <c r="AV20" s="2" t="s">
        <v>84</v>
      </c>
      <c r="AW20" s="2" t="s">
        <v>84</v>
      </c>
      <c r="AX20" s="2" t="s">
        <v>84</v>
      </c>
      <c r="AY20" s="3" t="s">
        <v>84</v>
      </c>
      <c r="AZ20" s="3" t="s">
        <v>84</v>
      </c>
      <c r="BA20" s="3" t="s">
        <v>84</v>
      </c>
      <c r="BB20" s="3" t="s">
        <v>84</v>
      </c>
      <c r="BC20" s="3" t="s">
        <v>84</v>
      </c>
      <c r="BD20" s="3" t="s">
        <v>84</v>
      </c>
      <c r="BE20" t="s">
        <v>47</v>
      </c>
      <c r="BF20" s="4">
        <v>15</v>
      </c>
    </row>
    <row r="21" spans="1:58" x14ac:dyDescent="0.2">
      <c r="A21">
        <v>16</v>
      </c>
      <c r="B21" t="s">
        <v>48</v>
      </c>
      <c r="C21" s="2" t="s">
        <v>84</v>
      </c>
      <c r="D21" s="2" t="s">
        <v>84</v>
      </c>
      <c r="E21" s="2" t="s">
        <v>84</v>
      </c>
      <c r="F21" s="2">
        <v>2</v>
      </c>
      <c r="G21" s="2">
        <v>2</v>
      </c>
      <c r="H21" s="2">
        <v>5</v>
      </c>
      <c r="I21" s="2" t="s">
        <v>84</v>
      </c>
      <c r="J21" s="2" t="s">
        <v>84</v>
      </c>
      <c r="K21" s="2" t="s">
        <v>84</v>
      </c>
      <c r="L21" s="2" t="s">
        <v>84</v>
      </c>
      <c r="M21" s="2" t="s">
        <v>167</v>
      </c>
      <c r="N21" s="2" t="s">
        <v>167</v>
      </c>
      <c r="O21" s="2" t="s">
        <v>167</v>
      </c>
      <c r="P21" s="2" t="s">
        <v>167</v>
      </c>
      <c r="Q21" s="2" t="s">
        <v>84</v>
      </c>
      <c r="R21" s="2" t="s">
        <v>84</v>
      </c>
      <c r="S21" s="2" t="s">
        <v>84</v>
      </c>
      <c r="T21" s="2">
        <v>1</v>
      </c>
      <c r="U21" s="2" t="s">
        <v>84</v>
      </c>
      <c r="V21" s="2" t="s">
        <v>84</v>
      </c>
      <c r="W21" s="2" t="s">
        <v>84</v>
      </c>
      <c r="X21" s="2" t="s">
        <v>84</v>
      </c>
      <c r="Y21" s="5" t="s">
        <v>84</v>
      </c>
      <c r="Z21" s="2" t="s">
        <v>84</v>
      </c>
      <c r="AA21" s="5" t="s">
        <v>84</v>
      </c>
      <c r="AB21" s="2" t="s">
        <v>84</v>
      </c>
      <c r="AC21" s="2" t="s">
        <v>167</v>
      </c>
      <c r="AD21" s="2" t="s">
        <v>167</v>
      </c>
      <c r="AE21" s="2" t="s">
        <v>167</v>
      </c>
      <c r="AF21" s="2" t="s">
        <v>167</v>
      </c>
      <c r="AG21" s="2" t="s">
        <v>84</v>
      </c>
      <c r="AH21" s="5" t="s">
        <v>84</v>
      </c>
      <c r="AI21" s="2" t="s">
        <v>84</v>
      </c>
      <c r="AJ21" s="5" t="s">
        <v>84</v>
      </c>
      <c r="AK21" s="2" t="s">
        <v>167</v>
      </c>
      <c r="AL21" s="2" t="s">
        <v>167</v>
      </c>
      <c r="AM21" s="2" t="s">
        <v>167</v>
      </c>
      <c r="AN21" s="2" t="s">
        <v>167</v>
      </c>
      <c r="AO21" s="2" t="s">
        <v>84</v>
      </c>
      <c r="AP21" s="2" t="s">
        <v>84</v>
      </c>
      <c r="AQ21" s="2">
        <v>1</v>
      </c>
      <c r="AR21" s="2">
        <v>1</v>
      </c>
      <c r="AS21" s="2" t="s">
        <v>84</v>
      </c>
      <c r="AT21" s="5" t="s">
        <v>84</v>
      </c>
      <c r="AU21" s="2">
        <v>1</v>
      </c>
      <c r="AV21" s="2" t="s">
        <v>84</v>
      </c>
      <c r="AW21" s="2" t="s">
        <v>84</v>
      </c>
      <c r="AX21" s="2" t="s">
        <v>84</v>
      </c>
      <c r="AY21" s="5" t="s">
        <v>84</v>
      </c>
      <c r="AZ21" s="5" t="s">
        <v>84</v>
      </c>
      <c r="BA21" s="5" t="s">
        <v>84</v>
      </c>
      <c r="BB21" s="5" t="s">
        <v>84</v>
      </c>
      <c r="BC21" s="5" t="s">
        <v>84</v>
      </c>
      <c r="BD21" s="5" t="s">
        <v>84</v>
      </c>
      <c r="BE21" t="s">
        <v>49</v>
      </c>
      <c r="BF21" s="4">
        <v>16</v>
      </c>
    </row>
    <row r="22" spans="1:58" x14ac:dyDescent="0.2">
      <c r="A22">
        <v>17</v>
      </c>
      <c r="B22" s="7" t="s">
        <v>50</v>
      </c>
      <c r="C22" s="2" t="s">
        <v>84</v>
      </c>
      <c r="D22" s="2" t="s">
        <v>84</v>
      </c>
      <c r="E22" s="2" t="s">
        <v>84</v>
      </c>
      <c r="F22" s="2">
        <v>1</v>
      </c>
      <c r="G22" s="2">
        <v>6</v>
      </c>
      <c r="H22" s="2">
        <v>5</v>
      </c>
      <c r="I22" s="2" t="s">
        <v>84</v>
      </c>
      <c r="J22" s="2" t="s">
        <v>84</v>
      </c>
      <c r="K22" s="2" t="s">
        <v>84</v>
      </c>
      <c r="L22" s="2" t="s">
        <v>84</v>
      </c>
      <c r="M22" s="2" t="s">
        <v>167</v>
      </c>
      <c r="N22" s="2" t="s">
        <v>167</v>
      </c>
      <c r="O22" s="2" t="s">
        <v>167</v>
      </c>
      <c r="P22" s="2" t="s">
        <v>167</v>
      </c>
      <c r="Q22" s="2" t="s">
        <v>84</v>
      </c>
      <c r="R22" s="2" t="s">
        <v>84</v>
      </c>
      <c r="S22" s="2" t="s">
        <v>84</v>
      </c>
      <c r="T22" s="2">
        <v>1</v>
      </c>
      <c r="U22" s="2" t="s">
        <v>84</v>
      </c>
      <c r="V22" s="2" t="s">
        <v>84</v>
      </c>
      <c r="W22" s="2" t="s">
        <v>84</v>
      </c>
      <c r="X22" s="2" t="s">
        <v>84</v>
      </c>
      <c r="Y22" s="3" t="s">
        <v>84</v>
      </c>
      <c r="Z22" s="2" t="s">
        <v>84</v>
      </c>
      <c r="AA22" s="3" t="s">
        <v>84</v>
      </c>
      <c r="AB22" s="2" t="s">
        <v>84</v>
      </c>
      <c r="AC22" s="2" t="s">
        <v>167</v>
      </c>
      <c r="AD22" s="2" t="s">
        <v>167</v>
      </c>
      <c r="AE22" s="2" t="s">
        <v>167</v>
      </c>
      <c r="AF22" s="2" t="s">
        <v>167</v>
      </c>
      <c r="AG22" s="2" t="s">
        <v>84</v>
      </c>
      <c r="AH22" s="3" t="s">
        <v>84</v>
      </c>
      <c r="AI22" s="2" t="s">
        <v>84</v>
      </c>
      <c r="AJ22" s="3" t="s">
        <v>84</v>
      </c>
      <c r="AK22" s="2" t="s">
        <v>167</v>
      </c>
      <c r="AL22" s="2" t="s">
        <v>167</v>
      </c>
      <c r="AM22" s="2" t="s">
        <v>167</v>
      </c>
      <c r="AN22" s="2" t="s">
        <v>167</v>
      </c>
      <c r="AO22" s="2" t="s">
        <v>84</v>
      </c>
      <c r="AP22" s="2" t="s">
        <v>84</v>
      </c>
      <c r="AQ22" s="2">
        <v>1</v>
      </c>
      <c r="AR22" s="2">
        <v>4</v>
      </c>
      <c r="AS22" s="2" t="s">
        <v>84</v>
      </c>
      <c r="AT22" s="3" t="s">
        <v>84</v>
      </c>
      <c r="AU22" s="2" t="s">
        <v>84</v>
      </c>
      <c r="AV22" s="2" t="s">
        <v>84</v>
      </c>
      <c r="AW22" s="2" t="s">
        <v>84</v>
      </c>
      <c r="AX22" s="2" t="s">
        <v>84</v>
      </c>
      <c r="AY22" s="3" t="s">
        <v>84</v>
      </c>
      <c r="AZ22" s="3" t="s">
        <v>84</v>
      </c>
      <c r="BA22" s="3" t="s">
        <v>84</v>
      </c>
      <c r="BB22" s="3" t="s">
        <v>84</v>
      </c>
      <c r="BC22" s="3" t="s">
        <v>84</v>
      </c>
      <c r="BD22" s="3">
        <v>1</v>
      </c>
      <c r="BE22" t="s">
        <v>51</v>
      </c>
      <c r="BF22" s="4">
        <v>17</v>
      </c>
    </row>
    <row r="23" spans="1:58" x14ac:dyDescent="0.2">
      <c r="A23">
        <v>18</v>
      </c>
      <c r="B23" t="s">
        <v>52</v>
      </c>
      <c r="C23" s="2">
        <v>3</v>
      </c>
      <c r="D23" s="2">
        <v>2</v>
      </c>
      <c r="E23" s="2">
        <v>2</v>
      </c>
      <c r="F23" s="2">
        <v>59</v>
      </c>
      <c r="G23" s="2">
        <v>40</v>
      </c>
      <c r="H23" s="2">
        <v>48</v>
      </c>
      <c r="I23" s="2" t="s">
        <v>84</v>
      </c>
      <c r="J23" s="2" t="s">
        <v>84</v>
      </c>
      <c r="K23" s="2" t="s">
        <v>84</v>
      </c>
      <c r="L23" s="2" t="s">
        <v>84</v>
      </c>
      <c r="M23" s="2" t="s">
        <v>167</v>
      </c>
      <c r="N23" s="2" t="s">
        <v>167</v>
      </c>
      <c r="O23" s="2">
        <v>3</v>
      </c>
      <c r="P23" s="2" t="s">
        <v>167</v>
      </c>
      <c r="Q23" s="2" t="s">
        <v>84</v>
      </c>
      <c r="R23" s="2" t="s">
        <v>84</v>
      </c>
      <c r="S23" s="2">
        <v>1</v>
      </c>
      <c r="T23" s="2">
        <v>4</v>
      </c>
      <c r="U23" s="2">
        <v>1</v>
      </c>
      <c r="V23" s="2">
        <v>1</v>
      </c>
      <c r="W23" s="2">
        <v>2</v>
      </c>
      <c r="X23" s="2">
        <v>1</v>
      </c>
      <c r="Y23" s="5" t="s">
        <v>84</v>
      </c>
      <c r="Z23" s="2" t="s">
        <v>84</v>
      </c>
      <c r="AA23" s="5">
        <v>2</v>
      </c>
      <c r="AB23" s="2" t="s">
        <v>84</v>
      </c>
      <c r="AC23" s="2" t="s">
        <v>167</v>
      </c>
      <c r="AD23" s="2" t="s">
        <v>167</v>
      </c>
      <c r="AE23" s="2" t="s">
        <v>167</v>
      </c>
      <c r="AF23" s="2" t="s">
        <v>167</v>
      </c>
      <c r="AG23" s="2" t="s">
        <v>84</v>
      </c>
      <c r="AH23" s="5" t="s">
        <v>84</v>
      </c>
      <c r="AI23" s="2">
        <v>4</v>
      </c>
      <c r="AJ23" s="5">
        <v>5</v>
      </c>
      <c r="AK23" s="2">
        <v>1</v>
      </c>
      <c r="AL23" s="2" t="s">
        <v>167</v>
      </c>
      <c r="AM23" s="2">
        <v>11</v>
      </c>
      <c r="AN23" s="2">
        <v>2</v>
      </c>
      <c r="AO23" s="2" t="s">
        <v>84</v>
      </c>
      <c r="AP23" s="2" t="s">
        <v>84</v>
      </c>
      <c r="AQ23" s="2">
        <v>8</v>
      </c>
      <c r="AR23" s="2">
        <v>7</v>
      </c>
      <c r="AS23" s="2">
        <v>1</v>
      </c>
      <c r="AT23" s="5" t="s">
        <v>84</v>
      </c>
      <c r="AU23" s="2">
        <v>15</v>
      </c>
      <c r="AV23" s="2">
        <v>11</v>
      </c>
      <c r="AW23" s="2" t="s">
        <v>84</v>
      </c>
      <c r="AX23" s="2" t="s">
        <v>84</v>
      </c>
      <c r="AY23" s="5" t="s">
        <v>84</v>
      </c>
      <c r="AZ23" s="5" t="s">
        <v>84</v>
      </c>
      <c r="BA23" s="5" t="s">
        <v>84</v>
      </c>
      <c r="BB23" s="5">
        <v>1</v>
      </c>
      <c r="BC23" s="5">
        <v>13</v>
      </c>
      <c r="BD23" s="5">
        <v>10</v>
      </c>
      <c r="BE23" t="s">
        <v>53</v>
      </c>
      <c r="BF23" s="4">
        <v>18</v>
      </c>
    </row>
    <row r="24" spans="1:58" x14ac:dyDescent="0.2">
      <c r="A24">
        <v>19</v>
      </c>
      <c r="B24" t="s">
        <v>54</v>
      </c>
      <c r="C24" s="2">
        <v>2</v>
      </c>
      <c r="D24" s="2">
        <v>3</v>
      </c>
      <c r="E24" s="2">
        <v>1</v>
      </c>
      <c r="F24" s="2">
        <v>64</v>
      </c>
      <c r="G24" s="2">
        <v>54</v>
      </c>
      <c r="H24" s="2">
        <v>55</v>
      </c>
      <c r="I24" s="2">
        <v>2</v>
      </c>
      <c r="J24" s="2" t="s">
        <v>84</v>
      </c>
      <c r="K24" s="2">
        <v>15</v>
      </c>
      <c r="L24" s="2">
        <v>7</v>
      </c>
      <c r="M24" s="2" t="s">
        <v>84</v>
      </c>
      <c r="N24" s="2" t="s">
        <v>84</v>
      </c>
      <c r="O24" s="2" t="s">
        <v>84</v>
      </c>
      <c r="P24" s="2">
        <v>1</v>
      </c>
      <c r="Q24" s="2" t="s">
        <v>84</v>
      </c>
      <c r="R24" s="2" t="s">
        <v>84</v>
      </c>
      <c r="S24" s="2">
        <v>1</v>
      </c>
      <c r="T24" s="2">
        <v>1</v>
      </c>
      <c r="U24" s="2" t="s">
        <v>84</v>
      </c>
      <c r="V24" s="2" t="s">
        <v>84</v>
      </c>
      <c r="W24" s="2" t="s">
        <v>84</v>
      </c>
      <c r="X24" s="2">
        <v>4</v>
      </c>
      <c r="Y24" s="3" t="s">
        <v>84</v>
      </c>
      <c r="Z24" s="2">
        <v>2</v>
      </c>
      <c r="AA24" s="3">
        <v>11</v>
      </c>
      <c r="AB24" s="2">
        <v>2</v>
      </c>
      <c r="AC24" s="2" t="s">
        <v>84</v>
      </c>
      <c r="AD24" s="2" t="s">
        <v>84</v>
      </c>
      <c r="AE24" s="2">
        <v>16</v>
      </c>
      <c r="AF24" s="2">
        <v>20</v>
      </c>
      <c r="AG24" s="2" t="s">
        <v>84</v>
      </c>
      <c r="AH24" s="3" t="s">
        <v>84</v>
      </c>
      <c r="AI24" s="2">
        <v>3</v>
      </c>
      <c r="AJ24" s="3">
        <v>2</v>
      </c>
      <c r="AK24" s="2" t="s">
        <v>84</v>
      </c>
      <c r="AL24" s="2" t="s">
        <v>84</v>
      </c>
      <c r="AM24" s="2">
        <v>3</v>
      </c>
      <c r="AN24" s="2">
        <v>4</v>
      </c>
      <c r="AO24" s="2" t="s">
        <v>84</v>
      </c>
      <c r="AP24" s="2">
        <v>1</v>
      </c>
      <c r="AQ24" s="2">
        <v>7</v>
      </c>
      <c r="AR24" s="2">
        <v>5</v>
      </c>
      <c r="AS24" s="2" t="s">
        <v>84</v>
      </c>
      <c r="AT24" s="3" t="s">
        <v>84</v>
      </c>
      <c r="AU24" s="2">
        <v>8</v>
      </c>
      <c r="AV24" s="2">
        <v>5</v>
      </c>
      <c r="AW24" s="2" t="s">
        <v>84</v>
      </c>
      <c r="AX24" s="2" t="s">
        <v>84</v>
      </c>
      <c r="AY24" s="3" t="s">
        <v>84</v>
      </c>
      <c r="AZ24" s="3" t="s">
        <v>84</v>
      </c>
      <c r="BA24" s="3" t="s">
        <v>84</v>
      </c>
      <c r="BB24" s="3" t="s">
        <v>84</v>
      </c>
      <c r="BC24" s="3" t="s">
        <v>84</v>
      </c>
      <c r="BD24" s="3">
        <v>3</v>
      </c>
      <c r="BE24" t="s">
        <v>55</v>
      </c>
      <c r="BF24" s="4">
        <v>19</v>
      </c>
    </row>
    <row r="25" spans="1:58" x14ac:dyDescent="0.2">
      <c r="A25">
        <v>20</v>
      </c>
      <c r="B25" t="s">
        <v>56</v>
      </c>
      <c r="C25" s="2" t="s">
        <v>84</v>
      </c>
      <c r="D25" s="2" t="s">
        <v>84</v>
      </c>
      <c r="E25" s="2" t="s">
        <v>84</v>
      </c>
      <c r="F25" s="2">
        <v>46</v>
      </c>
      <c r="G25" s="2">
        <v>4</v>
      </c>
      <c r="H25" s="2">
        <v>1</v>
      </c>
      <c r="I25" s="2" t="s">
        <v>84</v>
      </c>
      <c r="J25" s="2" t="s">
        <v>84</v>
      </c>
      <c r="K25" s="2" t="s">
        <v>84</v>
      </c>
      <c r="L25" s="2" t="s">
        <v>84</v>
      </c>
      <c r="M25" s="2" t="s">
        <v>167</v>
      </c>
      <c r="N25" s="2" t="s">
        <v>167</v>
      </c>
      <c r="O25" s="2" t="s">
        <v>167</v>
      </c>
      <c r="P25" s="2" t="s">
        <v>167</v>
      </c>
      <c r="Q25" s="2" t="s">
        <v>84</v>
      </c>
      <c r="R25" s="2" t="s">
        <v>84</v>
      </c>
      <c r="S25" s="2">
        <v>45</v>
      </c>
      <c r="T25" s="2">
        <v>4</v>
      </c>
      <c r="U25" s="2" t="s">
        <v>84</v>
      </c>
      <c r="V25" s="2" t="s">
        <v>84</v>
      </c>
      <c r="W25" s="2" t="s">
        <v>84</v>
      </c>
      <c r="X25" s="2" t="s">
        <v>84</v>
      </c>
      <c r="Y25" s="5" t="s">
        <v>84</v>
      </c>
      <c r="Z25" s="2" t="s">
        <v>84</v>
      </c>
      <c r="AA25" s="5" t="s">
        <v>84</v>
      </c>
      <c r="AB25" s="2" t="s">
        <v>84</v>
      </c>
      <c r="AC25" s="2" t="s">
        <v>167</v>
      </c>
      <c r="AD25" s="2" t="s">
        <v>167</v>
      </c>
      <c r="AE25" s="2" t="s">
        <v>167</v>
      </c>
      <c r="AF25" s="2" t="s">
        <v>167</v>
      </c>
      <c r="AG25" s="2" t="s">
        <v>84</v>
      </c>
      <c r="AH25" s="5" t="s">
        <v>84</v>
      </c>
      <c r="AI25" s="2" t="s">
        <v>84</v>
      </c>
      <c r="AJ25" s="5" t="s">
        <v>84</v>
      </c>
      <c r="AK25" s="2" t="s">
        <v>167</v>
      </c>
      <c r="AL25" s="2" t="s">
        <v>167</v>
      </c>
      <c r="AM25" s="2" t="s">
        <v>167</v>
      </c>
      <c r="AN25" s="2" t="s">
        <v>167</v>
      </c>
      <c r="AO25" s="2" t="s">
        <v>84</v>
      </c>
      <c r="AP25" s="2" t="s">
        <v>84</v>
      </c>
      <c r="AQ25" s="2" t="s">
        <v>84</v>
      </c>
      <c r="AR25" s="2" t="s">
        <v>84</v>
      </c>
      <c r="AS25" s="2" t="s">
        <v>84</v>
      </c>
      <c r="AT25" s="5" t="s">
        <v>84</v>
      </c>
      <c r="AU25" s="2" t="s">
        <v>84</v>
      </c>
      <c r="AV25" s="2" t="s">
        <v>84</v>
      </c>
      <c r="AW25" s="2" t="s">
        <v>84</v>
      </c>
      <c r="AX25" s="2" t="s">
        <v>84</v>
      </c>
      <c r="AY25" s="5" t="s">
        <v>84</v>
      </c>
      <c r="AZ25" s="5" t="s">
        <v>84</v>
      </c>
      <c r="BA25" s="5" t="s">
        <v>84</v>
      </c>
      <c r="BB25" s="5" t="s">
        <v>84</v>
      </c>
      <c r="BC25" s="5">
        <v>1</v>
      </c>
      <c r="BD25" s="5" t="s">
        <v>84</v>
      </c>
      <c r="BE25" t="s">
        <v>57</v>
      </c>
      <c r="BF25" s="4">
        <v>20</v>
      </c>
    </row>
    <row r="26" spans="1:58" x14ac:dyDescent="0.2">
      <c r="A26">
        <v>21</v>
      </c>
      <c r="B26" t="s">
        <v>58</v>
      </c>
      <c r="C26" s="2">
        <v>62</v>
      </c>
      <c r="D26" s="2">
        <v>67</v>
      </c>
      <c r="E26" s="2">
        <v>69</v>
      </c>
      <c r="F26" s="2">
        <v>3061</v>
      </c>
      <c r="G26" s="2">
        <v>1261</v>
      </c>
      <c r="H26" s="2">
        <v>2416</v>
      </c>
      <c r="I26" s="2">
        <v>1</v>
      </c>
      <c r="J26" s="2" t="s">
        <v>84</v>
      </c>
      <c r="K26" s="2">
        <v>259</v>
      </c>
      <c r="L26" s="2">
        <v>7</v>
      </c>
      <c r="M26" s="2">
        <v>1</v>
      </c>
      <c r="N26" s="2" t="s">
        <v>84</v>
      </c>
      <c r="O26" s="2">
        <v>32</v>
      </c>
      <c r="P26" s="2">
        <v>131</v>
      </c>
      <c r="Q26" s="2" t="s">
        <v>84</v>
      </c>
      <c r="R26" s="2">
        <v>6</v>
      </c>
      <c r="S26" s="2">
        <v>423</v>
      </c>
      <c r="T26" s="2">
        <v>6</v>
      </c>
      <c r="U26" s="2">
        <v>1</v>
      </c>
      <c r="V26" s="2" t="s">
        <v>84</v>
      </c>
      <c r="W26" s="2">
        <v>3</v>
      </c>
      <c r="X26" s="2">
        <v>21</v>
      </c>
      <c r="Y26" s="3">
        <v>31</v>
      </c>
      <c r="Z26" s="2">
        <v>23</v>
      </c>
      <c r="AA26" s="3">
        <v>782</v>
      </c>
      <c r="AB26" s="2">
        <v>404</v>
      </c>
      <c r="AC26" s="2">
        <v>13</v>
      </c>
      <c r="AD26" s="2">
        <v>23</v>
      </c>
      <c r="AE26" s="2">
        <v>1068</v>
      </c>
      <c r="AF26" s="2">
        <v>427</v>
      </c>
      <c r="AG26" s="2" t="s">
        <v>84</v>
      </c>
      <c r="AH26" s="3">
        <v>1</v>
      </c>
      <c r="AI26" s="2">
        <v>21</v>
      </c>
      <c r="AJ26" s="3">
        <v>14</v>
      </c>
      <c r="AK26" s="2" t="s">
        <v>84</v>
      </c>
      <c r="AL26" s="2" t="s">
        <v>84</v>
      </c>
      <c r="AM26" s="2">
        <v>15</v>
      </c>
      <c r="AN26" s="2">
        <v>23</v>
      </c>
      <c r="AO26" s="2">
        <v>11</v>
      </c>
      <c r="AP26" s="2">
        <v>11</v>
      </c>
      <c r="AQ26" s="2">
        <v>281</v>
      </c>
      <c r="AR26" s="2">
        <v>103</v>
      </c>
      <c r="AS26" s="2">
        <v>4</v>
      </c>
      <c r="AT26" s="3">
        <v>3</v>
      </c>
      <c r="AU26" s="2">
        <v>169</v>
      </c>
      <c r="AV26" s="2">
        <v>125</v>
      </c>
      <c r="AW26" s="2" t="s">
        <v>84</v>
      </c>
      <c r="AX26" s="2" t="s">
        <v>84</v>
      </c>
      <c r="AY26" s="3" t="s">
        <v>84</v>
      </c>
      <c r="AZ26" s="3" t="s">
        <v>84</v>
      </c>
      <c r="BA26" s="3" t="s">
        <v>84</v>
      </c>
      <c r="BB26" s="3" t="s">
        <v>84</v>
      </c>
      <c r="BC26" s="3">
        <v>8</v>
      </c>
      <c r="BD26" s="3" t="s">
        <v>84</v>
      </c>
      <c r="BE26" t="s">
        <v>59</v>
      </c>
      <c r="BF26" s="4">
        <v>21</v>
      </c>
    </row>
    <row r="27" spans="1:58" x14ac:dyDescent="0.2">
      <c r="A27">
        <v>22</v>
      </c>
      <c r="B27" t="s">
        <v>60</v>
      </c>
      <c r="C27" s="2">
        <v>1</v>
      </c>
      <c r="D27" s="2" t="s">
        <v>84</v>
      </c>
      <c r="E27" s="2" t="s">
        <v>84</v>
      </c>
      <c r="F27" s="2">
        <v>3</v>
      </c>
      <c r="G27" s="2">
        <v>1</v>
      </c>
      <c r="H27" s="2">
        <v>3</v>
      </c>
      <c r="I27" s="2" t="s">
        <v>84</v>
      </c>
      <c r="J27" s="2" t="s">
        <v>84</v>
      </c>
      <c r="K27" s="2" t="s">
        <v>84</v>
      </c>
      <c r="L27" s="2" t="s">
        <v>84</v>
      </c>
      <c r="M27" s="2" t="s">
        <v>84</v>
      </c>
      <c r="N27" s="2" t="s">
        <v>84</v>
      </c>
      <c r="O27" s="2" t="s">
        <v>84</v>
      </c>
      <c r="P27" s="2" t="s">
        <v>84</v>
      </c>
      <c r="Q27" s="2" t="s">
        <v>84</v>
      </c>
      <c r="R27" s="2" t="s">
        <v>84</v>
      </c>
      <c r="S27" s="2" t="s">
        <v>84</v>
      </c>
      <c r="T27" s="2" t="s">
        <v>84</v>
      </c>
      <c r="U27" s="2" t="s">
        <v>84</v>
      </c>
      <c r="V27" s="2" t="s">
        <v>84</v>
      </c>
      <c r="W27" s="2" t="s">
        <v>84</v>
      </c>
      <c r="X27" s="2" t="s">
        <v>84</v>
      </c>
      <c r="Y27" s="5">
        <v>1</v>
      </c>
      <c r="Z27" s="2" t="s">
        <v>84</v>
      </c>
      <c r="AA27" s="5">
        <v>2</v>
      </c>
      <c r="AB27" s="2" t="s">
        <v>84</v>
      </c>
      <c r="AC27" s="2" t="s">
        <v>84</v>
      </c>
      <c r="AD27" s="2" t="s">
        <v>84</v>
      </c>
      <c r="AE27" s="2" t="s">
        <v>84</v>
      </c>
      <c r="AF27" s="2" t="s">
        <v>84</v>
      </c>
      <c r="AG27" s="2" t="s">
        <v>84</v>
      </c>
      <c r="AH27" s="5" t="s">
        <v>84</v>
      </c>
      <c r="AI27" s="2" t="s">
        <v>84</v>
      </c>
      <c r="AJ27" s="5">
        <v>1</v>
      </c>
      <c r="AK27" s="2" t="s">
        <v>84</v>
      </c>
      <c r="AL27" s="2" t="s">
        <v>84</v>
      </c>
      <c r="AM27" s="2">
        <v>1</v>
      </c>
      <c r="AN27" s="2" t="s">
        <v>84</v>
      </c>
      <c r="AO27" s="2" t="s">
        <v>84</v>
      </c>
      <c r="AP27" s="2" t="s">
        <v>84</v>
      </c>
      <c r="AQ27" s="2" t="s">
        <v>84</v>
      </c>
      <c r="AR27" s="2" t="s">
        <v>84</v>
      </c>
      <c r="AS27" s="2" t="s">
        <v>84</v>
      </c>
      <c r="AT27" s="5" t="s">
        <v>84</v>
      </c>
      <c r="AU27" s="2" t="s">
        <v>84</v>
      </c>
      <c r="AV27" s="2" t="s">
        <v>84</v>
      </c>
      <c r="AW27" s="2" t="s">
        <v>84</v>
      </c>
      <c r="AX27" s="2" t="s">
        <v>84</v>
      </c>
      <c r="AY27" s="5" t="s">
        <v>84</v>
      </c>
      <c r="AZ27" s="5" t="s">
        <v>84</v>
      </c>
      <c r="BA27" s="5" t="s">
        <v>84</v>
      </c>
      <c r="BB27" s="5" t="s">
        <v>84</v>
      </c>
      <c r="BC27" s="5" t="s">
        <v>84</v>
      </c>
      <c r="BD27" s="5" t="s">
        <v>84</v>
      </c>
      <c r="BE27" t="s">
        <v>61</v>
      </c>
      <c r="BF27" s="4">
        <v>22</v>
      </c>
    </row>
    <row r="28" spans="1:58" x14ac:dyDescent="0.2">
      <c r="A28">
        <v>23</v>
      </c>
      <c r="B28" t="s">
        <v>62</v>
      </c>
      <c r="C28" s="2">
        <v>155</v>
      </c>
      <c r="D28" s="2" t="s">
        <v>363</v>
      </c>
      <c r="E28" s="2">
        <v>113</v>
      </c>
      <c r="F28" s="2">
        <v>14091</v>
      </c>
      <c r="G28" s="2">
        <v>12149</v>
      </c>
      <c r="H28" s="2">
        <v>6231</v>
      </c>
      <c r="I28" s="2" t="s">
        <v>84</v>
      </c>
      <c r="J28" s="2">
        <v>28</v>
      </c>
      <c r="K28" s="2">
        <v>380</v>
      </c>
      <c r="L28" s="2">
        <v>277</v>
      </c>
      <c r="M28" s="2">
        <v>48</v>
      </c>
      <c r="N28" s="2">
        <v>81</v>
      </c>
      <c r="O28" s="2">
        <v>2853</v>
      </c>
      <c r="P28" s="2">
        <v>1555</v>
      </c>
      <c r="Q28" s="2">
        <v>7</v>
      </c>
      <c r="R28" s="2">
        <v>1</v>
      </c>
      <c r="S28" s="2">
        <v>394</v>
      </c>
      <c r="T28" s="2">
        <v>653</v>
      </c>
      <c r="U28" s="2" t="s">
        <v>84</v>
      </c>
      <c r="V28" s="2">
        <v>2</v>
      </c>
      <c r="W28" s="2">
        <v>27</v>
      </c>
      <c r="X28" s="2">
        <v>3</v>
      </c>
      <c r="Y28" s="3">
        <v>37</v>
      </c>
      <c r="Z28" s="2">
        <v>23</v>
      </c>
      <c r="AA28" s="3">
        <v>4645</v>
      </c>
      <c r="AB28" s="2">
        <v>2636</v>
      </c>
      <c r="AC28" s="2">
        <v>17</v>
      </c>
      <c r="AD28" s="2" t="s">
        <v>232</v>
      </c>
      <c r="AE28" s="2">
        <v>2757</v>
      </c>
      <c r="AF28" s="2">
        <v>3815</v>
      </c>
      <c r="AG28" s="2" t="s">
        <v>84</v>
      </c>
      <c r="AH28" s="3" t="s">
        <v>84</v>
      </c>
      <c r="AI28" s="2">
        <v>74</v>
      </c>
      <c r="AJ28" s="3">
        <v>13</v>
      </c>
      <c r="AK28" s="2">
        <v>10</v>
      </c>
      <c r="AL28" s="2">
        <v>9</v>
      </c>
      <c r="AM28" s="2">
        <v>386</v>
      </c>
      <c r="AN28" s="2">
        <v>745</v>
      </c>
      <c r="AO28" s="2">
        <v>10</v>
      </c>
      <c r="AP28" s="2">
        <v>19</v>
      </c>
      <c r="AQ28" s="2">
        <v>989</v>
      </c>
      <c r="AR28" s="2">
        <v>1073</v>
      </c>
      <c r="AS28" s="2">
        <v>26</v>
      </c>
      <c r="AT28" s="3">
        <v>23</v>
      </c>
      <c r="AU28" s="2">
        <v>1578</v>
      </c>
      <c r="AV28" s="2">
        <v>1232</v>
      </c>
      <c r="AW28" s="2" t="s">
        <v>84</v>
      </c>
      <c r="AX28" s="2" t="s">
        <v>84</v>
      </c>
      <c r="AY28" s="3" t="s">
        <v>84</v>
      </c>
      <c r="AZ28" s="3">
        <v>126</v>
      </c>
      <c r="BA28" s="3" t="s">
        <v>84</v>
      </c>
      <c r="BB28" s="3" t="s">
        <v>84</v>
      </c>
      <c r="BC28" s="3">
        <v>8</v>
      </c>
      <c r="BD28" s="3">
        <v>21</v>
      </c>
      <c r="BE28" t="s">
        <v>63</v>
      </c>
      <c r="BF28" s="4">
        <v>23</v>
      </c>
    </row>
    <row r="29" spans="1:58" x14ac:dyDescent="0.2">
      <c r="A29">
        <v>24</v>
      </c>
      <c r="B29" t="s">
        <v>64</v>
      </c>
      <c r="C29" s="2">
        <v>2</v>
      </c>
      <c r="D29" s="2">
        <v>1</v>
      </c>
      <c r="E29" s="2">
        <v>2</v>
      </c>
      <c r="F29" s="2">
        <v>49</v>
      </c>
      <c r="G29" s="2">
        <v>56</v>
      </c>
      <c r="H29" s="2">
        <v>73</v>
      </c>
      <c r="I29" s="2" t="s">
        <v>84</v>
      </c>
      <c r="J29" s="2" t="s">
        <v>84</v>
      </c>
      <c r="K29" s="2" t="s">
        <v>84</v>
      </c>
      <c r="L29" s="2" t="s">
        <v>84</v>
      </c>
      <c r="M29" s="2" t="s">
        <v>84</v>
      </c>
      <c r="N29" s="2" t="s">
        <v>84</v>
      </c>
      <c r="O29" s="2">
        <v>2</v>
      </c>
      <c r="P29" s="2" t="s">
        <v>84</v>
      </c>
      <c r="Q29" s="2" t="s">
        <v>84</v>
      </c>
      <c r="R29" s="2" t="s">
        <v>84</v>
      </c>
      <c r="S29" s="2" t="s">
        <v>84</v>
      </c>
      <c r="T29" s="2">
        <v>4</v>
      </c>
      <c r="U29" s="2" t="s">
        <v>84</v>
      </c>
      <c r="V29" s="2">
        <v>1</v>
      </c>
      <c r="W29" s="2">
        <v>1</v>
      </c>
      <c r="X29" s="2" t="s">
        <v>84</v>
      </c>
      <c r="Y29" s="5">
        <v>2</v>
      </c>
      <c r="Z29" s="2" t="s">
        <v>84</v>
      </c>
      <c r="AA29" s="5">
        <v>17</v>
      </c>
      <c r="AB29" s="2">
        <v>14</v>
      </c>
      <c r="AC29" s="2" t="s">
        <v>84</v>
      </c>
      <c r="AD29" s="2" t="s">
        <v>84</v>
      </c>
      <c r="AE29" s="2">
        <v>19</v>
      </c>
      <c r="AF29" s="2">
        <v>28</v>
      </c>
      <c r="AG29" s="2" t="s">
        <v>84</v>
      </c>
      <c r="AH29" s="5" t="s">
        <v>84</v>
      </c>
      <c r="AI29" s="2" t="s">
        <v>84</v>
      </c>
      <c r="AJ29" s="2">
        <v>2</v>
      </c>
      <c r="AK29" s="2" t="s">
        <v>84</v>
      </c>
      <c r="AL29" s="2" t="s">
        <v>84</v>
      </c>
      <c r="AM29" s="2">
        <v>3</v>
      </c>
      <c r="AN29" s="2">
        <v>5</v>
      </c>
      <c r="AO29" s="2" t="s">
        <v>84</v>
      </c>
      <c r="AP29" s="2" t="s">
        <v>84</v>
      </c>
      <c r="AQ29" s="2">
        <v>2</v>
      </c>
      <c r="AR29" s="2">
        <v>2</v>
      </c>
      <c r="AS29" s="2" t="s">
        <v>84</v>
      </c>
      <c r="AT29" s="5" t="s">
        <v>84</v>
      </c>
      <c r="AU29" s="2">
        <v>5</v>
      </c>
      <c r="AV29" s="2">
        <v>1</v>
      </c>
      <c r="AW29" s="2" t="s">
        <v>84</v>
      </c>
      <c r="AX29" s="2" t="s">
        <v>84</v>
      </c>
      <c r="AY29" s="5" t="s">
        <v>84</v>
      </c>
      <c r="AZ29" s="5" t="s">
        <v>84</v>
      </c>
      <c r="BA29" s="5" t="s">
        <v>84</v>
      </c>
      <c r="BB29" s="5" t="s">
        <v>84</v>
      </c>
      <c r="BC29" s="5" t="s">
        <v>84</v>
      </c>
      <c r="BD29" s="5" t="s">
        <v>84</v>
      </c>
      <c r="BE29" t="s">
        <v>65</v>
      </c>
      <c r="BF29" s="4">
        <v>24</v>
      </c>
    </row>
    <row r="30" spans="1:58" x14ac:dyDescent="0.2">
      <c r="A30">
        <v>25</v>
      </c>
      <c r="B30" t="s">
        <v>66</v>
      </c>
      <c r="C30" s="2">
        <v>340</v>
      </c>
      <c r="D30" s="2" t="s">
        <v>364</v>
      </c>
      <c r="E30" s="2">
        <v>444</v>
      </c>
      <c r="F30" s="2">
        <v>11403</v>
      </c>
      <c r="G30" s="2">
        <v>11291</v>
      </c>
      <c r="H30" s="2">
        <v>11139</v>
      </c>
      <c r="I30" s="2">
        <v>6</v>
      </c>
      <c r="J30" s="2">
        <v>3</v>
      </c>
      <c r="K30" s="2">
        <v>249</v>
      </c>
      <c r="L30" s="2">
        <v>201</v>
      </c>
      <c r="M30" s="2">
        <v>3</v>
      </c>
      <c r="N30" s="2">
        <v>2</v>
      </c>
      <c r="O30" s="2">
        <v>25</v>
      </c>
      <c r="P30" s="2">
        <v>7</v>
      </c>
      <c r="Q30" s="2">
        <v>18</v>
      </c>
      <c r="R30" s="2">
        <v>8</v>
      </c>
      <c r="S30" s="2">
        <v>264</v>
      </c>
      <c r="T30" s="2">
        <v>227</v>
      </c>
      <c r="U30" s="2">
        <v>6</v>
      </c>
      <c r="V30" s="2">
        <v>7</v>
      </c>
      <c r="W30" s="2">
        <v>192</v>
      </c>
      <c r="X30" s="2">
        <v>162</v>
      </c>
      <c r="Y30" s="2">
        <v>46</v>
      </c>
      <c r="Z30" s="2">
        <v>84</v>
      </c>
      <c r="AA30" s="2">
        <v>1740</v>
      </c>
      <c r="AB30" s="2">
        <v>1408</v>
      </c>
      <c r="AC30" s="2" t="s">
        <v>170</v>
      </c>
      <c r="AD30" s="2">
        <v>72</v>
      </c>
      <c r="AE30" s="2">
        <v>1948</v>
      </c>
      <c r="AF30" s="2">
        <v>1906</v>
      </c>
      <c r="AG30" s="2">
        <v>56</v>
      </c>
      <c r="AH30" s="2">
        <v>45</v>
      </c>
      <c r="AI30" s="2">
        <v>1352</v>
      </c>
      <c r="AJ30" s="2">
        <v>1270</v>
      </c>
      <c r="AK30" s="2">
        <v>49</v>
      </c>
      <c r="AL30" s="2">
        <v>33</v>
      </c>
      <c r="AM30" s="2">
        <v>1039</v>
      </c>
      <c r="AN30" s="2">
        <v>1056</v>
      </c>
      <c r="AO30" s="2">
        <v>60</v>
      </c>
      <c r="AP30" s="2">
        <v>91</v>
      </c>
      <c r="AQ30" s="2">
        <v>1678</v>
      </c>
      <c r="AR30" s="2">
        <v>1763</v>
      </c>
      <c r="AS30" s="2">
        <v>95</v>
      </c>
      <c r="AT30" s="2">
        <v>105</v>
      </c>
      <c r="AU30" s="2">
        <v>2482</v>
      </c>
      <c r="AV30" s="2">
        <v>2891</v>
      </c>
      <c r="AW30" s="2" t="s">
        <v>84</v>
      </c>
      <c r="AX30" s="2" t="s">
        <v>175</v>
      </c>
      <c r="AY30" s="3">
        <v>110</v>
      </c>
      <c r="AZ30" s="3">
        <v>105</v>
      </c>
      <c r="BA30" s="3">
        <v>1</v>
      </c>
      <c r="BB30" s="3" t="s">
        <v>250</v>
      </c>
      <c r="BC30" s="3">
        <v>324</v>
      </c>
      <c r="BD30" s="3">
        <v>295</v>
      </c>
      <c r="BE30" t="s">
        <v>67</v>
      </c>
      <c r="BF30" s="4">
        <v>25</v>
      </c>
    </row>
    <row r="31" spans="1:58" x14ac:dyDescent="0.2">
      <c r="A31">
        <v>26</v>
      </c>
      <c r="B31" t="s">
        <v>68</v>
      </c>
      <c r="C31" s="2">
        <v>312</v>
      </c>
      <c r="D31" s="2" t="s">
        <v>365</v>
      </c>
      <c r="E31" s="2">
        <v>386</v>
      </c>
      <c r="F31" s="2">
        <v>10358</v>
      </c>
      <c r="G31" s="2">
        <v>10278</v>
      </c>
      <c r="H31" s="2">
        <v>9788</v>
      </c>
      <c r="I31" s="2">
        <v>5</v>
      </c>
      <c r="J31" s="2">
        <v>3</v>
      </c>
      <c r="K31" s="2">
        <v>242</v>
      </c>
      <c r="L31" s="2">
        <v>194</v>
      </c>
      <c r="M31" s="2">
        <v>3</v>
      </c>
      <c r="N31" s="2">
        <v>2</v>
      </c>
      <c r="O31" s="2">
        <v>23</v>
      </c>
      <c r="P31" s="2">
        <v>7</v>
      </c>
      <c r="Q31" s="2">
        <v>16</v>
      </c>
      <c r="R31" s="2">
        <v>6</v>
      </c>
      <c r="S31" s="2">
        <v>226</v>
      </c>
      <c r="T31" s="2">
        <v>185</v>
      </c>
      <c r="U31" s="2">
        <v>6</v>
      </c>
      <c r="V31" s="2">
        <v>7</v>
      </c>
      <c r="W31" s="2">
        <v>185</v>
      </c>
      <c r="X31" s="2">
        <v>153</v>
      </c>
      <c r="Y31" s="2">
        <v>32</v>
      </c>
      <c r="Z31" s="2">
        <v>73</v>
      </c>
      <c r="AA31" s="2">
        <v>1561</v>
      </c>
      <c r="AB31" s="2">
        <v>1175</v>
      </c>
      <c r="AC31" s="2" t="s">
        <v>170</v>
      </c>
      <c r="AD31" s="2">
        <v>57</v>
      </c>
      <c r="AE31" s="2">
        <v>1556</v>
      </c>
      <c r="AF31" s="2">
        <v>1550</v>
      </c>
      <c r="AG31" s="2">
        <v>53</v>
      </c>
      <c r="AH31" s="2">
        <v>40</v>
      </c>
      <c r="AI31" s="2">
        <v>1242</v>
      </c>
      <c r="AJ31" s="2">
        <v>1183</v>
      </c>
      <c r="AK31" s="2">
        <v>45</v>
      </c>
      <c r="AL31" s="2">
        <v>31</v>
      </c>
      <c r="AM31" s="2">
        <v>995</v>
      </c>
      <c r="AN31" s="2">
        <v>994</v>
      </c>
      <c r="AO31" s="2">
        <v>60</v>
      </c>
      <c r="AP31" s="2">
        <v>84</v>
      </c>
      <c r="AQ31" s="2">
        <v>1542</v>
      </c>
      <c r="AR31" s="2">
        <v>1663</v>
      </c>
      <c r="AS31" s="2">
        <v>91</v>
      </c>
      <c r="AT31" s="2">
        <v>100</v>
      </c>
      <c r="AU31" s="2">
        <v>2369</v>
      </c>
      <c r="AV31" s="2">
        <v>2777</v>
      </c>
      <c r="AW31" s="2" t="s">
        <v>84</v>
      </c>
      <c r="AX31" s="2" t="s">
        <v>175</v>
      </c>
      <c r="AY31" s="5">
        <v>110</v>
      </c>
      <c r="AZ31" s="5">
        <v>103</v>
      </c>
      <c r="BA31" s="5">
        <v>1</v>
      </c>
      <c r="BB31" s="5" t="s">
        <v>250</v>
      </c>
      <c r="BC31" s="5">
        <v>307</v>
      </c>
      <c r="BD31" s="5">
        <v>294</v>
      </c>
      <c r="BE31" t="s">
        <v>69</v>
      </c>
      <c r="BF31" s="4">
        <v>26</v>
      </c>
    </row>
    <row r="32" spans="1:58" x14ac:dyDescent="0.2">
      <c r="A32">
        <v>27</v>
      </c>
      <c r="B32" s="7" t="s">
        <v>70</v>
      </c>
      <c r="C32" s="2">
        <v>28</v>
      </c>
      <c r="D32" s="6">
        <v>47</v>
      </c>
      <c r="E32" s="6">
        <v>53</v>
      </c>
      <c r="F32" s="6">
        <v>1040</v>
      </c>
      <c r="G32" s="6">
        <v>1008</v>
      </c>
      <c r="H32" s="6">
        <v>1303</v>
      </c>
      <c r="I32" s="2">
        <v>1</v>
      </c>
      <c r="J32" s="2" t="s">
        <v>84</v>
      </c>
      <c r="K32" s="2">
        <v>7</v>
      </c>
      <c r="L32" s="2">
        <v>7</v>
      </c>
      <c r="M32" s="2" t="s">
        <v>84</v>
      </c>
      <c r="N32" s="2" t="s">
        <v>84</v>
      </c>
      <c r="O32" s="2">
        <v>2</v>
      </c>
      <c r="P32" s="6" t="s">
        <v>84</v>
      </c>
      <c r="Q32" s="2">
        <v>2</v>
      </c>
      <c r="R32" s="2">
        <v>2</v>
      </c>
      <c r="S32" s="2">
        <v>38</v>
      </c>
      <c r="T32" s="2">
        <v>42</v>
      </c>
      <c r="U32" s="2" t="s">
        <v>84</v>
      </c>
      <c r="V32" s="2" t="s">
        <v>84</v>
      </c>
      <c r="W32" s="2">
        <v>7</v>
      </c>
      <c r="X32" s="2">
        <v>9</v>
      </c>
      <c r="Y32" s="2">
        <v>14</v>
      </c>
      <c r="Z32" s="2">
        <v>11</v>
      </c>
      <c r="AA32" s="2">
        <v>178</v>
      </c>
      <c r="AB32" s="2">
        <v>233</v>
      </c>
      <c r="AC32" s="2" t="s">
        <v>170</v>
      </c>
      <c r="AD32" s="2">
        <v>15</v>
      </c>
      <c r="AE32" s="2">
        <v>392</v>
      </c>
      <c r="AF32" s="2">
        <v>354</v>
      </c>
      <c r="AG32" s="2">
        <v>3</v>
      </c>
      <c r="AH32" s="2">
        <v>5</v>
      </c>
      <c r="AI32" s="2">
        <v>110</v>
      </c>
      <c r="AJ32" s="2">
        <v>87</v>
      </c>
      <c r="AK32" s="2">
        <v>4</v>
      </c>
      <c r="AL32" s="2">
        <v>2</v>
      </c>
      <c r="AM32" s="2">
        <v>43</v>
      </c>
      <c r="AN32" s="2">
        <v>59</v>
      </c>
      <c r="AO32" s="2" t="s">
        <v>84</v>
      </c>
      <c r="AP32" s="2">
        <v>7</v>
      </c>
      <c r="AQ32" s="2">
        <v>136</v>
      </c>
      <c r="AR32" s="2">
        <v>100</v>
      </c>
      <c r="AS32" s="2">
        <v>4</v>
      </c>
      <c r="AT32" s="2">
        <v>5</v>
      </c>
      <c r="AU32" s="2">
        <v>110</v>
      </c>
      <c r="AV32" s="2">
        <v>114</v>
      </c>
      <c r="AW32" s="2" t="s">
        <v>84</v>
      </c>
      <c r="AX32" s="2" t="s">
        <v>84</v>
      </c>
      <c r="AY32" s="3" t="s">
        <v>84</v>
      </c>
      <c r="AZ32" s="3">
        <v>2</v>
      </c>
      <c r="BA32" s="3" t="s">
        <v>84</v>
      </c>
      <c r="BB32" s="3" t="s">
        <v>84</v>
      </c>
      <c r="BC32" s="3">
        <v>17</v>
      </c>
      <c r="BD32" s="3">
        <v>1</v>
      </c>
      <c r="BE32" t="s">
        <v>71</v>
      </c>
      <c r="BF32" s="4">
        <v>27</v>
      </c>
    </row>
    <row r="33" spans="1:58" ht="19" x14ac:dyDescent="0.2">
      <c r="A33">
        <v>28</v>
      </c>
      <c r="B33" s="7" t="s">
        <v>488</v>
      </c>
      <c r="C33" s="2" t="s">
        <v>84</v>
      </c>
      <c r="D33" s="6" t="s">
        <v>84</v>
      </c>
      <c r="E33" s="6" t="s">
        <v>84</v>
      </c>
      <c r="F33" s="6">
        <v>5</v>
      </c>
      <c r="G33" s="6">
        <v>5</v>
      </c>
      <c r="H33" s="6">
        <v>1</v>
      </c>
      <c r="I33" s="2" t="s">
        <v>84</v>
      </c>
      <c r="J33" s="2" t="s">
        <v>84</v>
      </c>
      <c r="K33" s="2" t="s">
        <v>84</v>
      </c>
      <c r="L33" s="2" t="s">
        <v>84</v>
      </c>
      <c r="M33" s="2" t="s">
        <v>84</v>
      </c>
      <c r="N33" s="2" t="s">
        <v>84</v>
      </c>
      <c r="O33" s="2" t="s">
        <v>84</v>
      </c>
      <c r="P33" s="2" t="s">
        <v>84</v>
      </c>
      <c r="Q33" s="2" t="s">
        <v>84</v>
      </c>
      <c r="R33" s="2" t="s">
        <v>84</v>
      </c>
      <c r="S33" s="2" t="s">
        <v>84</v>
      </c>
      <c r="T33" s="2" t="s">
        <v>84</v>
      </c>
      <c r="U33" s="2" t="s">
        <v>84</v>
      </c>
      <c r="V33" s="2" t="s">
        <v>84</v>
      </c>
      <c r="W33" s="2" t="s">
        <v>84</v>
      </c>
      <c r="X33" s="2" t="s">
        <v>84</v>
      </c>
      <c r="Y33" s="2" t="s">
        <v>84</v>
      </c>
      <c r="Z33" s="2" t="s">
        <v>84</v>
      </c>
      <c r="AA33" s="2">
        <v>1</v>
      </c>
      <c r="AB33" s="2" t="s">
        <v>84</v>
      </c>
      <c r="AC33" s="2" t="s">
        <v>170</v>
      </c>
      <c r="AD33" s="2" t="s">
        <v>84</v>
      </c>
      <c r="AE33" s="2" t="s">
        <v>84</v>
      </c>
      <c r="AF33" s="2">
        <v>2</v>
      </c>
      <c r="AG33" s="2" t="s">
        <v>84</v>
      </c>
      <c r="AH33" s="2" t="s">
        <v>84</v>
      </c>
      <c r="AI33" s="2" t="s">
        <v>84</v>
      </c>
      <c r="AJ33" s="2" t="s">
        <v>84</v>
      </c>
      <c r="AK33" s="2" t="s">
        <v>84</v>
      </c>
      <c r="AL33" s="2" t="s">
        <v>84</v>
      </c>
      <c r="AM33" s="2">
        <v>1</v>
      </c>
      <c r="AN33" s="2">
        <v>3</v>
      </c>
      <c r="AO33" s="2" t="s">
        <v>84</v>
      </c>
      <c r="AP33" s="2" t="s">
        <v>84</v>
      </c>
      <c r="AQ33" s="2" t="s">
        <v>84</v>
      </c>
      <c r="AR33" s="2" t="s">
        <v>84</v>
      </c>
      <c r="AS33" s="2" t="s">
        <v>84</v>
      </c>
      <c r="AT33" s="2" t="s">
        <v>84</v>
      </c>
      <c r="AU33" s="2">
        <v>3</v>
      </c>
      <c r="AV33" s="2" t="s">
        <v>84</v>
      </c>
      <c r="AW33" s="2" t="s">
        <v>84</v>
      </c>
      <c r="AX33" s="2" t="s">
        <v>84</v>
      </c>
      <c r="AY33" s="5" t="s">
        <v>84</v>
      </c>
      <c r="AZ33" s="5" t="s">
        <v>84</v>
      </c>
      <c r="BA33" s="5" t="s">
        <v>84</v>
      </c>
      <c r="BB33" s="5" t="s">
        <v>84</v>
      </c>
      <c r="BC33" s="5" t="s">
        <v>84</v>
      </c>
      <c r="BD33" s="5" t="s">
        <v>84</v>
      </c>
      <c r="BE33" t="s">
        <v>72</v>
      </c>
      <c r="BF33" s="4">
        <v>28</v>
      </c>
    </row>
    <row r="34" spans="1:58" x14ac:dyDescent="0.2">
      <c r="A34" s="21" t="s">
        <v>489</v>
      </c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21"/>
      <c r="BA34" s="21"/>
      <c r="BB34" s="21"/>
      <c r="BC34" s="21"/>
      <c r="BD34" s="21"/>
      <c r="BE34" s="21"/>
      <c r="BF34" s="21"/>
    </row>
    <row r="35" spans="1:58" x14ac:dyDescent="0.2">
      <c r="A35" s="21" t="s">
        <v>490</v>
      </c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1"/>
      <c r="AX35" s="21"/>
      <c r="AY35" s="21"/>
      <c r="AZ35" s="21"/>
      <c r="BA35" s="21"/>
      <c r="BB35" s="21"/>
      <c r="BC35" s="21"/>
      <c r="BD35" s="21"/>
      <c r="BE35" s="21"/>
      <c r="BF35" s="21"/>
    </row>
    <row r="36" spans="1:58" x14ac:dyDescent="0.2">
      <c r="A36" s="21" t="s">
        <v>172</v>
      </c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21"/>
      <c r="BA36" s="21"/>
      <c r="BB36" s="21"/>
      <c r="BC36" s="21"/>
      <c r="BD36" s="21"/>
      <c r="BE36" s="21"/>
      <c r="BF36" s="21"/>
    </row>
    <row r="37" spans="1:58" x14ac:dyDescent="0.2">
      <c r="A37" s="21" t="s">
        <v>73</v>
      </c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21"/>
      <c r="AZ37" s="21"/>
      <c r="BA37" s="21"/>
      <c r="BB37" s="21"/>
      <c r="BC37" s="21"/>
      <c r="BD37" s="21"/>
      <c r="BE37" s="21"/>
      <c r="BF37" s="21"/>
    </row>
    <row r="38" spans="1:58" x14ac:dyDescent="0.2">
      <c r="A38" s="21" t="s">
        <v>74</v>
      </c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S38" s="21"/>
      <c r="AT38" s="21"/>
      <c r="AU38" s="21"/>
      <c r="AV38" s="21"/>
      <c r="AW38" s="21"/>
      <c r="AX38" s="21"/>
      <c r="AY38" s="21"/>
      <c r="AZ38" s="21"/>
      <c r="BA38" s="21"/>
      <c r="BB38" s="21"/>
      <c r="BC38" s="21"/>
      <c r="BD38" s="21"/>
      <c r="BE38" s="21"/>
      <c r="BF38" s="21"/>
    </row>
    <row r="39" spans="1:58" x14ac:dyDescent="0.2">
      <c r="A39" s="26" t="s">
        <v>491</v>
      </c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7"/>
      <c r="AO39" s="27"/>
      <c r="AP39" s="27"/>
      <c r="AQ39" s="27"/>
      <c r="AR39" s="27"/>
      <c r="AS39" s="27"/>
      <c r="AT39" s="27"/>
      <c r="AU39" s="27"/>
      <c r="AV39" s="27"/>
      <c r="AW39" s="27"/>
      <c r="AX39" s="27"/>
      <c r="AY39" s="27"/>
      <c r="AZ39" s="27"/>
      <c r="BA39" s="27"/>
      <c r="BB39" s="27"/>
      <c r="BC39" s="27"/>
      <c r="BD39" s="27"/>
      <c r="BE39" s="27"/>
      <c r="BF39" s="27"/>
    </row>
    <row r="40" spans="1:58" x14ac:dyDescent="0.2">
      <c r="A40" s="20" t="s">
        <v>75</v>
      </c>
      <c r="B40" s="20"/>
      <c r="C40" s="20"/>
      <c r="D40" s="20"/>
      <c r="E40" s="20"/>
    </row>
    <row r="41" spans="1:58" x14ac:dyDescent="0.2">
      <c r="A41" s="18" t="s">
        <v>76</v>
      </c>
      <c r="B41" s="19" t="s">
        <v>77</v>
      </c>
      <c r="C41" t="s">
        <v>78</v>
      </c>
      <c r="D41" t="s">
        <v>79</v>
      </c>
      <c r="E41" s="19" t="s">
        <v>80</v>
      </c>
    </row>
    <row r="42" spans="1:58" ht="85" x14ac:dyDescent="0.2">
      <c r="A42" s="18"/>
      <c r="B42" s="19"/>
      <c r="C42" s="1" t="s">
        <v>81</v>
      </c>
      <c r="D42" s="1" t="s">
        <v>82</v>
      </c>
      <c r="E42" s="19"/>
    </row>
    <row r="43" spans="1:58" x14ac:dyDescent="0.2">
      <c r="A43" s="9">
        <v>62</v>
      </c>
      <c r="B43" t="s">
        <v>83</v>
      </c>
      <c r="C43" s="2" t="s">
        <v>84</v>
      </c>
      <c r="D43" s="2" t="s">
        <v>84</v>
      </c>
      <c r="E43" t="s">
        <v>85</v>
      </c>
    </row>
    <row r="44" spans="1:58" x14ac:dyDescent="0.2">
      <c r="A44" s="9">
        <v>49.1</v>
      </c>
      <c r="B44" t="s">
        <v>86</v>
      </c>
      <c r="C44" s="2" t="s">
        <v>84</v>
      </c>
      <c r="D44" s="2" t="s">
        <v>84</v>
      </c>
      <c r="E44" t="s">
        <v>87</v>
      </c>
    </row>
    <row r="45" spans="1:58" x14ac:dyDescent="0.2">
      <c r="A45" s="9">
        <v>43</v>
      </c>
      <c r="B45" t="s">
        <v>88</v>
      </c>
      <c r="C45" s="2" t="s">
        <v>84</v>
      </c>
      <c r="D45" s="2" t="s">
        <v>84</v>
      </c>
      <c r="E45" t="s">
        <v>89</v>
      </c>
    </row>
    <row r="46" spans="1:58" x14ac:dyDescent="0.2">
      <c r="A46" s="9">
        <v>60</v>
      </c>
      <c r="B46" t="s">
        <v>90</v>
      </c>
      <c r="C46" s="2" t="s">
        <v>84</v>
      </c>
      <c r="D46" s="2">
        <v>1</v>
      </c>
      <c r="E46" t="s">
        <v>91</v>
      </c>
    </row>
    <row r="47" spans="1:58" x14ac:dyDescent="0.2">
      <c r="A47" s="9" t="s">
        <v>92</v>
      </c>
      <c r="B47" t="s">
        <v>93</v>
      </c>
      <c r="C47" s="2" t="s">
        <v>359</v>
      </c>
      <c r="D47" s="2">
        <v>2</v>
      </c>
      <c r="E47" t="s">
        <v>94</v>
      </c>
    </row>
    <row r="48" spans="1:58" x14ac:dyDescent="0.2">
      <c r="A48" s="9">
        <v>58</v>
      </c>
      <c r="B48" t="s">
        <v>95</v>
      </c>
      <c r="C48" s="2" t="s">
        <v>84</v>
      </c>
      <c r="D48" s="2" t="s">
        <v>84</v>
      </c>
      <c r="E48" t="s">
        <v>96</v>
      </c>
    </row>
    <row r="49" spans="1:5" x14ac:dyDescent="0.2">
      <c r="A49" s="9">
        <v>96.2</v>
      </c>
      <c r="B49" t="s">
        <v>97</v>
      </c>
      <c r="C49" s="2" t="s">
        <v>84</v>
      </c>
      <c r="D49" s="2">
        <v>1</v>
      </c>
      <c r="E49" t="s">
        <v>98</v>
      </c>
    </row>
    <row r="50" spans="1:5" x14ac:dyDescent="0.2">
      <c r="A50" s="9">
        <v>94</v>
      </c>
      <c r="B50" t="s">
        <v>99</v>
      </c>
      <c r="C50" s="2" t="s">
        <v>84</v>
      </c>
      <c r="D50" s="2">
        <v>1</v>
      </c>
      <c r="E50" t="s">
        <v>100</v>
      </c>
    </row>
    <row r="51" spans="1:5" x14ac:dyDescent="0.2">
      <c r="A51" s="10" t="s">
        <v>101</v>
      </c>
      <c r="B51" t="s">
        <v>102</v>
      </c>
      <c r="C51" s="2" t="s">
        <v>84</v>
      </c>
      <c r="D51" s="2" t="s">
        <v>84</v>
      </c>
      <c r="E51" t="s">
        <v>103</v>
      </c>
    </row>
    <row r="52" spans="1:5" x14ac:dyDescent="0.2">
      <c r="A52" s="9"/>
      <c r="B52" t="s">
        <v>104</v>
      </c>
      <c r="C52" s="2"/>
      <c r="D52" s="2"/>
      <c r="E52" t="s">
        <v>105</v>
      </c>
    </row>
    <row r="53" spans="1:5" x14ac:dyDescent="0.2">
      <c r="A53" s="9">
        <v>100</v>
      </c>
      <c r="B53" t="s">
        <v>106</v>
      </c>
      <c r="C53" s="2" t="s">
        <v>84</v>
      </c>
      <c r="D53" s="2" t="s">
        <v>84</v>
      </c>
      <c r="E53" t="s">
        <v>107</v>
      </c>
    </row>
    <row r="54" spans="1:5" x14ac:dyDescent="0.2">
      <c r="A54" s="9" t="s">
        <v>108</v>
      </c>
      <c r="B54" t="s">
        <v>109</v>
      </c>
      <c r="C54" s="2" t="s">
        <v>84</v>
      </c>
      <c r="D54" s="2" t="s">
        <v>84</v>
      </c>
      <c r="E54" t="s">
        <v>110</v>
      </c>
    </row>
    <row r="55" spans="1:5" x14ac:dyDescent="0.2">
      <c r="A55" s="9" t="s">
        <v>111</v>
      </c>
      <c r="B55" t="s">
        <v>112</v>
      </c>
      <c r="C55" s="2" t="s">
        <v>84</v>
      </c>
      <c r="D55" s="2">
        <v>1</v>
      </c>
      <c r="E55" t="s">
        <v>33</v>
      </c>
    </row>
    <row r="56" spans="1:5" x14ac:dyDescent="0.2">
      <c r="A56" s="9">
        <v>84</v>
      </c>
      <c r="B56" t="s">
        <v>113</v>
      </c>
      <c r="C56" s="2" t="s">
        <v>84</v>
      </c>
      <c r="D56" s="2" t="s">
        <v>84</v>
      </c>
      <c r="E56" t="s">
        <v>114</v>
      </c>
    </row>
    <row r="57" spans="1:5" x14ac:dyDescent="0.2">
      <c r="A57" s="9">
        <v>61</v>
      </c>
      <c r="B57" t="s">
        <v>115</v>
      </c>
      <c r="C57" s="2" t="s">
        <v>84</v>
      </c>
      <c r="D57" s="2">
        <v>1</v>
      </c>
      <c r="E57" t="s">
        <v>116</v>
      </c>
    </row>
    <row r="58" spans="1:5" x14ac:dyDescent="0.2">
      <c r="A58" s="9">
        <v>128</v>
      </c>
      <c r="B58" t="s">
        <v>117</v>
      </c>
      <c r="C58" s="2" t="s">
        <v>84</v>
      </c>
      <c r="D58" s="2">
        <v>4</v>
      </c>
      <c r="E58" t="s">
        <v>118</v>
      </c>
    </row>
    <row r="59" spans="1:5" x14ac:dyDescent="0.2">
      <c r="A59" s="10" t="s">
        <v>119</v>
      </c>
      <c r="B59" t="s">
        <v>120</v>
      </c>
      <c r="C59" s="2" t="s">
        <v>84</v>
      </c>
      <c r="D59" s="2">
        <v>1</v>
      </c>
      <c r="E59" t="s">
        <v>121</v>
      </c>
    </row>
    <row r="60" spans="1:5" x14ac:dyDescent="0.2">
      <c r="A60" s="10" t="s">
        <v>122</v>
      </c>
      <c r="B60" t="s">
        <v>123</v>
      </c>
      <c r="C60" s="2" t="s">
        <v>84</v>
      </c>
      <c r="D60" s="2" t="s">
        <v>84</v>
      </c>
      <c r="E60" t="s">
        <v>124</v>
      </c>
    </row>
    <row r="61" spans="1:5" x14ac:dyDescent="0.2">
      <c r="A61" s="17" t="s">
        <v>125</v>
      </c>
      <c r="B61" s="17"/>
      <c r="C61" s="17"/>
      <c r="D61" s="17"/>
      <c r="E61" s="17"/>
    </row>
    <row r="62" spans="1:5" x14ac:dyDescent="0.2">
      <c r="A62" s="17" t="s">
        <v>126</v>
      </c>
      <c r="B62" s="17"/>
      <c r="C62" s="17"/>
      <c r="D62" s="17"/>
      <c r="E62" s="17"/>
    </row>
    <row r="63" spans="1:5" x14ac:dyDescent="0.2">
      <c r="A63" s="18" t="s">
        <v>76</v>
      </c>
      <c r="B63" s="19" t="s">
        <v>77</v>
      </c>
      <c r="C63" s="20" t="s">
        <v>127</v>
      </c>
      <c r="D63" s="20"/>
      <c r="E63" s="19" t="s">
        <v>80</v>
      </c>
    </row>
    <row r="64" spans="1:5" ht="85" x14ac:dyDescent="0.2">
      <c r="A64" s="18"/>
      <c r="B64" s="19"/>
      <c r="C64" s="1" t="s">
        <v>128</v>
      </c>
      <c r="D64" s="1" t="s">
        <v>129</v>
      </c>
      <c r="E64" s="19"/>
    </row>
    <row r="65" spans="1:5" x14ac:dyDescent="0.2">
      <c r="A65" s="10" t="s">
        <v>130</v>
      </c>
      <c r="B65" t="s">
        <v>131</v>
      </c>
      <c r="C65" s="2" t="s">
        <v>170</v>
      </c>
      <c r="D65" s="2">
        <v>8</v>
      </c>
      <c r="E65" t="s">
        <v>132</v>
      </c>
    </row>
    <row r="66" spans="1:5" x14ac:dyDescent="0.2">
      <c r="A66" s="10" t="s">
        <v>133</v>
      </c>
      <c r="B66" t="s">
        <v>134</v>
      </c>
      <c r="C66" s="2" t="s">
        <v>170</v>
      </c>
      <c r="D66" s="2">
        <v>3</v>
      </c>
      <c r="E66" t="s">
        <v>135</v>
      </c>
    </row>
    <row r="67" spans="1:5" x14ac:dyDescent="0.2">
      <c r="A67" s="10" t="s">
        <v>136</v>
      </c>
      <c r="B67" t="s">
        <v>137</v>
      </c>
      <c r="C67" s="2" t="s">
        <v>170</v>
      </c>
      <c r="D67" s="2">
        <v>35</v>
      </c>
      <c r="E67" t="s">
        <v>138</v>
      </c>
    </row>
    <row r="68" spans="1:5" x14ac:dyDescent="0.2">
      <c r="A68" s="9" t="s">
        <v>139</v>
      </c>
      <c r="B68" t="s">
        <v>140</v>
      </c>
      <c r="C68" s="2" t="s">
        <v>170</v>
      </c>
      <c r="D68" s="2">
        <v>742</v>
      </c>
      <c r="E68" t="s">
        <v>141</v>
      </c>
    </row>
    <row r="69" spans="1:5" x14ac:dyDescent="0.2">
      <c r="A69" s="10" t="s">
        <v>142</v>
      </c>
      <c r="B69" t="s">
        <v>143</v>
      </c>
      <c r="C69" s="2" t="s">
        <v>170</v>
      </c>
      <c r="D69" s="2">
        <v>34</v>
      </c>
      <c r="E69" t="s">
        <v>144</v>
      </c>
    </row>
    <row r="70" spans="1:5" x14ac:dyDescent="0.2">
      <c r="A70" s="10" t="s">
        <v>145</v>
      </c>
      <c r="B70" t="s">
        <v>146</v>
      </c>
      <c r="C70" s="2"/>
      <c r="D70" s="2"/>
      <c r="E70" t="s">
        <v>147</v>
      </c>
    </row>
    <row r="71" spans="1:5" x14ac:dyDescent="0.2">
      <c r="A71" s="9" t="s">
        <v>148</v>
      </c>
      <c r="B71" t="s">
        <v>149</v>
      </c>
      <c r="C71" s="2" t="s">
        <v>170</v>
      </c>
      <c r="D71" s="2" t="s">
        <v>84</v>
      </c>
      <c r="E71" t="s">
        <v>150</v>
      </c>
    </row>
    <row r="72" spans="1:5" x14ac:dyDescent="0.2">
      <c r="A72" s="10" t="s">
        <v>151</v>
      </c>
      <c r="B72" t="s">
        <v>152</v>
      </c>
      <c r="C72" s="2" t="s">
        <v>170</v>
      </c>
      <c r="D72" s="2" t="s">
        <v>84</v>
      </c>
      <c r="E72" t="s">
        <v>153</v>
      </c>
    </row>
    <row r="73" spans="1:5" x14ac:dyDescent="0.2">
      <c r="A73" s="10" t="s">
        <v>154</v>
      </c>
      <c r="B73" t="s">
        <v>155</v>
      </c>
      <c r="C73" s="2" t="s">
        <v>170</v>
      </c>
      <c r="D73" s="2">
        <v>1</v>
      </c>
      <c r="E73" t="s">
        <v>156</v>
      </c>
    </row>
    <row r="74" spans="1:5" x14ac:dyDescent="0.2">
      <c r="A74" s="10" t="s">
        <v>157</v>
      </c>
      <c r="B74" t="s">
        <v>158</v>
      </c>
      <c r="C74" s="2" t="s">
        <v>170</v>
      </c>
      <c r="D74" s="2">
        <v>6</v>
      </c>
      <c r="E74" t="s">
        <v>159</v>
      </c>
    </row>
    <row r="76" spans="1:5" x14ac:dyDescent="0.2">
      <c r="A76" t="s">
        <v>305</v>
      </c>
    </row>
  </sheetData>
  <mergeCells count="75"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E3:BE5"/>
    <mergeCell ref="R4:R5"/>
    <mergeCell ref="K4:L4"/>
    <mergeCell ref="AC3:AF3"/>
    <mergeCell ref="BA3:BD3"/>
    <mergeCell ref="BA4:BA5"/>
    <mergeCell ref="AK3:AN3"/>
    <mergeCell ref="AO3:AR3"/>
    <mergeCell ref="S4:T4"/>
    <mergeCell ref="O4:P4"/>
    <mergeCell ref="Q4:Q5"/>
    <mergeCell ref="BB4:BB5"/>
    <mergeCell ref="AS3:AV3"/>
    <mergeCell ref="AW3:AZ3"/>
    <mergeCell ref="BC4:BD4"/>
    <mergeCell ref="D4:D5"/>
    <mergeCell ref="E4:E5"/>
    <mergeCell ref="F4:H4"/>
    <mergeCell ref="I4:I5"/>
    <mergeCell ref="J4:J5"/>
    <mergeCell ref="A36:BF36"/>
    <mergeCell ref="AS4:AS5"/>
    <mergeCell ref="AT4:AT5"/>
    <mergeCell ref="AU4:AV4"/>
    <mergeCell ref="AW4:AW5"/>
    <mergeCell ref="AX4:AX5"/>
    <mergeCell ref="AY4:AZ4"/>
    <mergeCell ref="AK4:AK5"/>
    <mergeCell ref="AL4:AL5"/>
    <mergeCell ref="AM4:AN4"/>
    <mergeCell ref="AO4:AO5"/>
    <mergeCell ref="AP4:AP5"/>
    <mergeCell ref="AQ4:AR4"/>
    <mergeCell ref="AC4:AC5"/>
    <mergeCell ref="AD4:AD5"/>
    <mergeCell ref="AE4:AF4"/>
    <mergeCell ref="A34:BF34"/>
    <mergeCell ref="A35:BF35"/>
    <mergeCell ref="AG4:AG5"/>
    <mergeCell ref="AH4:AH5"/>
    <mergeCell ref="AI4:AJ4"/>
    <mergeCell ref="U4:U5"/>
    <mergeCell ref="V4:V5"/>
    <mergeCell ref="W4:X4"/>
    <mergeCell ref="Y4:Y5"/>
    <mergeCell ref="Z4:Z5"/>
    <mergeCell ref="AA4:AB4"/>
    <mergeCell ref="M4:M5"/>
    <mergeCell ref="N4:N5"/>
    <mergeCell ref="BF3:BF5"/>
    <mergeCell ref="C4:C5"/>
    <mergeCell ref="AG3:AJ3"/>
    <mergeCell ref="A37:BF37"/>
    <mergeCell ref="A38:BF38"/>
    <mergeCell ref="A39:BF39"/>
    <mergeCell ref="A40:E40"/>
    <mergeCell ref="A41:A42"/>
    <mergeCell ref="B41:B42"/>
    <mergeCell ref="E41:E42"/>
    <mergeCell ref="A61:E61"/>
    <mergeCell ref="A62:E62"/>
    <mergeCell ref="A63:A64"/>
    <mergeCell ref="B63:B64"/>
    <mergeCell ref="C63:D63"/>
    <mergeCell ref="E63:E64"/>
  </mergeCells>
  <conditionalFormatting sqref="A6:B33">
    <cfRule type="expression" dxfId="312" priority="1">
      <formula>MOD(ROW(),2)=1</formula>
    </cfRule>
  </conditionalFormatting>
  <conditionalFormatting sqref="A43:E60">
    <cfRule type="expression" dxfId="311" priority="15">
      <formula>MOD(ROW(),2)=1</formula>
    </cfRule>
  </conditionalFormatting>
  <conditionalFormatting sqref="A65:E74">
    <cfRule type="expression" dxfId="310" priority="8">
      <formula>MOD(ROW(),2)=1</formula>
    </cfRule>
  </conditionalFormatting>
  <conditionalFormatting sqref="C6:G6 I6 M6:O17 Q6:T17 AK6:AM28 Z6:Z29 AB6:AG29 AU6:AW29 C7:I17 C18:O18 Q18:X29 C19:N19 C20 E20:N20 C21:N27 C28:O33 AJ29:AM29 Q30:AH33 AJ30:AW33">
    <cfRule type="expression" dxfId="309" priority="19">
      <formula>MOD(ROW(),2)=1</formula>
    </cfRule>
  </conditionalFormatting>
  <conditionalFormatting sqref="J6:J17">
    <cfRule type="expression" dxfId="308" priority="7">
      <formula>MOD(ROW(),2)=1</formula>
    </cfRule>
  </conditionalFormatting>
  <conditionalFormatting sqref="O19:O27">
    <cfRule type="expression" dxfId="307" priority="14">
      <formula>MOD(ROW(),2)=1</formula>
    </cfRule>
  </conditionalFormatting>
  <conditionalFormatting sqref="P6:P33">
    <cfRule type="expression" dxfId="306" priority="12">
      <formula>MOD(ROW(),2)=1</formula>
    </cfRule>
  </conditionalFormatting>
  <conditionalFormatting sqref="AI6:AI33">
    <cfRule type="expression" dxfId="305" priority="6">
      <formula>MOD(ROW(),2)=1</formula>
    </cfRule>
  </conditionalFormatting>
  <conditionalFormatting sqref="AN6:AS29">
    <cfRule type="expression" dxfId="304" priority="11">
      <formula>MOD(ROW(),2)=1</formula>
    </cfRule>
  </conditionalFormatting>
  <conditionalFormatting sqref="AX6:AX33">
    <cfRule type="expression" dxfId="303" priority="2">
      <formula>MOD(ROW(),2)=1</formula>
    </cfRule>
  </conditionalFormatting>
  <conditionalFormatting sqref="BE6:BF33">
    <cfRule type="expression" dxfId="302" priority="18">
      <formula>MOD(ROW(),2)=1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EC2D7-F7E1-EF49-9371-274EF2616A48}">
  <dimension ref="A1:BF77"/>
  <sheetViews>
    <sheetView workbookViewId="0">
      <selection activeCell="B6" sqref="B6:B33"/>
    </sheetView>
  </sheetViews>
  <sheetFormatPr baseColWidth="10" defaultRowHeight="16" x14ac:dyDescent="0.2"/>
  <sheetData>
    <row r="1" spans="1:58" ht="21" x14ac:dyDescent="0.25">
      <c r="A1" s="23" t="s">
        <v>0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</row>
    <row r="2" spans="1:58" ht="17" thickBot="1" x14ac:dyDescent="0.25">
      <c r="A2" s="24" t="s">
        <v>366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4"/>
      <c r="AZ2" s="24"/>
      <c r="BA2" s="24"/>
      <c r="BB2" s="24"/>
      <c r="BC2" s="24"/>
      <c r="BD2" s="24"/>
      <c r="BE2" s="24"/>
    </row>
    <row r="3" spans="1:58" ht="17" thickTop="1" x14ac:dyDescent="0.2">
      <c r="A3" s="20" t="s">
        <v>1</v>
      </c>
      <c r="B3" s="18" t="s">
        <v>2</v>
      </c>
      <c r="C3" s="25" t="s">
        <v>3</v>
      </c>
      <c r="D3" s="25"/>
      <c r="E3" s="25"/>
      <c r="F3" s="25"/>
      <c r="G3" s="25"/>
      <c r="H3" s="25"/>
      <c r="I3" s="20" t="s">
        <v>4</v>
      </c>
      <c r="J3" s="20"/>
      <c r="K3" s="20"/>
      <c r="L3" s="20"/>
      <c r="M3" s="20" t="s">
        <v>5</v>
      </c>
      <c r="N3" s="20"/>
      <c r="O3" s="20"/>
      <c r="P3" s="20"/>
      <c r="Q3" s="17" t="s">
        <v>6</v>
      </c>
      <c r="R3" s="17"/>
      <c r="S3" s="17"/>
      <c r="T3" s="17"/>
      <c r="U3" s="17" t="s">
        <v>7</v>
      </c>
      <c r="V3" s="17"/>
      <c r="W3" s="17"/>
      <c r="X3" s="17"/>
      <c r="Y3" s="17" t="s">
        <v>8</v>
      </c>
      <c r="Z3" s="17"/>
      <c r="AA3" s="17"/>
      <c r="AB3" s="17"/>
      <c r="AC3" s="17" t="s">
        <v>9</v>
      </c>
      <c r="AD3" s="17"/>
      <c r="AE3" s="17"/>
      <c r="AF3" s="17"/>
      <c r="AG3" s="17" t="s">
        <v>10</v>
      </c>
      <c r="AH3" s="17"/>
      <c r="AI3" s="17"/>
      <c r="AJ3" s="17"/>
      <c r="AK3" s="17" t="s">
        <v>11</v>
      </c>
      <c r="AL3" s="17"/>
      <c r="AM3" s="17"/>
      <c r="AN3" s="17"/>
      <c r="AO3" s="17" t="s">
        <v>12</v>
      </c>
      <c r="AP3" s="17"/>
      <c r="AQ3" s="17"/>
      <c r="AR3" s="17"/>
      <c r="AS3" s="17" t="s">
        <v>13</v>
      </c>
      <c r="AT3" s="17"/>
      <c r="AU3" s="17"/>
      <c r="AV3" s="17"/>
      <c r="AW3" s="17" t="s">
        <v>14</v>
      </c>
      <c r="AX3" s="17"/>
      <c r="AY3" s="17"/>
      <c r="AZ3" s="17"/>
      <c r="BA3" s="17" t="s">
        <v>15</v>
      </c>
      <c r="BB3" s="17"/>
      <c r="BC3" s="17"/>
      <c r="BD3" s="17"/>
      <c r="BE3" s="18" t="s">
        <v>16</v>
      </c>
      <c r="BF3" s="20" t="s">
        <v>1</v>
      </c>
    </row>
    <row r="4" spans="1:58" x14ac:dyDescent="0.2">
      <c r="A4" s="20"/>
      <c r="B4" s="18"/>
      <c r="C4" s="18" t="s">
        <v>17</v>
      </c>
      <c r="D4" s="18" t="s">
        <v>18</v>
      </c>
      <c r="E4" s="18" t="s">
        <v>161</v>
      </c>
      <c r="F4" s="18" t="s">
        <v>19</v>
      </c>
      <c r="G4" s="18"/>
      <c r="H4" s="18"/>
      <c r="I4" s="18" t="s">
        <v>17</v>
      </c>
      <c r="J4" s="18" t="s">
        <v>18</v>
      </c>
      <c r="K4" s="18" t="s">
        <v>163</v>
      </c>
      <c r="L4" s="18"/>
      <c r="M4" s="18" t="s">
        <v>17</v>
      </c>
      <c r="N4" s="18" t="s">
        <v>18</v>
      </c>
      <c r="O4" s="18" t="s">
        <v>163</v>
      </c>
      <c r="P4" s="18"/>
      <c r="Q4" s="18" t="s">
        <v>17</v>
      </c>
      <c r="R4" s="18" t="s">
        <v>18</v>
      </c>
      <c r="S4" s="18" t="s">
        <v>163</v>
      </c>
      <c r="T4" s="18"/>
      <c r="U4" s="18" t="s">
        <v>17</v>
      </c>
      <c r="V4" s="18" t="s">
        <v>18</v>
      </c>
      <c r="W4" s="18" t="s">
        <v>163</v>
      </c>
      <c r="X4" s="18"/>
      <c r="Y4" s="18" t="s">
        <v>17</v>
      </c>
      <c r="Z4" s="18" t="s">
        <v>18</v>
      </c>
      <c r="AA4" s="18" t="s">
        <v>163</v>
      </c>
      <c r="AB4" s="18"/>
      <c r="AC4" s="18" t="s">
        <v>17</v>
      </c>
      <c r="AD4" s="18" t="s">
        <v>18</v>
      </c>
      <c r="AE4" s="18" t="s">
        <v>163</v>
      </c>
      <c r="AF4" s="18"/>
      <c r="AG4" s="18" t="s">
        <v>17</v>
      </c>
      <c r="AH4" s="18" t="s">
        <v>18</v>
      </c>
      <c r="AI4" s="18" t="s">
        <v>163</v>
      </c>
      <c r="AJ4" s="18"/>
      <c r="AK4" s="18" t="s">
        <v>17</v>
      </c>
      <c r="AL4" s="18" t="s">
        <v>18</v>
      </c>
      <c r="AM4" s="18" t="s">
        <v>163</v>
      </c>
      <c r="AN4" s="18"/>
      <c r="AO4" s="18" t="s">
        <v>17</v>
      </c>
      <c r="AP4" s="18" t="s">
        <v>18</v>
      </c>
      <c r="AQ4" s="18" t="s">
        <v>163</v>
      </c>
      <c r="AR4" s="18"/>
      <c r="AS4" s="18" t="s">
        <v>17</v>
      </c>
      <c r="AT4" s="18" t="s">
        <v>18</v>
      </c>
      <c r="AU4" s="18" t="s">
        <v>163</v>
      </c>
      <c r="AV4" s="18"/>
      <c r="AW4" s="18" t="s">
        <v>17</v>
      </c>
      <c r="AX4" s="18" t="s">
        <v>18</v>
      </c>
      <c r="AY4" s="18" t="s">
        <v>163</v>
      </c>
      <c r="AZ4" s="18"/>
      <c r="BA4" s="18" t="s">
        <v>17</v>
      </c>
      <c r="BB4" s="18" t="s">
        <v>18</v>
      </c>
      <c r="BC4" s="18" t="s">
        <v>163</v>
      </c>
      <c r="BD4" s="18"/>
      <c r="BE4" s="18"/>
      <c r="BF4" s="20"/>
    </row>
    <row r="5" spans="1:58" ht="51" x14ac:dyDescent="0.2">
      <c r="A5" s="20"/>
      <c r="B5" s="18"/>
      <c r="C5" s="18"/>
      <c r="D5" s="18"/>
      <c r="E5" s="18"/>
      <c r="F5" s="1">
        <v>1967</v>
      </c>
      <c r="G5" s="1">
        <v>1966</v>
      </c>
      <c r="H5" s="11" t="s">
        <v>161</v>
      </c>
      <c r="I5" s="18"/>
      <c r="J5" s="18"/>
      <c r="K5" s="8">
        <v>1967</v>
      </c>
      <c r="L5" s="8">
        <v>1966</v>
      </c>
      <c r="M5" s="18"/>
      <c r="N5" s="18"/>
      <c r="O5" s="8">
        <v>1967</v>
      </c>
      <c r="P5" s="8">
        <v>1966</v>
      </c>
      <c r="Q5" s="18"/>
      <c r="R5" s="18"/>
      <c r="S5" s="8">
        <v>1967</v>
      </c>
      <c r="T5" s="8">
        <v>1966</v>
      </c>
      <c r="U5" s="18"/>
      <c r="V5" s="18"/>
      <c r="W5" s="8">
        <v>1967</v>
      </c>
      <c r="X5" s="8">
        <v>1966</v>
      </c>
      <c r="Y5" s="18"/>
      <c r="Z5" s="18"/>
      <c r="AA5" s="8">
        <v>1967</v>
      </c>
      <c r="AB5" s="8">
        <v>1966</v>
      </c>
      <c r="AC5" s="18"/>
      <c r="AD5" s="18"/>
      <c r="AE5" s="8">
        <v>1967</v>
      </c>
      <c r="AF5" s="8">
        <v>1966</v>
      </c>
      <c r="AG5" s="18"/>
      <c r="AH5" s="18"/>
      <c r="AI5" s="8">
        <v>1967</v>
      </c>
      <c r="AJ5" s="8">
        <v>1966</v>
      </c>
      <c r="AK5" s="18"/>
      <c r="AL5" s="18"/>
      <c r="AM5" s="8">
        <v>1967</v>
      </c>
      <c r="AN5" s="8">
        <v>1966</v>
      </c>
      <c r="AO5" s="18"/>
      <c r="AP5" s="18"/>
      <c r="AQ5" s="8">
        <v>1967</v>
      </c>
      <c r="AR5" s="8">
        <v>1966</v>
      </c>
      <c r="AS5" s="18"/>
      <c r="AT5" s="18"/>
      <c r="AU5" s="8">
        <v>1967</v>
      </c>
      <c r="AV5" s="8">
        <v>1966</v>
      </c>
      <c r="AW5" s="18"/>
      <c r="AX5" s="18"/>
      <c r="AY5" s="8">
        <v>1967</v>
      </c>
      <c r="AZ5" s="8">
        <v>1966</v>
      </c>
      <c r="BA5" s="18"/>
      <c r="BB5" s="18"/>
      <c r="BC5" s="8">
        <v>1967</v>
      </c>
      <c r="BD5" s="8">
        <v>1966</v>
      </c>
      <c r="BE5" s="18"/>
      <c r="BF5" s="20"/>
    </row>
    <row r="6" spans="1:58" x14ac:dyDescent="0.2">
      <c r="A6">
        <v>1</v>
      </c>
      <c r="B6" t="s">
        <v>20</v>
      </c>
      <c r="C6" s="2">
        <v>2</v>
      </c>
      <c r="D6" s="2" t="s">
        <v>164</v>
      </c>
      <c r="E6" s="2">
        <v>1</v>
      </c>
      <c r="F6" s="2">
        <v>18</v>
      </c>
      <c r="G6" s="2">
        <v>15</v>
      </c>
      <c r="H6" s="1">
        <v>19</v>
      </c>
      <c r="I6" s="2" t="s">
        <v>84</v>
      </c>
      <c r="J6" s="2" t="s">
        <v>84</v>
      </c>
      <c r="K6" s="3" t="s">
        <v>84</v>
      </c>
      <c r="L6" s="3" t="s">
        <v>84</v>
      </c>
      <c r="M6" s="2" t="s">
        <v>84</v>
      </c>
      <c r="N6" s="2" t="s">
        <v>84</v>
      </c>
      <c r="O6" s="2" t="s">
        <v>84</v>
      </c>
      <c r="P6" s="2" t="s">
        <v>84</v>
      </c>
      <c r="Q6" s="2" t="s">
        <v>84</v>
      </c>
      <c r="R6" s="2" t="s">
        <v>84</v>
      </c>
      <c r="S6" s="2" t="s">
        <v>84</v>
      </c>
      <c r="T6" s="2" t="s">
        <v>84</v>
      </c>
      <c r="U6" s="3" t="s">
        <v>84</v>
      </c>
      <c r="V6" s="3" t="s">
        <v>84</v>
      </c>
      <c r="W6" s="3" t="s">
        <v>84</v>
      </c>
      <c r="X6" s="3" t="s">
        <v>84</v>
      </c>
      <c r="Y6" s="3">
        <v>2</v>
      </c>
      <c r="Z6" s="2" t="s">
        <v>84</v>
      </c>
      <c r="AA6" s="3">
        <v>10</v>
      </c>
      <c r="AB6" s="2">
        <v>14</v>
      </c>
      <c r="AC6" s="2" t="s">
        <v>84</v>
      </c>
      <c r="AD6" s="2" t="s">
        <v>185</v>
      </c>
      <c r="AE6" s="2">
        <v>3</v>
      </c>
      <c r="AF6" s="2" t="s">
        <v>84</v>
      </c>
      <c r="AG6" s="2" t="s">
        <v>84</v>
      </c>
      <c r="AH6" s="3" t="s">
        <v>84</v>
      </c>
      <c r="AI6" s="2">
        <v>1</v>
      </c>
      <c r="AJ6" s="3">
        <v>1</v>
      </c>
      <c r="AK6" s="2" t="s">
        <v>84</v>
      </c>
      <c r="AL6" s="2">
        <v>1</v>
      </c>
      <c r="AM6" s="2">
        <v>3</v>
      </c>
      <c r="AN6" s="2" t="s">
        <v>84</v>
      </c>
      <c r="AO6" s="2" t="s">
        <v>84</v>
      </c>
      <c r="AP6" s="2" t="s">
        <v>84</v>
      </c>
      <c r="AQ6" s="2" t="s">
        <v>84</v>
      </c>
      <c r="AR6" s="2" t="s">
        <v>84</v>
      </c>
      <c r="AS6" s="2" t="s">
        <v>84</v>
      </c>
      <c r="AT6" s="3" t="s">
        <v>84</v>
      </c>
      <c r="AU6" s="2">
        <v>1</v>
      </c>
      <c r="AV6" s="2" t="s">
        <v>84</v>
      </c>
      <c r="AW6" s="2" t="s">
        <v>84</v>
      </c>
      <c r="AX6" s="2" t="s">
        <v>84</v>
      </c>
      <c r="AY6" s="2" t="s">
        <v>84</v>
      </c>
      <c r="AZ6" s="2" t="s">
        <v>84</v>
      </c>
      <c r="BA6" s="3" t="s">
        <v>84</v>
      </c>
      <c r="BB6" s="3" t="s">
        <v>84</v>
      </c>
      <c r="BC6" s="3" t="s">
        <v>84</v>
      </c>
      <c r="BD6" s="3" t="s">
        <v>84</v>
      </c>
      <c r="BE6" t="s">
        <v>21</v>
      </c>
      <c r="BF6" s="4">
        <v>1</v>
      </c>
    </row>
    <row r="7" spans="1:58" x14ac:dyDescent="0.2">
      <c r="A7">
        <v>2</v>
      </c>
      <c r="B7" t="s">
        <v>22</v>
      </c>
      <c r="C7" s="2">
        <v>1</v>
      </c>
      <c r="D7" s="2" t="s">
        <v>84</v>
      </c>
      <c r="E7" s="2">
        <v>3</v>
      </c>
      <c r="F7" s="2">
        <v>12</v>
      </c>
      <c r="G7" s="2">
        <v>38</v>
      </c>
      <c r="H7" s="2">
        <v>43</v>
      </c>
      <c r="I7" s="2" t="s">
        <v>84</v>
      </c>
      <c r="J7" s="2" t="s">
        <v>84</v>
      </c>
      <c r="K7" s="5" t="s">
        <v>84</v>
      </c>
      <c r="L7" s="5" t="s">
        <v>84</v>
      </c>
      <c r="M7" s="2" t="s">
        <v>167</v>
      </c>
      <c r="N7" s="2" t="s">
        <v>167</v>
      </c>
      <c r="O7" s="2" t="s">
        <v>167</v>
      </c>
      <c r="P7" s="2" t="s">
        <v>167</v>
      </c>
      <c r="Q7" s="2" t="s">
        <v>84</v>
      </c>
      <c r="R7" s="2" t="s">
        <v>84</v>
      </c>
      <c r="S7" s="2" t="s">
        <v>84</v>
      </c>
      <c r="T7" s="2">
        <v>21</v>
      </c>
      <c r="U7" s="5" t="s">
        <v>84</v>
      </c>
      <c r="V7" s="5" t="s">
        <v>84</v>
      </c>
      <c r="W7" s="5" t="s">
        <v>84</v>
      </c>
      <c r="X7" s="5" t="s">
        <v>84</v>
      </c>
      <c r="Y7" s="5" t="s">
        <v>84</v>
      </c>
      <c r="Z7" s="2" t="s">
        <v>84</v>
      </c>
      <c r="AA7" s="5" t="s">
        <v>84</v>
      </c>
      <c r="AB7" s="2" t="s">
        <v>84</v>
      </c>
      <c r="AC7" s="2" t="s">
        <v>167</v>
      </c>
      <c r="AD7" s="2" t="s">
        <v>167</v>
      </c>
      <c r="AE7" s="2" t="s">
        <v>167</v>
      </c>
      <c r="AF7" s="2" t="s">
        <v>167</v>
      </c>
      <c r="AG7" s="2" t="s">
        <v>84</v>
      </c>
      <c r="AH7" s="5" t="s">
        <v>84</v>
      </c>
      <c r="AI7" s="2" t="s">
        <v>84</v>
      </c>
      <c r="AJ7" s="5">
        <v>2</v>
      </c>
      <c r="AK7" s="2" t="s">
        <v>167</v>
      </c>
      <c r="AL7" s="2" t="s">
        <v>167</v>
      </c>
      <c r="AM7" s="2" t="s">
        <v>167</v>
      </c>
      <c r="AN7" s="2" t="s">
        <v>167</v>
      </c>
      <c r="AO7" s="2" t="s">
        <v>84</v>
      </c>
      <c r="AP7" s="2" t="s">
        <v>84</v>
      </c>
      <c r="AQ7" s="2">
        <v>1</v>
      </c>
      <c r="AR7" s="2">
        <v>3</v>
      </c>
      <c r="AS7" s="2">
        <v>1</v>
      </c>
      <c r="AT7" s="5" t="s">
        <v>84</v>
      </c>
      <c r="AU7" s="2">
        <v>11</v>
      </c>
      <c r="AV7" s="2">
        <v>11</v>
      </c>
      <c r="AW7" s="2" t="s">
        <v>84</v>
      </c>
      <c r="AX7" s="2" t="s">
        <v>84</v>
      </c>
      <c r="AY7" s="2" t="s">
        <v>84</v>
      </c>
      <c r="AZ7" s="2" t="s">
        <v>84</v>
      </c>
      <c r="BA7" s="5" t="s">
        <v>84</v>
      </c>
      <c r="BB7" s="5" t="s">
        <v>84</v>
      </c>
      <c r="BC7" s="5" t="s">
        <v>84</v>
      </c>
      <c r="BD7" s="5">
        <v>1</v>
      </c>
      <c r="BE7" t="s">
        <v>23</v>
      </c>
      <c r="BF7" s="4">
        <v>2</v>
      </c>
    </row>
    <row r="8" spans="1:58" x14ac:dyDescent="0.2">
      <c r="A8">
        <v>3</v>
      </c>
      <c r="B8" t="s">
        <v>24</v>
      </c>
      <c r="C8" s="2" t="s">
        <v>84</v>
      </c>
      <c r="D8" s="2" t="s">
        <v>84</v>
      </c>
      <c r="E8" s="2" t="s">
        <v>84</v>
      </c>
      <c r="F8" s="2">
        <v>15</v>
      </c>
      <c r="G8" s="2">
        <v>19</v>
      </c>
      <c r="H8" s="2">
        <v>16</v>
      </c>
      <c r="I8" s="2" t="s">
        <v>84</v>
      </c>
      <c r="J8" s="2" t="s">
        <v>84</v>
      </c>
      <c r="K8" s="3" t="s">
        <v>84</v>
      </c>
      <c r="L8" s="3" t="s">
        <v>84</v>
      </c>
      <c r="M8" s="2" t="s">
        <v>84</v>
      </c>
      <c r="N8" s="2" t="s">
        <v>84</v>
      </c>
      <c r="O8" s="2" t="s">
        <v>84</v>
      </c>
      <c r="P8" s="2" t="s">
        <v>84</v>
      </c>
      <c r="Q8" s="2" t="s">
        <v>84</v>
      </c>
      <c r="R8" s="6" t="s">
        <v>84</v>
      </c>
      <c r="S8" s="2" t="s">
        <v>84</v>
      </c>
      <c r="T8" s="2" t="s">
        <v>84</v>
      </c>
      <c r="U8" s="3" t="s">
        <v>84</v>
      </c>
      <c r="V8" s="3" t="s">
        <v>84</v>
      </c>
      <c r="W8" s="3" t="s">
        <v>84</v>
      </c>
      <c r="X8" s="3" t="s">
        <v>84</v>
      </c>
      <c r="Y8" s="3" t="s">
        <v>84</v>
      </c>
      <c r="Z8" s="2" t="s">
        <v>84</v>
      </c>
      <c r="AA8" s="3" t="s">
        <v>84</v>
      </c>
      <c r="AB8" s="2" t="s">
        <v>84</v>
      </c>
      <c r="AC8" s="2" t="s">
        <v>84</v>
      </c>
      <c r="AD8" s="2" t="s">
        <v>84</v>
      </c>
      <c r="AE8" s="2">
        <v>7</v>
      </c>
      <c r="AF8" s="2">
        <v>11</v>
      </c>
      <c r="AG8" s="2" t="s">
        <v>84</v>
      </c>
      <c r="AH8" s="3" t="s">
        <v>84</v>
      </c>
      <c r="AI8" s="2">
        <v>3</v>
      </c>
      <c r="AJ8" s="3">
        <v>5</v>
      </c>
      <c r="AK8" s="2" t="s">
        <v>84</v>
      </c>
      <c r="AL8" s="2" t="s">
        <v>84</v>
      </c>
      <c r="AM8" s="2">
        <v>4</v>
      </c>
      <c r="AN8" s="2">
        <v>2</v>
      </c>
      <c r="AO8" s="2" t="s">
        <v>84</v>
      </c>
      <c r="AP8" s="2" t="s">
        <v>84</v>
      </c>
      <c r="AQ8" s="2" t="s">
        <v>84</v>
      </c>
      <c r="AR8" s="2">
        <v>1</v>
      </c>
      <c r="AS8" s="2" t="s">
        <v>84</v>
      </c>
      <c r="AT8" s="3" t="s">
        <v>84</v>
      </c>
      <c r="AU8" s="2">
        <v>1</v>
      </c>
      <c r="AV8" s="2" t="s">
        <v>84</v>
      </c>
      <c r="AW8" s="2" t="s">
        <v>84</v>
      </c>
      <c r="AX8" s="2" t="s">
        <v>84</v>
      </c>
      <c r="AY8" s="2" t="s">
        <v>84</v>
      </c>
      <c r="AZ8" s="2" t="s">
        <v>84</v>
      </c>
      <c r="BA8" s="3" t="s">
        <v>84</v>
      </c>
      <c r="BB8" s="3" t="s">
        <v>84</v>
      </c>
      <c r="BC8" s="3" t="s">
        <v>84</v>
      </c>
      <c r="BD8" s="3" t="s">
        <v>84</v>
      </c>
      <c r="BE8" t="s">
        <v>25</v>
      </c>
      <c r="BF8" s="4">
        <v>3</v>
      </c>
    </row>
    <row r="9" spans="1:58" x14ac:dyDescent="0.2">
      <c r="A9">
        <v>4</v>
      </c>
      <c r="B9" t="s">
        <v>26</v>
      </c>
      <c r="C9" s="2">
        <v>51</v>
      </c>
      <c r="D9" s="2">
        <v>75</v>
      </c>
      <c r="E9" s="2">
        <v>55</v>
      </c>
      <c r="F9" s="2">
        <v>1722</v>
      </c>
      <c r="G9" s="2">
        <v>2410</v>
      </c>
      <c r="H9" s="2">
        <v>1919</v>
      </c>
      <c r="I9" s="2" t="s">
        <v>84</v>
      </c>
      <c r="J9" s="2">
        <v>11</v>
      </c>
      <c r="K9" s="5">
        <v>32</v>
      </c>
      <c r="L9" s="5" t="s">
        <v>84</v>
      </c>
      <c r="M9" s="2" t="s">
        <v>84</v>
      </c>
      <c r="N9" s="2" t="s">
        <v>84</v>
      </c>
      <c r="O9" s="2">
        <v>1</v>
      </c>
      <c r="P9" s="2">
        <v>8</v>
      </c>
      <c r="Q9" s="2">
        <v>29</v>
      </c>
      <c r="R9" s="2">
        <v>50</v>
      </c>
      <c r="S9" s="2">
        <v>860</v>
      </c>
      <c r="T9" s="2">
        <v>260</v>
      </c>
      <c r="U9" s="5">
        <v>4</v>
      </c>
      <c r="V9" s="5" t="s">
        <v>84</v>
      </c>
      <c r="W9" s="5">
        <v>48</v>
      </c>
      <c r="X9" s="5">
        <v>29</v>
      </c>
      <c r="Y9" s="5">
        <v>4</v>
      </c>
      <c r="Z9" s="2" t="s">
        <v>84</v>
      </c>
      <c r="AA9" s="5">
        <v>136</v>
      </c>
      <c r="AB9" s="2">
        <v>1420</v>
      </c>
      <c r="AC9" s="2">
        <v>1</v>
      </c>
      <c r="AD9" s="2">
        <v>7</v>
      </c>
      <c r="AE9" s="2">
        <v>207</v>
      </c>
      <c r="AF9" s="2">
        <v>262</v>
      </c>
      <c r="AG9" s="2" t="s">
        <v>84</v>
      </c>
      <c r="AH9" s="5" t="s">
        <v>84</v>
      </c>
      <c r="AI9" s="2">
        <v>55</v>
      </c>
      <c r="AJ9" s="5">
        <v>27</v>
      </c>
      <c r="AK9" s="2">
        <v>4</v>
      </c>
      <c r="AL9" s="2">
        <v>1</v>
      </c>
      <c r="AM9" s="2">
        <v>36</v>
      </c>
      <c r="AN9" s="2">
        <v>62</v>
      </c>
      <c r="AO9" s="2">
        <v>2</v>
      </c>
      <c r="AP9" s="2" t="s">
        <v>84</v>
      </c>
      <c r="AQ9" s="2">
        <v>100</v>
      </c>
      <c r="AR9" s="2">
        <v>138</v>
      </c>
      <c r="AS9" s="2">
        <v>6</v>
      </c>
      <c r="AT9" s="5">
        <v>6</v>
      </c>
      <c r="AU9" s="2">
        <v>212</v>
      </c>
      <c r="AV9" s="2">
        <v>200</v>
      </c>
      <c r="AW9" s="2" t="s">
        <v>84</v>
      </c>
      <c r="AX9" s="2" t="s">
        <v>84</v>
      </c>
      <c r="AY9" s="2" t="s">
        <v>84</v>
      </c>
      <c r="AZ9" s="2" t="s">
        <v>84</v>
      </c>
      <c r="BA9" s="5">
        <v>1</v>
      </c>
      <c r="BB9" s="5" t="s">
        <v>84</v>
      </c>
      <c r="BC9" s="5">
        <v>35</v>
      </c>
      <c r="BD9" s="5">
        <v>4</v>
      </c>
      <c r="BE9" t="s">
        <v>27</v>
      </c>
      <c r="BF9" s="4">
        <v>4</v>
      </c>
    </row>
    <row r="10" spans="1:58" x14ac:dyDescent="0.2">
      <c r="A10">
        <v>5</v>
      </c>
      <c r="B10" t="s">
        <v>28</v>
      </c>
      <c r="C10" s="2" t="s">
        <v>84</v>
      </c>
      <c r="D10" s="2" t="s">
        <v>84</v>
      </c>
      <c r="E10" s="2" t="s">
        <v>84</v>
      </c>
      <c r="F10" s="2">
        <v>16</v>
      </c>
      <c r="G10" s="2">
        <v>30</v>
      </c>
      <c r="H10" s="2">
        <v>8</v>
      </c>
      <c r="I10" s="2" t="s">
        <v>84</v>
      </c>
      <c r="J10" s="2" t="s">
        <v>84</v>
      </c>
      <c r="K10" s="3" t="s">
        <v>84</v>
      </c>
      <c r="L10" s="3" t="s">
        <v>84</v>
      </c>
      <c r="M10" s="2" t="s">
        <v>84</v>
      </c>
      <c r="N10" s="2" t="s">
        <v>84</v>
      </c>
      <c r="O10" s="2" t="s">
        <v>84</v>
      </c>
      <c r="P10" s="2" t="s">
        <v>84</v>
      </c>
      <c r="Q10" s="2" t="s">
        <v>84</v>
      </c>
      <c r="R10" s="2" t="s">
        <v>84</v>
      </c>
      <c r="S10" s="2" t="s">
        <v>84</v>
      </c>
      <c r="T10" s="2">
        <v>3</v>
      </c>
      <c r="U10" s="3" t="s">
        <v>84</v>
      </c>
      <c r="V10" s="3" t="s">
        <v>84</v>
      </c>
      <c r="W10" s="3" t="s">
        <v>84</v>
      </c>
      <c r="X10" s="3" t="s">
        <v>84</v>
      </c>
      <c r="Y10" s="3" t="s">
        <v>84</v>
      </c>
      <c r="Z10" s="2" t="s">
        <v>84</v>
      </c>
      <c r="AA10" s="3">
        <v>5</v>
      </c>
      <c r="AB10" s="2" t="s">
        <v>84</v>
      </c>
      <c r="AC10" s="2" t="s">
        <v>84</v>
      </c>
      <c r="AD10" s="2" t="s">
        <v>84</v>
      </c>
      <c r="AE10" s="2">
        <v>2</v>
      </c>
      <c r="AF10" s="2">
        <v>1</v>
      </c>
      <c r="AG10" s="2" t="s">
        <v>84</v>
      </c>
      <c r="AH10" s="3" t="s">
        <v>84</v>
      </c>
      <c r="AI10" s="2" t="s">
        <v>84</v>
      </c>
      <c r="AJ10" s="3" t="s">
        <v>84</v>
      </c>
      <c r="AK10" s="2" t="s">
        <v>84</v>
      </c>
      <c r="AL10" s="2" t="s">
        <v>84</v>
      </c>
      <c r="AM10" s="2">
        <v>9</v>
      </c>
      <c r="AN10" s="2">
        <v>25</v>
      </c>
      <c r="AO10" s="2" t="s">
        <v>84</v>
      </c>
      <c r="AP10" s="2" t="s">
        <v>84</v>
      </c>
      <c r="AQ10" s="2" t="s">
        <v>84</v>
      </c>
      <c r="AR10" s="2">
        <v>1</v>
      </c>
      <c r="AS10" s="2" t="s">
        <v>84</v>
      </c>
      <c r="AT10" s="3" t="s">
        <v>84</v>
      </c>
      <c r="AU10" s="2" t="s">
        <v>84</v>
      </c>
      <c r="AV10" s="2" t="s">
        <v>84</v>
      </c>
      <c r="AW10" s="2" t="s">
        <v>84</v>
      </c>
      <c r="AX10" s="2" t="s">
        <v>84</v>
      </c>
      <c r="AY10" s="2" t="s">
        <v>84</v>
      </c>
      <c r="AZ10" s="2" t="s">
        <v>84</v>
      </c>
      <c r="BA10" s="3" t="s">
        <v>84</v>
      </c>
      <c r="BB10" s="3" t="s">
        <v>84</v>
      </c>
      <c r="BC10" s="3" t="s">
        <v>84</v>
      </c>
      <c r="BD10" s="3" t="s">
        <v>84</v>
      </c>
      <c r="BE10" t="s">
        <v>29</v>
      </c>
      <c r="BF10" s="4">
        <v>5</v>
      </c>
    </row>
    <row r="11" spans="1:58" x14ac:dyDescent="0.2">
      <c r="A11">
        <v>6</v>
      </c>
      <c r="B11" t="s">
        <v>30</v>
      </c>
      <c r="C11" s="2">
        <v>13</v>
      </c>
      <c r="D11" s="2">
        <v>21</v>
      </c>
      <c r="E11" s="2">
        <v>15</v>
      </c>
      <c r="F11" s="2">
        <v>645</v>
      </c>
      <c r="G11" s="2">
        <v>1957</v>
      </c>
      <c r="H11" s="2">
        <v>710</v>
      </c>
      <c r="I11" s="2" t="s">
        <v>84</v>
      </c>
      <c r="J11" s="2">
        <v>11</v>
      </c>
      <c r="K11" s="5">
        <v>29</v>
      </c>
      <c r="L11" s="5" t="s">
        <v>84</v>
      </c>
      <c r="M11" s="2" t="s">
        <v>84</v>
      </c>
      <c r="N11" s="2" t="s">
        <v>84</v>
      </c>
      <c r="O11" s="2" t="s">
        <v>84</v>
      </c>
      <c r="P11" s="2" t="s">
        <v>84</v>
      </c>
      <c r="Q11" s="2" t="s">
        <v>84</v>
      </c>
      <c r="R11" s="2" t="s">
        <v>84</v>
      </c>
      <c r="S11" s="2">
        <v>2</v>
      </c>
      <c r="T11" s="2">
        <v>3</v>
      </c>
      <c r="U11" s="5" t="s">
        <v>84</v>
      </c>
      <c r="V11" s="5" t="s">
        <v>84</v>
      </c>
      <c r="W11" s="5">
        <v>21</v>
      </c>
      <c r="X11" s="5">
        <v>29</v>
      </c>
      <c r="Y11" s="5">
        <v>4</v>
      </c>
      <c r="Z11" s="2" t="s">
        <v>84</v>
      </c>
      <c r="AA11" s="5">
        <v>131</v>
      </c>
      <c r="AB11" s="2">
        <v>1420</v>
      </c>
      <c r="AC11" s="2">
        <v>1</v>
      </c>
      <c r="AD11" s="2">
        <v>7</v>
      </c>
      <c r="AE11" s="2">
        <v>205</v>
      </c>
      <c r="AF11" s="2">
        <v>261</v>
      </c>
      <c r="AG11" s="2" t="s">
        <v>84</v>
      </c>
      <c r="AH11" s="5" t="s">
        <v>84</v>
      </c>
      <c r="AI11" s="2">
        <v>41</v>
      </c>
      <c r="AJ11" s="5">
        <v>12</v>
      </c>
      <c r="AK11" s="2">
        <v>4</v>
      </c>
      <c r="AL11" s="2">
        <v>1</v>
      </c>
      <c r="AM11" s="2">
        <v>27</v>
      </c>
      <c r="AN11" s="2">
        <v>37</v>
      </c>
      <c r="AO11" s="2">
        <v>2</v>
      </c>
      <c r="AP11" s="2" t="s">
        <v>84</v>
      </c>
      <c r="AQ11" s="2">
        <v>97</v>
      </c>
      <c r="AR11" s="2">
        <v>136</v>
      </c>
      <c r="AS11" s="2">
        <v>1</v>
      </c>
      <c r="AT11" s="5">
        <v>2</v>
      </c>
      <c r="AU11" s="2">
        <v>76</v>
      </c>
      <c r="AV11" s="2">
        <v>57</v>
      </c>
      <c r="AW11" s="2" t="s">
        <v>84</v>
      </c>
      <c r="AX11" s="2" t="s">
        <v>84</v>
      </c>
      <c r="AY11" s="2" t="s">
        <v>84</v>
      </c>
      <c r="AZ11" s="2" t="s">
        <v>84</v>
      </c>
      <c r="BA11" s="5">
        <v>1</v>
      </c>
      <c r="BB11" s="5" t="s">
        <v>84</v>
      </c>
      <c r="BC11" s="5">
        <v>16</v>
      </c>
      <c r="BD11" s="5">
        <v>2</v>
      </c>
      <c r="BE11" t="s">
        <v>31</v>
      </c>
      <c r="BF11" s="4">
        <v>6</v>
      </c>
    </row>
    <row r="12" spans="1:58" x14ac:dyDescent="0.2">
      <c r="A12">
        <v>7</v>
      </c>
      <c r="B12" s="7" t="s">
        <v>32</v>
      </c>
      <c r="C12" s="2">
        <v>38</v>
      </c>
      <c r="D12" s="6">
        <v>54</v>
      </c>
      <c r="E12" s="6">
        <v>36</v>
      </c>
      <c r="F12" s="6">
        <v>1061</v>
      </c>
      <c r="G12" s="6">
        <v>423</v>
      </c>
      <c r="H12" s="6">
        <v>1104</v>
      </c>
      <c r="I12" s="2" t="s">
        <v>84</v>
      </c>
      <c r="J12" s="2" t="s">
        <v>84</v>
      </c>
      <c r="K12" s="3">
        <v>3</v>
      </c>
      <c r="L12" s="3" t="s">
        <v>84</v>
      </c>
      <c r="M12" s="2" t="s">
        <v>84</v>
      </c>
      <c r="N12" s="2" t="s">
        <v>84</v>
      </c>
      <c r="O12" s="2">
        <v>1</v>
      </c>
      <c r="P12" s="2">
        <v>8</v>
      </c>
      <c r="Q12" s="2">
        <v>29</v>
      </c>
      <c r="R12" s="2">
        <v>50</v>
      </c>
      <c r="S12" s="2">
        <v>858</v>
      </c>
      <c r="T12" s="2">
        <v>254</v>
      </c>
      <c r="U12" s="3">
        <v>4</v>
      </c>
      <c r="V12" s="3" t="s">
        <v>84</v>
      </c>
      <c r="W12" s="3">
        <v>27</v>
      </c>
      <c r="X12" s="3" t="s">
        <v>84</v>
      </c>
      <c r="Y12" s="3" t="s">
        <v>84</v>
      </c>
      <c r="Z12" s="2" t="s">
        <v>84</v>
      </c>
      <c r="AA12" s="3" t="s">
        <v>84</v>
      </c>
      <c r="AB12" s="2" t="s">
        <v>84</v>
      </c>
      <c r="AC12" s="2" t="s">
        <v>84</v>
      </c>
      <c r="AD12" s="2" t="s">
        <v>84</v>
      </c>
      <c r="AE12" s="2" t="s">
        <v>84</v>
      </c>
      <c r="AF12" s="2" t="s">
        <v>84</v>
      </c>
      <c r="AG12" s="2" t="s">
        <v>84</v>
      </c>
      <c r="AH12" s="3" t="s">
        <v>84</v>
      </c>
      <c r="AI12" s="2">
        <v>14</v>
      </c>
      <c r="AJ12" s="3">
        <v>15</v>
      </c>
      <c r="AK12" s="2" t="s">
        <v>167</v>
      </c>
      <c r="AL12" s="2" t="s">
        <v>167</v>
      </c>
      <c r="AM12" s="2" t="s">
        <v>167</v>
      </c>
      <c r="AN12" s="2" t="s">
        <v>167</v>
      </c>
      <c r="AO12" s="2" t="s">
        <v>84</v>
      </c>
      <c r="AP12" s="2" t="s">
        <v>84</v>
      </c>
      <c r="AQ12" s="2">
        <v>3</v>
      </c>
      <c r="AR12" s="2">
        <v>1</v>
      </c>
      <c r="AS12" s="2">
        <v>5</v>
      </c>
      <c r="AT12" s="3">
        <v>4</v>
      </c>
      <c r="AU12" s="2">
        <v>136</v>
      </c>
      <c r="AV12" s="2">
        <v>143</v>
      </c>
      <c r="AW12" s="2" t="s">
        <v>84</v>
      </c>
      <c r="AX12" s="2" t="s">
        <v>84</v>
      </c>
      <c r="AY12" s="2" t="s">
        <v>84</v>
      </c>
      <c r="AZ12" s="2" t="s">
        <v>84</v>
      </c>
      <c r="BA12" s="3" t="s">
        <v>84</v>
      </c>
      <c r="BB12" s="3" t="s">
        <v>84</v>
      </c>
      <c r="BC12" s="3">
        <v>19</v>
      </c>
      <c r="BD12" s="3">
        <v>2</v>
      </c>
      <c r="BE12" t="s">
        <v>33</v>
      </c>
      <c r="BF12" s="4">
        <v>7</v>
      </c>
    </row>
    <row r="13" spans="1:58" ht="19" x14ac:dyDescent="0.2">
      <c r="A13">
        <v>8</v>
      </c>
      <c r="B13" t="s">
        <v>486</v>
      </c>
      <c r="C13" s="2" t="s">
        <v>84</v>
      </c>
      <c r="D13" s="2" t="s">
        <v>84</v>
      </c>
      <c r="E13" s="2" t="s">
        <v>84</v>
      </c>
      <c r="F13" s="2">
        <v>3</v>
      </c>
      <c r="G13" s="2">
        <v>1</v>
      </c>
      <c r="H13" s="2">
        <v>2</v>
      </c>
      <c r="I13" s="2" t="s">
        <v>84</v>
      </c>
      <c r="J13" s="2" t="s">
        <v>84</v>
      </c>
      <c r="K13" s="5" t="s">
        <v>84</v>
      </c>
      <c r="L13" s="5" t="s">
        <v>84</v>
      </c>
      <c r="M13" s="2" t="s">
        <v>167</v>
      </c>
      <c r="N13" s="2" t="s">
        <v>167</v>
      </c>
      <c r="O13" s="2" t="s">
        <v>167</v>
      </c>
      <c r="P13" s="2" t="s">
        <v>167</v>
      </c>
      <c r="Q13" s="2" t="s">
        <v>84</v>
      </c>
      <c r="R13" s="2" t="s">
        <v>84</v>
      </c>
      <c r="S13" s="2" t="s">
        <v>84</v>
      </c>
      <c r="T13" s="2" t="s">
        <v>84</v>
      </c>
      <c r="U13" s="5" t="s">
        <v>84</v>
      </c>
      <c r="V13" s="5" t="s">
        <v>84</v>
      </c>
      <c r="W13" s="5">
        <v>1</v>
      </c>
      <c r="X13" s="5" t="s">
        <v>84</v>
      </c>
      <c r="Y13" s="5" t="s">
        <v>84</v>
      </c>
      <c r="Z13" s="2" t="s">
        <v>84</v>
      </c>
      <c r="AA13" s="5" t="s">
        <v>84</v>
      </c>
      <c r="AB13" s="2" t="s">
        <v>84</v>
      </c>
      <c r="AC13" s="2" t="s">
        <v>167</v>
      </c>
      <c r="AD13" s="2" t="s">
        <v>167</v>
      </c>
      <c r="AE13" s="2" t="s">
        <v>167</v>
      </c>
      <c r="AF13" s="2" t="s">
        <v>167</v>
      </c>
      <c r="AG13" s="2" t="s">
        <v>84</v>
      </c>
      <c r="AH13" s="5" t="s">
        <v>84</v>
      </c>
      <c r="AI13" s="2" t="s">
        <v>84</v>
      </c>
      <c r="AJ13" s="5" t="s">
        <v>84</v>
      </c>
      <c r="AK13" s="2" t="s">
        <v>84</v>
      </c>
      <c r="AL13" s="2" t="s">
        <v>84</v>
      </c>
      <c r="AM13" s="2" t="s">
        <v>84</v>
      </c>
      <c r="AN13" s="2" t="s">
        <v>84</v>
      </c>
      <c r="AO13" s="2" t="s">
        <v>84</v>
      </c>
      <c r="AP13" s="2" t="s">
        <v>84</v>
      </c>
      <c r="AQ13" s="2">
        <v>2</v>
      </c>
      <c r="AR13" s="2">
        <v>1</v>
      </c>
      <c r="AS13" s="2" t="s">
        <v>84</v>
      </c>
      <c r="AT13" s="5" t="s">
        <v>84</v>
      </c>
      <c r="AU13" s="2" t="s">
        <v>84</v>
      </c>
      <c r="AV13" s="2" t="s">
        <v>84</v>
      </c>
      <c r="AW13" s="2" t="s">
        <v>84</v>
      </c>
      <c r="AX13" s="2" t="s">
        <v>84</v>
      </c>
      <c r="AY13" s="2" t="s">
        <v>84</v>
      </c>
      <c r="AZ13" s="2" t="s">
        <v>84</v>
      </c>
      <c r="BA13" s="5" t="s">
        <v>84</v>
      </c>
      <c r="BB13" s="5" t="s">
        <v>84</v>
      </c>
      <c r="BC13" s="5" t="s">
        <v>84</v>
      </c>
      <c r="BD13" s="5" t="s">
        <v>84</v>
      </c>
      <c r="BE13" t="s">
        <v>34</v>
      </c>
      <c r="BF13" s="4">
        <v>8</v>
      </c>
    </row>
    <row r="14" spans="1:58" x14ac:dyDescent="0.2">
      <c r="A14">
        <v>9</v>
      </c>
      <c r="B14" t="s">
        <v>35</v>
      </c>
      <c r="C14" s="2">
        <v>31</v>
      </c>
      <c r="D14" s="2">
        <v>34</v>
      </c>
      <c r="E14" s="2">
        <v>27</v>
      </c>
      <c r="F14" s="2">
        <v>569</v>
      </c>
      <c r="G14" s="2">
        <v>808</v>
      </c>
      <c r="H14" s="2">
        <v>695</v>
      </c>
      <c r="I14" s="2" t="s">
        <v>84</v>
      </c>
      <c r="J14" s="2">
        <v>3</v>
      </c>
      <c r="K14" s="3">
        <v>3</v>
      </c>
      <c r="L14" s="3">
        <v>6</v>
      </c>
      <c r="M14" s="2" t="s">
        <v>167</v>
      </c>
      <c r="N14" s="2" t="s">
        <v>167</v>
      </c>
      <c r="O14" s="2" t="s">
        <v>167</v>
      </c>
      <c r="P14" s="2">
        <v>1</v>
      </c>
      <c r="Q14" s="2">
        <v>2</v>
      </c>
      <c r="R14" s="2">
        <v>2</v>
      </c>
      <c r="S14" s="2">
        <v>39</v>
      </c>
      <c r="T14" s="2">
        <v>10</v>
      </c>
      <c r="U14" s="3" t="s">
        <v>84</v>
      </c>
      <c r="V14" s="3" t="s">
        <v>84</v>
      </c>
      <c r="W14" s="3">
        <v>2</v>
      </c>
      <c r="X14" s="3">
        <v>112</v>
      </c>
      <c r="Y14" s="3">
        <v>17</v>
      </c>
      <c r="Z14" s="2">
        <v>20</v>
      </c>
      <c r="AA14" s="3">
        <v>208</v>
      </c>
      <c r="AB14" s="2">
        <v>268</v>
      </c>
      <c r="AC14" s="2" t="s">
        <v>167</v>
      </c>
      <c r="AD14" s="2" t="s">
        <v>167</v>
      </c>
      <c r="AE14" s="2" t="s">
        <v>167</v>
      </c>
      <c r="AF14" s="2" t="s">
        <v>167</v>
      </c>
      <c r="AG14" s="2">
        <v>3</v>
      </c>
      <c r="AH14" s="3">
        <v>1</v>
      </c>
      <c r="AI14" s="2">
        <v>90</v>
      </c>
      <c r="AJ14" s="3">
        <v>102</v>
      </c>
      <c r="AK14" s="2">
        <v>2</v>
      </c>
      <c r="AL14" s="2" t="s">
        <v>84</v>
      </c>
      <c r="AM14" s="2">
        <v>17</v>
      </c>
      <c r="AN14" s="2">
        <v>69</v>
      </c>
      <c r="AO14" s="2">
        <v>1</v>
      </c>
      <c r="AP14" s="2">
        <v>1</v>
      </c>
      <c r="AQ14" s="2">
        <v>84</v>
      </c>
      <c r="AR14" s="2">
        <v>104</v>
      </c>
      <c r="AS14" s="2">
        <v>6</v>
      </c>
      <c r="AT14" s="3">
        <v>7</v>
      </c>
      <c r="AU14" s="2">
        <v>121</v>
      </c>
      <c r="AV14" s="2">
        <v>136</v>
      </c>
      <c r="AW14" s="2" t="s">
        <v>84</v>
      </c>
      <c r="AX14" s="2" t="s">
        <v>84</v>
      </c>
      <c r="AY14" s="2" t="s">
        <v>84</v>
      </c>
      <c r="AZ14" s="2" t="s">
        <v>84</v>
      </c>
      <c r="BA14" s="3" t="s">
        <v>84</v>
      </c>
      <c r="BB14" s="3" t="s">
        <v>84</v>
      </c>
      <c r="BC14" s="3">
        <v>5</v>
      </c>
      <c r="BD14" s="3" t="s">
        <v>84</v>
      </c>
      <c r="BE14" t="s">
        <v>36</v>
      </c>
      <c r="BF14" s="4">
        <v>9</v>
      </c>
    </row>
    <row r="15" spans="1:58" x14ac:dyDescent="0.2">
      <c r="A15">
        <v>10</v>
      </c>
      <c r="B15" t="s">
        <v>37</v>
      </c>
      <c r="C15" s="2" t="s">
        <v>84</v>
      </c>
      <c r="D15" s="2" t="s">
        <v>84</v>
      </c>
      <c r="E15" s="2" t="s">
        <v>84</v>
      </c>
      <c r="F15" s="2">
        <v>59</v>
      </c>
      <c r="G15" s="2">
        <v>107</v>
      </c>
      <c r="H15" s="2">
        <v>21</v>
      </c>
      <c r="I15" s="2" t="s">
        <v>84</v>
      </c>
      <c r="J15" s="2" t="s">
        <v>84</v>
      </c>
      <c r="K15" s="5" t="s">
        <v>84</v>
      </c>
      <c r="L15" s="5">
        <v>5</v>
      </c>
      <c r="M15" s="2" t="s">
        <v>167</v>
      </c>
      <c r="N15" s="2" t="s">
        <v>167</v>
      </c>
      <c r="O15" s="2" t="s">
        <v>167</v>
      </c>
      <c r="P15" s="2" t="s">
        <v>167</v>
      </c>
      <c r="Q15" s="2" t="s">
        <v>84</v>
      </c>
      <c r="R15" s="2" t="s">
        <v>84</v>
      </c>
      <c r="S15" s="2">
        <v>3</v>
      </c>
      <c r="T15" s="2" t="s">
        <v>84</v>
      </c>
      <c r="U15" s="5" t="s">
        <v>84</v>
      </c>
      <c r="V15" s="5" t="s">
        <v>84</v>
      </c>
      <c r="W15" s="5" t="s">
        <v>84</v>
      </c>
      <c r="X15" s="5">
        <v>91</v>
      </c>
      <c r="Y15" s="5" t="s">
        <v>84</v>
      </c>
      <c r="Z15" s="2" t="s">
        <v>84</v>
      </c>
      <c r="AA15" s="5" t="s">
        <v>84</v>
      </c>
      <c r="AB15" s="2">
        <v>7</v>
      </c>
      <c r="AC15" s="2" t="s">
        <v>167</v>
      </c>
      <c r="AD15" s="2" t="s">
        <v>167</v>
      </c>
      <c r="AE15" s="2" t="s">
        <v>167</v>
      </c>
      <c r="AF15" s="2" t="s">
        <v>167</v>
      </c>
      <c r="AG15" s="2" t="s">
        <v>84</v>
      </c>
      <c r="AH15" s="5" t="s">
        <v>84</v>
      </c>
      <c r="AI15" s="2">
        <v>53</v>
      </c>
      <c r="AJ15" s="5" t="s">
        <v>84</v>
      </c>
      <c r="AK15" s="2" t="s">
        <v>84</v>
      </c>
      <c r="AL15" s="2" t="s">
        <v>84</v>
      </c>
      <c r="AM15" s="2" t="s">
        <v>84</v>
      </c>
      <c r="AN15" s="2" t="s">
        <v>84</v>
      </c>
      <c r="AO15" s="2" t="s">
        <v>84</v>
      </c>
      <c r="AP15" s="2" t="s">
        <v>84</v>
      </c>
      <c r="AQ15" s="2">
        <v>3</v>
      </c>
      <c r="AR15" s="2">
        <v>4</v>
      </c>
      <c r="AS15" s="2" t="s">
        <v>84</v>
      </c>
      <c r="AT15" s="5" t="s">
        <v>84</v>
      </c>
      <c r="AU15" s="2" t="s">
        <v>84</v>
      </c>
      <c r="AV15" s="2" t="s">
        <v>84</v>
      </c>
      <c r="AW15" s="2" t="s">
        <v>84</v>
      </c>
      <c r="AX15" s="2" t="s">
        <v>84</v>
      </c>
      <c r="AY15" s="2" t="s">
        <v>84</v>
      </c>
      <c r="AZ15" s="2" t="s">
        <v>84</v>
      </c>
      <c r="BA15" s="5" t="s">
        <v>84</v>
      </c>
      <c r="BB15" s="5" t="s">
        <v>84</v>
      </c>
      <c r="BC15" s="5" t="s">
        <v>84</v>
      </c>
      <c r="BD15" s="5" t="s">
        <v>84</v>
      </c>
      <c r="BE15" t="s">
        <v>38</v>
      </c>
      <c r="BF15" s="4">
        <v>10</v>
      </c>
    </row>
    <row r="16" spans="1:58" x14ac:dyDescent="0.2">
      <c r="A16">
        <v>11</v>
      </c>
      <c r="B16" t="s">
        <v>39</v>
      </c>
      <c r="C16" s="2">
        <v>31</v>
      </c>
      <c r="D16" s="2">
        <v>32</v>
      </c>
      <c r="E16" s="2">
        <v>27</v>
      </c>
      <c r="F16" s="2">
        <v>498</v>
      </c>
      <c r="G16" s="2">
        <v>605</v>
      </c>
      <c r="H16" s="2">
        <v>586</v>
      </c>
      <c r="I16" s="2" t="s">
        <v>84</v>
      </c>
      <c r="J16" s="2">
        <v>3</v>
      </c>
      <c r="K16" s="3">
        <v>3</v>
      </c>
      <c r="L16" s="3">
        <v>1</v>
      </c>
      <c r="M16" s="2" t="s">
        <v>167</v>
      </c>
      <c r="N16" s="2" t="s">
        <v>167</v>
      </c>
      <c r="O16" s="2" t="s">
        <v>167</v>
      </c>
      <c r="P16" s="2">
        <v>1</v>
      </c>
      <c r="Q16" s="2">
        <v>2</v>
      </c>
      <c r="R16" s="2">
        <v>2</v>
      </c>
      <c r="S16" s="2">
        <v>33</v>
      </c>
      <c r="T16" s="2">
        <v>10</v>
      </c>
      <c r="U16" s="3" t="s">
        <v>84</v>
      </c>
      <c r="V16" s="3" t="s">
        <v>84</v>
      </c>
      <c r="W16" s="3">
        <v>2</v>
      </c>
      <c r="X16" s="3">
        <v>21</v>
      </c>
      <c r="Y16" s="3">
        <v>17</v>
      </c>
      <c r="Z16" s="2">
        <v>20</v>
      </c>
      <c r="AA16" s="3">
        <v>208</v>
      </c>
      <c r="AB16" s="2">
        <v>252</v>
      </c>
      <c r="AC16" s="2" t="s">
        <v>167</v>
      </c>
      <c r="AD16" s="2" t="s">
        <v>167</v>
      </c>
      <c r="AE16" s="2" t="s">
        <v>167</v>
      </c>
      <c r="AF16" s="2" t="s">
        <v>167</v>
      </c>
      <c r="AG16" s="2">
        <v>3</v>
      </c>
      <c r="AH16" s="3">
        <v>1</v>
      </c>
      <c r="AI16" s="2">
        <v>35</v>
      </c>
      <c r="AJ16" s="3">
        <v>17</v>
      </c>
      <c r="AK16" s="2">
        <v>2</v>
      </c>
      <c r="AL16" s="2" t="s">
        <v>84</v>
      </c>
      <c r="AM16" s="2">
        <v>17</v>
      </c>
      <c r="AN16" s="2">
        <v>69</v>
      </c>
      <c r="AO16" s="2">
        <v>1</v>
      </c>
      <c r="AP16" s="2">
        <v>1</v>
      </c>
      <c r="AQ16" s="2">
        <v>81</v>
      </c>
      <c r="AR16" s="2">
        <v>98</v>
      </c>
      <c r="AS16" s="2">
        <v>6</v>
      </c>
      <c r="AT16" s="3">
        <v>5</v>
      </c>
      <c r="AU16" s="2">
        <v>114</v>
      </c>
      <c r="AV16" s="2">
        <v>136</v>
      </c>
      <c r="AW16" s="2" t="s">
        <v>84</v>
      </c>
      <c r="AX16" s="2" t="s">
        <v>84</v>
      </c>
      <c r="AY16" s="2" t="s">
        <v>84</v>
      </c>
      <c r="AZ16" s="2" t="s">
        <v>84</v>
      </c>
      <c r="BA16" s="3" t="s">
        <v>84</v>
      </c>
      <c r="BB16" s="3" t="s">
        <v>84</v>
      </c>
      <c r="BC16" s="3">
        <v>5</v>
      </c>
      <c r="BD16" s="3" t="s">
        <v>84</v>
      </c>
      <c r="BE16" t="s">
        <v>40</v>
      </c>
      <c r="BF16" s="4">
        <v>11</v>
      </c>
    </row>
    <row r="17" spans="1:58" x14ac:dyDescent="0.2">
      <c r="A17">
        <v>12</v>
      </c>
      <c r="B17" s="7" t="s">
        <v>41</v>
      </c>
      <c r="C17" s="2" t="s">
        <v>84</v>
      </c>
      <c r="D17" s="6">
        <v>2</v>
      </c>
      <c r="E17" s="6" t="s">
        <v>84</v>
      </c>
      <c r="F17" s="6">
        <v>12</v>
      </c>
      <c r="G17" s="6">
        <v>96</v>
      </c>
      <c r="H17" s="6">
        <v>83</v>
      </c>
      <c r="I17" s="2" t="s">
        <v>84</v>
      </c>
      <c r="J17" s="2" t="s">
        <v>84</v>
      </c>
      <c r="K17" s="5" t="s">
        <v>84</v>
      </c>
      <c r="L17" s="5" t="s">
        <v>84</v>
      </c>
      <c r="M17" s="2" t="s">
        <v>167</v>
      </c>
      <c r="N17" s="2" t="s">
        <v>167</v>
      </c>
      <c r="O17" s="2" t="s">
        <v>167</v>
      </c>
      <c r="P17" s="2" t="s">
        <v>167</v>
      </c>
      <c r="Q17" s="2" t="s">
        <v>84</v>
      </c>
      <c r="R17" s="2" t="s">
        <v>84</v>
      </c>
      <c r="S17" s="2">
        <v>3</v>
      </c>
      <c r="T17" s="2" t="s">
        <v>84</v>
      </c>
      <c r="U17" s="5" t="s">
        <v>84</v>
      </c>
      <c r="V17" s="5" t="s">
        <v>84</v>
      </c>
      <c r="W17" s="5" t="s">
        <v>84</v>
      </c>
      <c r="X17" s="5" t="s">
        <v>84</v>
      </c>
      <c r="Y17" s="5" t="s">
        <v>84</v>
      </c>
      <c r="Z17" s="2" t="s">
        <v>84</v>
      </c>
      <c r="AA17" s="5" t="s">
        <v>84</v>
      </c>
      <c r="AB17" s="2">
        <v>9</v>
      </c>
      <c r="AC17" s="2" t="s">
        <v>167</v>
      </c>
      <c r="AD17" s="2" t="s">
        <v>167</v>
      </c>
      <c r="AE17" s="2" t="s">
        <v>167</v>
      </c>
      <c r="AF17" s="2" t="s">
        <v>167</v>
      </c>
      <c r="AG17" s="2" t="s">
        <v>84</v>
      </c>
      <c r="AH17" s="5" t="s">
        <v>84</v>
      </c>
      <c r="AI17" s="2">
        <v>2</v>
      </c>
      <c r="AJ17" s="5">
        <v>85</v>
      </c>
      <c r="AK17" s="2" t="s">
        <v>84</v>
      </c>
      <c r="AL17" s="2" t="s">
        <v>84</v>
      </c>
      <c r="AM17" s="2" t="s">
        <v>84</v>
      </c>
      <c r="AN17" s="2" t="s">
        <v>84</v>
      </c>
      <c r="AO17" s="2" t="s">
        <v>84</v>
      </c>
      <c r="AP17" s="2" t="s">
        <v>84</v>
      </c>
      <c r="AQ17" s="2" t="s">
        <v>84</v>
      </c>
      <c r="AR17" s="2">
        <v>2</v>
      </c>
      <c r="AS17" s="2" t="s">
        <v>84</v>
      </c>
      <c r="AT17" s="5">
        <v>2</v>
      </c>
      <c r="AU17" s="2">
        <v>7</v>
      </c>
      <c r="AV17" s="2" t="s">
        <v>84</v>
      </c>
      <c r="AW17" s="2" t="s">
        <v>84</v>
      </c>
      <c r="AX17" s="2" t="s">
        <v>84</v>
      </c>
      <c r="AY17" s="2" t="s">
        <v>84</v>
      </c>
      <c r="AZ17" s="2" t="s">
        <v>84</v>
      </c>
      <c r="BA17" s="5" t="s">
        <v>84</v>
      </c>
      <c r="BB17" s="5" t="s">
        <v>84</v>
      </c>
      <c r="BC17" s="5" t="s">
        <v>84</v>
      </c>
      <c r="BD17" s="5" t="s">
        <v>84</v>
      </c>
      <c r="BE17" t="s">
        <v>42</v>
      </c>
      <c r="BF17" s="4">
        <v>12</v>
      </c>
    </row>
    <row r="18" spans="1:58" x14ac:dyDescent="0.2">
      <c r="A18">
        <v>13</v>
      </c>
      <c r="B18" t="s">
        <v>43</v>
      </c>
      <c r="C18" s="2">
        <v>65</v>
      </c>
      <c r="D18" s="2" t="s">
        <v>268</v>
      </c>
      <c r="E18" s="2">
        <v>87</v>
      </c>
      <c r="F18" s="2">
        <v>4159</v>
      </c>
      <c r="G18" s="2">
        <v>3235</v>
      </c>
      <c r="H18" s="2">
        <v>4807</v>
      </c>
      <c r="I18" s="2">
        <v>2</v>
      </c>
      <c r="J18" s="2">
        <v>7</v>
      </c>
      <c r="K18" s="2">
        <v>318</v>
      </c>
      <c r="L18" s="2">
        <v>107</v>
      </c>
      <c r="M18" s="2">
        <v>4</v>
      </c>
      <c r="N18" s="2">
        <v>3</v>
      </c>
      <c r="O18" s="2">
        <v>118</v>
      </c>
      <c r="P18" s="2">
        <v>231</v>
      </c>
      <c r="Q18" s="2" t="s">
        <v>84</v>
      </c>
      <c r="R18" s="2">
        <v>2</v>
      </c>
      <c r="S18" s="2">
        <v>175</v>
      </c>
      <c r="T18" s="2">
        <v>146</v>
      </c>
      <c r="U18" s="2">
        <v>5</v>
      </c>
      <c r="V18" s="2">
        <v>9</v>
      </c>
      <c r="W18" s="2">
        <v>254</v>
      </c>
      <c r="X18" s="2">
        <v>71</v>
      </c>
      <c r="Y18" s="3">
        <v>5</v>
      </c>
      <c r="Z18" s="2">
        <v>6</v>
      </c>
      <c r="AA18" s="3">
        <v>320</v>
      </c>
      <c r="AB18" s="2">
        <v>223</v>
      </c>
      <c r="AC18" s="2">
        <v>9</v>
      </c>
      <c r="AD18" s="2" t="s">
        <v>193</v>
      </c>
      <c r="AE18" s="2">
        <v>1147</v>
      </c>
      <c r="AF18" s="2">
        <v>1403</v>
      </c>
      <c r="AG18" s="2">
        <v>3</v>
      </c>
      <c r="AH18" s="3">
        <v>14</v>
      </c>
      <c r="AI18" s="2">
        <v>185</v>
      </c>
      <c r="AJ18" s="3">
        <v>152</v>
      </c>
      <c r="AK18" s="2">
        <v>5</v>
      </c>
      <c r="AL18" s="2">
        <v>4</v>
      </c>
      <c r="AM18" s="2">
        <v>363</v>
      </c>
      <c r="AN18" s="2">
        <v>144</v>
      </c>
      <c r="AO18" s="2">
        <v>14</v>
      </c>
      <c r="AP18" s="2">
        <v>13</v>
      </c>
      <c r="AQ18" s="2">
        <v>420</v>
      </c>
      <c r="AR18" s="2">
        <v>283</v>
      </c>
      <c r="AS18" s="2">
        <v>17</v>
      </c>
      <c r="AT18" s="3">
        <v>21</v>
      </c>
      <c r="AU18" s="2">
        <v>847</v>
      </c>
      <c r="AV18" s="2">
        <v>459</v>
      </c>
      <c r="AW18" s="2" t="s">
        <v>84</v>
      </c>
      <c r="AX18" s="2" t="s">
        <v>84</v>
      </c>
      <c r="AY18" s="2" t="s">
        <v>84</v>
      </c>
      <c r="AZ18" s="2" t="s">
        <v>84</v>
      </c>
      <c r="BA18" s="3">
        <v>1</v>
      </c>
      <c r="BB18" s="3" t="s">
        <v>84</v>
      </c>
      <c r="BC18" s="3">
        <v>12</v>
      </c>
      <c r="BD18" s="3">
        <v>16</v>
      </c>
      <c r="BE18" t="s">
        <v>44</v>
      </c>
      <c r="BF18" s="4">
        <v>13</v>
      </c>
    </row>
    <row r="19" spans="1:58" ht="19" x14ac:dyDescent="0.2">
      <c r="A19">
        <v>14</v>
      </c>
      <c r="B19" t="s">
        <v>487</v>
      </c>
      <c r="C19" s="2" t="s">
        <v>84</v>
      </c>
      <c r="D19" s="2">
        <v>3</v>
      </c>
      <c r="E19" s="2">
        <v>4</v>
      </c>
      <c r="F19" s="2">
        <v>63</v>
      </c>
      <c r="G19" s="2">
        <v>50</v>
      </c>
      <c r="H19" s="2">
        <v>68</v>
      </c>
      <c r="I19" s="2" t="s">
        <v>84</v>
      </c>
      <c r="J19" s="2" t="s">
        <v>84</v>
      </c>
      <c r="K19" s="2" t="s">
        <v>84</v>
      </c>
      <c r="L19" s="2" t="s">
        <v>84</v>
      </c>
      <c r="M19" s="2" t="s">
        <v>167</v>
      </c>
      <c r="N19" s="2" t="s">
        <v>167</v>
      </c>
      <c r="O19" s="2">
        <v>3</v>
      </c>
      <c r="P19" s="2" t="s">
        <v>167</v>
      </c>
      <c r="Q19" s="2" t="s">
        <v>84</v>
      </c>
      <c r="R19" s="2" t="s">
        <v>84</v>
      </c>
      <c r="S19" s="2">
        <v>1</v>
      </c>
      <c r="T19" s="2">
        <v>6</v>
      </c>
      <c r="U19" s="2" t="s">
        <v>84</v>
      </c>
      <c r="V19" s="2">
        <v>1</v>
      </c>
      <c r="W19" s="2">
        <v>2</v>
      </c>
      <c r="X19" s="2">
        <v>2</v>
      </c>
      <c r="Y19" s="5" t="s">
        <v>84</v>
      </c>
      <c r="Z19" s="2" t="s">
        <v>84</v>
      </c>
      <c r="AA19" s="5">
        <v>3</v>
      </c>
      <c r="AB19" s="2" t="s">
        <v>84</v>
      </c>
      <c r="AC19" s="2" t="s">
        <v>167</v>
      </c>
      <c r="AD19" s="2" t="s">
        <v>167</v>
      </c>
      <c r="AE19" s="2" t="s">
        <v>167</v>
      </c>
      <c r="AF19" s="2" t="s">
        <v>167</v>
      </c>
      <c r="AG19" s="2" t="s">
        <v>84</v>
      </c>
      <c r="AH19" s="5" t="s">
        <v>84</v>
      </c>
      <c r="AI19" s="2">
        <v>4</v>
      </c>
      <c r="AJ19" s="5">
        <v>5</v>
      </c>
      <c r="AK19" s="2" t="s">
        <v>84</v>
      </c>
      <c r="AL19" s="2">
        <v>1</v>
      </c>
      <c r="AM19" s="2">
        <v>11</v>
      </c>
      <c r="AN19" s="2">
        <v>2</v>
      </c>
      <c r="AO19" s="2" t="s">
        <v>84</v>
      </c>
      <c r="AP19" s="2" t="s">
        <v>84</v>
      </c>
      <c r="AQ19" s="2">
        <v>10</v>
      </c>
      <c r="AR19" s="2">
        <v>12</v>
      </c>
      <c r="AS19" s="2" t="s">
        <v>84</v>
      </c>
      <c r="AT19" s="5">
        <v>1</v>
      </c>
      <c r="AU19" s="2">
        <v>16</v>
      </c>
      <c r="AV19" s="2">
        <v>12</v>
      </c>
      <c r="AW19" s="2" t="s">
        <v>84</v>
      </c>
      <c r="AX19" s="2" t="s">
        <v>84</v>
      </c>
      <c r="AY19" s="2" t="s">
        <v>84</v>
      </c>
      <c r="AZ19" s="2" t="s">
        <v>84</v>
      </c>
      <c r="BA19" s="5" t="s">
        <v>84</v>
      </c>
      <c r="BB19" s="5" t="s">
        <v>84</v>
      </c>
      <c r="BC19" s="5">
        <v>13</v>
      </c>
      <c r="BD19" s="5">
        <v>11</v>
      </c>
      <c r="BE19" t="s">
        <v>45</v>
      </c>
      <c r="BF19" s="4">
        <v>14</v>
      </c>
    </row>
    <row r="20" spans="1:58" x14ac:dyDescent="0.2">
      <c r="A20">
        <v>15</v>
      </c>
      <c r="B20" t="s">
        <v>46</v>
      </c>
      <c r="C20" s="2" t="s">
        <v>84</v>
      </c>
      <c r="D20" s="2" t="s">
        <v>84</v>
      </c>
      <c r="E20" s="2" t="s">
        <v>84</v>
      </c>
      <c r="F20" s="2">
        <v>1</v>
      </c>
      <c r="G20" s="2">
        <v>1</v>
      </c>
      <c r="H20" s="2" t="s">
        <v>84</v>
      </c>
      <c r="I20" s="2" t="s">
        <v>84</v>
      </c>
      <c r="J20" s="2" t="s">
        <v>84</v>
      </c>
      <c r="K20" s="2" t="s">
        <v>84</v>
      </c>
      <c r="L20" s="2" t="s">
        <v>84</v>
      </c>
      <c r="M20" s="2" t="s">
        <v>167</v>
      </c>
      <c r="N20" s="2" t="s">
        <v>167</v>
      </c>
      <c r="O20" s="2" t="s">
        <v>167</v>
      </c>
      <c r="P20" s="2" t="s">
        <v>167</v>
      </c>
      <c r="Q20" s="2" t="s">
        <v>84</v>
      </c>
      <c r="R20" s="2" t="s">
        <v>84</v>
      </c>
      <c r="S20" s="2" t="s">
        <v>84</v>
      </c>
      <c r="T20" s="2" t="s">
        <v>84</v>
      </c>
      <c r="U20" s="2" t="s">
        <v>84</v>
      </c>
      <c r="V20" s="2" t="s">
        <v>84</v>
      </c>
      <c r="W20" s="2" t="s">
        <v>84</v>
      </c>
      <c r="X20" s="2">
        <v>1</v>
      </c>
      <c r="Y20" s="3" t="s">
        <v>84</v>
      </c>
      <c r="Z20" s="2" t="s">
        <v>84</v>
      </c>
      <c r="AA20" s="3">
        <v>1</v>
      </c>
      <c r="AB20" s="2" t="s">
        <v>84</v>
      </c>
      <c r="AC20" s="2" t="s">
        <v>167</v>
      </c>
      <c r="AD20" s="2" t="s">
        <v>167</v>
      </c>
      <c r="AE20" s="2" t="s">
        <v>167</v>
      </c>
      <c r="AF20" s="2" t="s">
        <v>167</v>
      </c>
      <c r="AG20" s="2" t="s">
        <v>84</v>
      </c>
      <c r="AH20" s="3" t="s">
        <v>84</v>
      </c>
      <c r="AI20" s="2" t="s">
        <v>84</v>
      </c>
      <c r="AJ20" s="3" t="s">
        <v>84</v>
      </c>
      <c r="AK20" s="2" t="s">
        <v>84</v>
      </c>
      <c r="AL20" s="2" t="s">
        <v>84</v>
      </c>
      <c r="AM20" s="2" t="s">
        <v>84</v>
      </c>
      <c r="AN20" s="2" t="s">
        <v>84</v>
      </c>
      <c r="AO20" s="2" t="s">
        <v>84</v>
      </c>
      <c r="AP20" s="2" t="s">
        <v>84</v>
      </c>
      <c r="AQ20" s="2" t="s">
        <v>84</v>
      </c>
      <c r="AR20" s="2" t="s">
        <v>84</v>
      </c>
      <c r="AS20" s="2" t="s">
        <v>84</v>
      </c>
      <c r="AT20" s="3" t="s">
        <v>84</v>
      </c>
      <c r="AU20" s="2" t="s">
        <v>84</v>
      </c>
      <c r="AV20" s="2" t="s">
        <v>84</v>
      </c>
      <c r="AW20" s="2" t="s">
        <v>84</v>
      </c>
      <c r="AX20" s="2" t="s">
        <v>84</v>
      </c>
      <c r="AY20" s="2" t="s">
        <v>84</v>
      </c>
      <c r="AZ20" s="2" t="s">
        <v>84</v>
      </c>
      <c r="BA20" s="3" t="s">
        <v>84</v>
      </c>
      <c r="BB20" s="3" t="s">
        <v>84</v>
      </c>
      <c r="BC20" s="3" t="s">
        <v>84</v>
      </c>
      <c r="BD20" s="3" t="s">
        <v>84</v>
      </c>
      <c r="BE20" t="s">
        <v>47</v>
      </c>
      <c r="BF20" s="4">
        <v>15</v>
      </c>
    </row>
    <row r="21" spans="1:58" x14ac:dyDescent="0.2">
      <c r="A21">
        <v>16</v>
      </c>
      <c r="B21" t="s">
        <v>48</v>
      </c>
      <c r="C21" s="2" t="s">
        <v>84</v>
      </c>
      <c r="D21" s="2" t="s">
        <v>84</v>
      </c>
      <c r="E21" s="2" t="s">
        <v>84</v>
      </c>
      <c r="F21" s="2">
        <v>2</v>
      </c>
      <c r="G21" s="2">
        <v>2</v>
      </c>
      <c r="H21" s="2">
        <v>5</v>
      </c>
      <c r="I21" s="2" t="s">
        <v>84</v>
      </c>
      <c r="J21" s="2" t="s">
        <v>84</v>
      </c>
      <c r="K21" s="2" t="s">
        <v>84</v>
      </c>
      <c r="L21" s="2" t="s">
        <v>84</v>
      </c>
      <c r="M21" s="2" t="s">
        <v>167</v>
      </c>
      <c r="N21" s="2" t="s">
        <v>167</v>
      </c>
      <c r="O21" s="2" t="s">
        <v>167</v>
      </c>
      <c r="P21" s="2" t="s">
        <v>167</v>
      </c>
      <c r="Q21" s="2" t="s">
        <v>84</v>
      </c>
      <c r="R21" s="2" t="s">
        <v>84</v>
      </c>
      <c r="S21" s="2" t="s">
        <v>84</v>
      </c>
      <c r="T21" s="2">
        <v>1</v>
      </c>
      <c r="U21" s="2" t="s">
        <v>84</v>
      </c>
      <c r="V21" s="2" t="s">
        <v>84</v>
      </c>
      <c r="W21" s="2" t="s">
        <v>84</v>
      </c>
      <c r="X21" s="2" t="s">
        <v>84</v>
      </c>
      <c r="Y21" s="5" t="s">
        <v>84</v>
      </c>
      <c r="Z21" s="2" t="s">
        <v>84</v>
      </c>
      <c r="AA21" s="5" t="s">
        <v>84</v>
      </c>
      <c r="AB21" s="2" t="s">
        <v>84</v>
      </c>
      <c r="AC21" s="2" t="s">
        <v>167</v>
      </c>
      <c r="AD21" s="2" t="s">
        <v>167</v>
      </c>
      <c r="AE21" s="2" t="s">
        <v>167</v>
      </c>
      <c r="AF21" s="2" t="s">
        <v>167</v>
      </c>
      <c r="AG21" s="2" t="s">
        <v>84</v>
      </c>
      <c r="AH21" s="5" t="s">
        <v>84</v>
      </c>
      <c r="AI21" s="2" t="s">
        <v>84</v>
      </c>
      <c r="AJ21" s="5" t="s">
        <v>84</v>
      </c>
      <c r="AK21" s="2" t="s">
        <v>167</v>
      </c>
      <c r="AL21" s="2" t="s">
        <v>167</v>
      </c>
      <c r="AM21" s="2" t="s">
        <v>167</v>
      </c>
      <c r="AN21" s="2" t="s">
        <v>167</v>
      </c>
      <c r="AO21" s="2" t="s">
        <v>84</v>
      </c>
      <c r="AP21" s="2" t="s">
        <v>84</v>
      </c>
      <c r="AQ21" s="2">
        <v>1</v>
      </c>
      <c r="AR21" s="2">
        <v>1</v>
      </c>
      <c r="AS21" s="2" t="s">
        <v>84</v>
      </c>
      <c r="AT21" s="5" t="s">
        <v>84</v>
      </c>
      <c r="AU21" s="2">
        <v>1</v>
      </c>
      <c r="AV21" s="2" t="s">
        <v>84</v>
      </c>
      <c r="AW21" s="2" t="s">
        <v>84</v>
      </c>
      <c r="AX21" s="2" t="s">
        <v>84</v>
      </c>
      <c r="AY21" s="2" t="s">
        <v>84</v>
      </c>
      <c r="AZ21" s="2" t="s">
        <v>84</v>
      </c>
      <c r="BA21" s="5" t="s">
        <v>84</v>
      </c>
      <c r="BB21" s="5" t="s">
        <v>84</v>
      </c>
      <c r="BC21" s="5" t="s">
        <v>84</v>
      </c>
      <c r="BD21" s="5" t="s">
        <v>84</v>
      </c>
      <c r="BE21" t="s">
        <v>49</v>
      </c>
      <c r="BF21" s="4">
        <v>16</v>
      </c>
    </row>
    <row r="22" spans="1:58" x14ac:dyDescent="0.2">
      <c r="A22">
        <v>17</v>
      </c>
      <c r="B22" s="7" t="s">
        <v>50</v>
      </c>
      <c r="C22" s="2" t="s">
        <v>84</v>
      </c>
      <c r="D22" s="2" t="s">
        <v>84</v>
      </c>
      <c r="E22" s="2" t="s">
        <v>84</v>
      </c>
      <c r="F22" s="2">
        <v>1</v>
      </c>
      <c r="G22" s="2">
        <v>6</v>
      </c>
      <c r="H22" s="2">
        <v>5</v>
      </c>
      <c r="I22" s="2" t="s">
        <v>84</v>
      </c>
      <c r="J22" s="2" t="s">
        <v>84</v>
      </c>
      <c r="K22" s="2" t="s">
        <v>84</v>
      </c>
      <c r="L22" s="2" t="s">
        <v>84</v>
      </c>
      <c r="M22" s="2" t="s">
        <v>167</v>
      </c>
      <c r="N22" s="2" t="s">
        <v>167</v>
      </c>
      <c r="O22" s="2" t="s">
        <v>167</v>
      </c>
      <c r="P22" s="2" t="s">
        <v>167</v>
      </c>
      <c r="Q22" s="2" t="s">
        <v>84</v>
      </c>
      <c r="R22" s="2" t="s">
        <v>84</v>
      </c>
      <c r="S22" s="2" t="s">
        <v>84</v>
      </c>
      <c r="T22" s="2">
        <v>1</v>
      </c>
      <c r="U22" s="2" t="s">
        <v>84</v>
      </c>
      <c r="V22" s="2" t="s">
        <v>84</v>
      </c>
      <c r="W22" s="2" t="s">
        <v>84</v>
      </c>
      <c r="X22" s="2" t="s">
        <v>84</v>
      </c>
      <c r="Y22" s="3" t="s">
        <v>84</v>
      </c>
      <c r="Z22" s="2" t="s">
        <v>84</v>
      </c>
      <c r="AA22" s="3" t="s">
        <v>84</v>
      </c>
      <c r="AB22" s="2" t="s">
        <v>84</v>
      </c>
      <c r="AC22" s="2" t="s">
        <v>167</v>
      </c>
      <c r="AD22" s="2" t="s">
        <v>167</v>
      </c>
      <c r="AE22" s="2" t="s">
        <v>167</v>
      </c>
      <c r="AF22" s="2" t="s">
        <v>167</v>
      </c>
      <c r="AG22" s="2" t="s">
        <v>84</v>
      </c>
      <c r="AH22" s="3" t="s">
        <v>84</v>
      </c>
      <c r="AI22" s="2" t="s">
        <v>84</v>
      </c>
      <c r="AJ22" s="3" t="s">
        <v>84</v>
      </c>
      <c r="AK22" s="2" t="s">
        <v>167</v>
      </c>
      <c r="AL22" s="2" t="s">
        <v>167</v>
      </c>
      <c r="AM22" s="2" t="s">
        <v>167</v>
      </c>
      <c r="AN22" s="2" t="s">
        <v>167</v>
      </c>
      <c r="AO22" s="2" t="s">
        <v>84</v>
      </c>
      <c r="AP22" s="2" t="s">
        <v>84</v>
      </c>
      <c r="AQ22" s="2">
        <v>1</v>
      </c>
      <c r="AR22" s="2">
        <v>4</v>
      </c>
      <c r="AS22" s="2" t="s">
        <v>84</v>
      </c>
      <c r="AT22" s="3" t="s">
        <v>84</v>
      </c>
      <c r="AU22" s="2" t="s">
        <v>84</v>
      </c>
      <c r="AV22" s="2" t="s">
        <v>84</v>
      </c>
      <c r="AW22" s="2" t="s">
        <v>84</v>
      </c>
      <c r="AX22" s="2" t="s">
        <v>84</v>
      </c>
      <c r="AY22" s="2" t="s">
        <v>84</v>
      </c>
      <c r="AZ22" s="2" t="s">
        <v>84</v>
      </c>
      <c r="BA22" s="3" t="s">
        <v>84</v>
      </c>
      <c r="BB22" s="3" t="s">
        <v>84</v>
      </c>
      <c r="BC22" s="3" t="s">
        <v>84</v>
      </c>
      <c r="BD22" s="3">
        <v>1</v>
      </c>
      <c r="BE22" t="s">
        <v>51</v>
      </c>
      <c r="BF22" s="4">
        <v>17</v>
      </c>
    </row>
    <row r="23" spans="1:58" x14ac:dyDescent="0.2">
      <c r="A23">
        <v>18</v>
      </c>
      <c r="B23" t="s">
        <v>52</v>
      </c>
      <c r="C23" s="2" t="s">
        <v>84</v>
      </c>
      <c r="D23" s="2">
        <v>3</v>
      </c>
      <c r="E23" s="2">
        <v>1</v>
      </c>
      <c r="F23" s="2">
        <v>59</v>
      </c>
      <c r="G23" s="2">
        <v>41</v>
      </c>
      <c r="H23" s="2">
        <v>52</v>
      </c>
      <c r="I23" s="2" t="s">
        <v>84</v>
      </c>
      <c r="J23" s="2" t="s">
        <v>84</v>
      </c>
      <c r="K23" s="2" t="s">
        <v>84</v>
      </c>
      <c r="L23" s="2" t="s">
        <v>84</v>
      </c>
      <c r="M23" s="2" t="s">
        <v>167</v>
      </c>
      <c r="N23" s="2" t="s">
        <v>167</v>
      </c>
      <c r="O23" s="2">
        <v>3</v>
      </c>
      <c r="P23" s="2" t="s">
        <v>167</v>
      </c>
      <c r="Q23" s="2" t="s">
        <v>84</v>
      </c>
      <c r="R23" s="2" t="s">
        <v>84</v>
      </c>
      <c r="S23" s="2">
        <v>1</v>
      </c>
      <c r="T23" s="2">
        <v>4</v>
      </c>
      <c r="U23" s="2" t="s">
        <v>84</v>
      </c>
      <c r="V23" s="2">
        <v>1</v>
      </c>
      <c r="W23" s="2">
        <v>2</v>
      </c>
      <c r="X23" s="2">
        <v>1</v>
      </c>
      <c r="Y23" s="5" t="s">
        <v>84</v>
      </c>
      <c r="Z23" s="2" t="s">
        <v>84</v>
      </c>
      <c r="AA23" s="5">
        <v>2</v>
      </c>
      <c r="AB23" s="2" t="s">
        <v>84</v>
      </c>
      <c r="AC23" s="2" t="s">
        <v>167</v>
      </c>
      <c r="AD23" s="2" t="s">
        <v>167</v>
      </c>
      <c r="AE23" s="2" t="s">
        <v>167</v>
      </c>
      <c r="AF23" s="2" t="s">
        <v>167</v>
      </c>
      <c r="AG23" s="2" t="s">
        <v>84</v>
      </c>
      <c r="AH23" s="5" t="s">
        <v>84</v>
      </c>
      <c r="AI23" s="2">
        <v>4</v>
      </c>
      <c r="AJ23" s="5">
        <v>5</v>
      </c>
      <c r="AK23" s="2" t="s">
        <v>167</v>
      </c>
      <c r="AL23" s="2">
        <v>1</v>
      </c>
      <c r="AM23" s="2">
        <v>11</v>
      </c>
      <c r="AN23" s="2">
        <v>2</v>
      </c>
      <c r="AO23" s="2" t="s">
        <v>84</v>
      </c>
      <c r="AP23" s="2" t="s">
        <v>84</v>
      </c>
      <c r="AQ23" s="2">
        <v>8</v>
      </c>
      <c r="AR23" s="2">
        <v>7</v>
      </c>
      <c r="AS23" s="2" t="s">
        <v>84</v>
      </c>
      <c r="AT23" s="5">
        <v>1</v>
      </c>
      <c r="AU23" s="2">
        <v>15</v>
      </c>
      <c r="AV23" s="2">
        <v>12</v>
      </c>
      <c r="AW23" s="2" t="s">
        <v>84</v>
      </c>
      <c r="AX23" s="2" t="s">
        <v>84</v>
      </c>
      <c r="AY23" s="2" t="s">
        <v>84</v>
      </c>
      <c r="AZ23" s="2" t="s">
        <v>84</v>
      </c>
      <c r="BA23" s="5" t="s">
        <v>84</v>
      </c>
      <c r="BB23" s="5" t="s">
        <v>84</v>
      </c>
      <c r="BC23" s="5">
        <v>13</v>
      </c>
      <c r="BD23" s="5">
        <v>10</v>
      </c>
      <c r="BE23" t="s">
        <v>53</v>
      </c>
      <c r="BF23" s="4">
        <v>18</v>
      </c>
    </row>
    <row r="24" spans="1:58" x14ac:dyDescent="0.2">
      <c r="A24">
        <v>19</v>
      </c>
      <c r="B24" t="s">
        <v>54</v>
      </c>
      <c r="C24" s="2">
        <v>3</v>
      </c>
      <c r="D24" s="2" t="s">
        <v>175</v>
      </c>
      <c r="E24" s="2">
        <v>1</v>
      </c>
      <c r="F24" s="2">
        <v>68</v>
      </c>
      <c r="G24" s="2">
        <v>55</v>
      </c>
      <c r="H24" s="2">
        <v>56</v>
      </c>
      <c r="I24" s="2">
        <v>1</v>
      </c>
      <c r="J24" s="2">
        <v>2</v>
      </c>
      <c r="K24" s="2">
        <v>16</v>
      </c>
      <c r="L24" s="2">
        <v>7</v>
      </c>
      <c r="M24" s="2" t="s">
        <v>84</v>
      </c>
      <c r="N24" s="2" t="s">
        <v>84</v>
      </c>
      <c r="O24" s="2" t="s">
        <v>84</v>
      </c>
      <c r="P24" s="2">
        <v>1</v>
      </c>
      <c r="Q24" s="2" t="s">
        <v>84</v>
      </c>
      <c r="R24" s="2" t="s">
        <v>84</v>
      </c>
      <c r="S24" s="2">
        <v>1</v>
      </c>
      <c r="T24" s="2">
        <v>1</v>
      </c>
      <c r="U24" s="2" t="s">
        <v>84</v>
      </c>
      <c r="V24" s="2" t="s">
        <v>84</v>
      </c>
      <c r="W24" s="2" t="s">
        <v>84</v>
      </c>
      <c r="X24" s="2">
        <v>4</v>
      </c>
      <c r="Y24" s="3" t="s">
        <v>84</v>
      </c>
      <c r="Z24" s="2" t="s">
        <v>84</v>
      </c>
      <c r="AA24" s="3">
        <v>11</v>
      </c>
      <c r="AB24" s="2">
        <v>2</v>
      </c>
      <c r="AC24" s="2">
        <v>2</v>
      </c>
      <c r="AD24" s="2" t="s">
        <v>185</v>
      </c>
      <c r="AE24" s="2">
        <v>19</v>
      </c>
      <c r="AF24" s="2">
        <v>20</v>
      </c>
      <c r="AG24" s="2" t="s">
        <v>84</v>
      </c>
      <c r="AH24" s="3" t="s">
        <v>84</v>
      </c>
      <c r="AI24" s="2">
        <v>3</v>
      </c>
      <c r="AJ24" s="3">
        <v>2</v>
      </c>
      <c r="AK24" s="2" t="s">
        <v>84</v>
      </c>
      <c r="AL24" s="2" t="s">
        <v>84</v>
      </c>
      <c r="AM24" s="2">
        <v>3</v>
      </c>
      <c r="AN24" s="2">
        <v>4</v>
      </c>
      <c r="AO24" s="2" t="s">
        <v>84</v>
      </c>
      <c r="AP24" s="2" t="s">
        <v>84</v>
      </c>
      <c r="AQ24" s="2">
        <v>7</v>
      </c>
      <c r="AR24" s="2">
        <v>6</v>
      </c>
      <c r="AS24" s="2" t="s">
        <v>84</v>
      </c>
      <c r="AT24" s="3" t="s">
        <v>84</v>
      </c>
      <c r="AU24" s="2">
        <v>8</v>
      </c>
      <c r="AV24" s="2">
        <v>5</v>
      </c>
      <c r="AW24" s="2" t="s">
        <v>84</v>
      </c>
      <c r="AX24" s="2" t="s">
        <v>84</v>
      </c>
      <c r="AY24" s="2" t="s">
        <v>84</v>
      </c>
      <c r="AZ24" s="2" t="s">
        <v>84</v>
      </c>
      <c r="BA24" s="3" t="s">
        <v>84</v>
      </c>
      <c r="BB24" s="3" t="s">
        <v>84</v>
      </c>
      <c r="BC24" s="3" t="s">
        <v>84</v>
      </c>
      <c r="BD24" s="3">
        <v>3</v>
      </c>
      <c r="BE24" t="s">
        <v>55</v>
      </c>
      <c r="BF24" s="4">
        <v>19</v>
      </c>
    </row>
    <row r="25" spans="1:58" x14ac:dyDescent="0.2">
      <c r="A25">
        <v>20</v>
      </c>
      <c r="B25" t="s">
        <v>56</v>
      </c>
      <c r="C25" s="2" t="s">
        <v>84</v>
      </c>
      <c r="D25" s="2" t="s">
        <v>84</v>
      </c>
      <c r="E25" s="2" t="s">
        <v>84</v>
      </c>
      <c r="F25" s="2">
        <v>46</v>
      </c>
      <c r="G25" s="2">
        <v>4</v>
      </c>
      <c r="H25" s="2">
        <v>4</v>
      </c>
      <c r="I25" s="2" t="s">
        <v>84</v>
      </c>
      <c r="J25" s="2" t="s">
        <v>84</v>
      </c>
      <c r="K25" s="2" t="s">
        <v>84</v>
      </c>
      <c r="L25" s="2" t="s">
        <v>84</v>
      </c>
      <c r="M25" s="2" t="s">
        <v>167</v>
      </c>
      <c r="N25" s="2" t="s">
        <v>167</v>
      </c>
      <c r="O25" s="2" t="s">
        <v>167</v>
      </c>
      <c r="P25" s="2" t="s">
        <v>167</v>
      </c>
      <c r="Q25" s="2" t="s">
        <v>84</v>
      </c>
      <c r="R25" s="2" t="s">
        <v>84</v>
      </c>
      <c r="S25" s="2">
        <v>45</v>
      </c>
      <c r="T25" s="2">
        <v>4</v>
      </c>
      <c r="U25" s="2" t="s">
        <v>84</v>
      </c>
      <c r="V25" s="2" t="s">
        <v>84</v>
      </c>
      <c r="W25" s="2" t="s">
        <v>84</v>
      </c>
      <c r="X25" s="2" t="s">
        <v>84</v>
      </c>
      <c r="Y25" s="5" t="s">
        <v>84</v>
      </c>
      <c r="Z25" s="2" t="s">
        <v>84</v>
      </c>
      <c r="AA25" s="5" t="s">
        <v>84</v>
      </c>
      <c r="AB25" s="2" t="s">
        <v>84</v>
      </c>
      <c r="AC25" s="2" t="s">
        <v>167</v>
      </c>
      <c r="AD25" s="2" t="s">
        <v>167</v>
      </c>
      <c r="AE25" s="2" t="s">
        <v>167</v>
      </c>
      <c r="AF25" s="2" t="s">
        <v>167</v>
      </c>
      <c r="AG25" s="2" t="s">
        <v>84</v>
      </c>
      <c r="AH25" s="5" t="s">
        <v>84</v>
      </c>
      <c r="AI25" s="2" t="s">
        <v>84</v>
      </c>
      <c r="AJ25" s="5" t="s">
        <v>84</v>
      </c>
      <c r="AK25" s="2" t="s">
        <v>167</v>
      </c>
      <c r="AL25" s="2" t="s">
        <v>167</v>
      </c>
      <c r="AM25" s="2" t="s">
        <v>167</v>
      </c>
      <c r="AN25" s="2" t="s">
        <v>167</v>
      </c>
      <c r="AO25" s="2" t="s">
        <v>84</v>
      </c>
      <c r="AP25" s="2" t="s">
        <v>84</v>
      </c>
      <c r="AQ25" s="2" t="s">
        <v>84</v>
      </c>
      <c r="AR25" s="2" t="s">
        <v>84</v>
      </c>
      <c r="AS25" s="2" t="s">
        <v>84</v>
      </c>
      <c r="AT25" s="5" t="s">
        <v>84</v>
      </c>
      <c r="AU25" s="2" t="s">
        <v>84</v>
      </c>
      <c r="AV25" s="2" t="s">
        <v>84</v>
      </c>
      <c r="AW25" s="2" t="s">
        <v>84</v>
      </c>
      <c r="AX25" s="2" t="s">
        <v>84</v>
      </c>
      <c r="AY25" s="2" t="s">
        <v>84</v>
      </c>
      <c r="AZ25" s="2" t="s">
        <v>84</v>
      </c>
      <c r="BA25" s="5" t="s">
        <v>84</v>
      </c>
      <c r="BB25" s="5" t="s">
        <v>84</v>
      </c>
      <c r="BC25" s="5">
        <v>1</v>
      </c>
      <c r="BD25" s="5" t="s">
        <v>84</v>
      </c>
      <c r="BE25" t="s">
        <v>57</v>
      </c>
      <c r="BF25" s="4">
        <v>20</v>
      </c>
    </row>
    <row r="26" spans="1:58" x14ac:dyDescent="0.2">
      <c r="A26">
        <v>21</v>
      </c>
      <c r="B26" t="s">
        <v>58</v>
      </c>
      <c r="C26" s="2">
        <v>41</v>
      </c>
      <c r="D26" s="2">
        <v>62</v>
      </c>
      <c r="E26" s="2">
        <v>38</v>
      </c>
      <c r="F26" s="2">
        <v>3102</v>
      </c>
      <c r="G26" s="2">
        <v>1288</v>
      </c>
      <c r="H26" s="2">
        <v>2503</v>
      </c>
      <c r="I26" s="2" t="s">
        <v>84</v>
      </c>
      <c r="J26" s="2">
        <v>1</v>
      </c>
      <c r="K26" s="2">
        <v>259</v>
      </c>
      <c r="L26" s="2">
        <v>7</v>
      </c>
      <c r="M26" s="2" t="s">
        <v>84</v>
      </c>
      <c r="N26" s="2">
        <v>1</v>
      </c>
      <c r="O26" s="2">
        <v>32</v>
      </c>
      <c r="P26" s="2">
        <v>131</v>
      </c>
      <c r="Q26" s="2">
        <v>4</v>
      </c>
      <c r="R26" s="2" t="s">
        <v>84</v>
      </c>
      <c r="S26" s="2">
        <v>427</v>
      </c>
      <c r="T26" s="2">
        <v>6</v>
      </c>
      <c r="U26" s="2" t="s">
        <v>84</v>
      </c>
      <c r="V26" s="2">
        <v>1</v>
      </c>
      <c r="W26" s="2">
        <v>3</v>
      </c>
      <c r="X26" s="2">
        <v>21</v>
      </c>
      <c r="Y26" s="3">
        <v>13</v>
      </c>
      <c r="Z26" s="2">
        <v>31</v>
      </c>
      <c r="AA26" s="3">
        <v>795</v>
      </c>
      <c r="AB26" s="2">
        <v>417</v>
      </c>
      <c r="AC26" s="2">
        <v>16</v>
      </c>
      <c r="AD26" s="2">
        <v>13</v>
      </c>
      <c r="AE26" s="2">
        <v>1084</v>
      </c>
      <c r="AF26" s="2">
        <v>438</v>
      </c>
      <c r="AG26" s="2">
        <v>1</v>
      </c>
      <c r="AH26" s="3" t="s">
        <v>84</v>
      </c>
      <c r="AI26" s="2">
        <v>22</v>
      </c>
      <c r="AJ26" s="3">
        <v>14</v>
      </c>
      <c r="AK26" s="2" t="s">
        <v>84</v>
      </c>
      <c r="AL26" s="2" t="s">
        <v>84</v>
      </c>
      <c r="AM26" s="2">
        <v>15</v>
      </c>
      <c r="AN26" s="2">
        <v>23</v>
      </c>
      <c r="AO26" s="2">
        <v>2</v>
      </c>
      <c r="AP26" s="2">
        <v>11</v>
      </c>
      <c r="AQ26" s="2">
        <v>283</v>
      </c>
      <c r="AR26" s="2">
        <v>104</v>
      </c>
      <c r="AS26" s="2">
        <v>5</v>
      </c>
      <c r="AT26" s="3">
        <v>4</v>
      </c>
      <c r="AU26" s="2">
        <v>174</v>
      </c>
      <c r="AV26" s="2">
        <v>127</v>
      </c>
      <c r="AW26" s="2" t="s">
        <v>84</v>
      </c>
      <c r="AX26" s="2" t="s">
        <v>84</v>
      </c>
      <c r="AY26" s="2" t="s">
        <v>84</v>
      </c>
      <c r="AZ26" s="2" t="s">
        <v>84</v>
      </c>
      <c r="BA26" s="3" t="s">
        <v>84</v>
      </c>
      <c r="BB26" s="3" t="s">
        <v>84</v>
      </c>
      <c r="BC26" s="3">
        <v>8</v>
      </c>
      <c r="BD26" s="3" t="s">
        <v>84</v>
      </c>
      <c r="BE26" t="s">
        <v>59</v>
      </c>
      <c r="BF26" s="4">
        <v>21</v>
      </c>
    </row>
    <row r="27" spans="1:58" x14ac:dyDescent="0.2">
      <c r="A27">
        <v>22</v>
      </c>
      <c r="B27" t="s">
        <v>60</v>
      </c>
      <c r="C27" s="2" t="s">
        <v>84</v>
      </c>
      <c r="D27" s="2">
        <v>1</v>
      </c>
      <c r="E27" s="2" t="s">
        <v>84</v>
      </c>
      <c r="F27" s="2">
        <v>3</v>
      </c>
      <c r="G27" s="2">
        <v>1</v>
      </c>
      <c r="H27" s="2">
        <v>3</v>
      </c>
      <c r="I27" s="2" t="s">
        <v>84</v>
      </c>
      <c r="J27" s="2" t="s">
        <v>84</v>
      </c>
      <c r="K27" s="2" t="s">
        <v>84</v>
      </c>
      <c r="L27" s="2" t="s">
        <v>84</v>
      </c>
      <c r="M27" s="2" t="s">
        <v>84</v>
      </c>
      <c r="N27" s="2" t="s">
        <v>84</v>
      </c>
      <c r="O27" s="2" t="s">
        <v>84</v>
      </c>
      <c r="P27" s="2" t="s">
        <v>84</v>
      </c>
      <c r="Q27" s="2" t="s">
        <v>84</v>
      </c>
      <c r="R27" s="2" t="s">
        <v>84</v>
      </c>
      <c r="S27" s="2" t="s">
        <v>84</v>
      </c>
      <c r="T27" s="2" t="s">
        <v>84</v>
      </c>
      <c r="U27" s="2" t="s">
        <v>84</v>
      </c>
      <c r="V27" s="2" t="s">
        <v>84</v>
      </c>
      <c r="W27" s="2" t="s">
        <v>84</v>
      </c>
      <c r="X27" s="2" t="s">
        <v>84</v>
      </c>
      <c r="Y27" s="5" t="s">
        <v>84</v>
      </c>
      <c r="Z27" s="2">
        <v>1</v>
      </c>
      <c r="AA27" s="5">
        <v>2</v>
      </c>
      <c r="AB27" s="2" t="s">
        <v>84</v>
      </c>
      <c r="AC27" s="2" t="s">
        <v>84</v>
      </c>
      <c r="AD27" s="2" t="s">
        <v>84</v>
      </c>
      <c r="AE27" s="2" t="s">
        <v>84</v>
      </c>
      <c r="AF27" s="2" t="s">
        <v>84</v>
      </c>
      <c r="AG27" s="2" t="s">
        <v>84</v>
      </c>
      <c r="AH27" s="5" t="s">
        <v>84</v>
      </c>
      <c r="AI27" s="2" t="s">
        <v>84</v>
      </c>
      <c r="AJ27" s="5">
        <v>1</v>
      </c>
      <c r="AK27" s="2" t="s">
        <v>84</v>
      </c>
      <c r="AL27" s="2" t="s">
        <v>84</v>
      </c>
      <c r="AM27" s="2">
        <v>1</v>
      </c>
      <c r="AN27" s="2" t="s">
        <v>84</v>
      </c>
      <c r="AO27" s="2" t="s">
        <v>84</v>
      </c>
      <c r="AP27" s="2" t="s">
        <v>84</v>
      </c>
      <c r="AQ27" s="2" t="s">
        <v>84</v>
      </c>
      <c r="AR27" s="2" t="s">
        <v>84</v>
      </c>
      <c r="AS27" s="2" t="s">
        <v>84</v>
      </c>
      <c r="AT27" s="5" t="s">
        <v>84</v>
      </c>
      <c r="AU27" s="2" t="s">
        <v>84</v>
      </c>
      <c r="AV27" s="2" t="s">
        <v>84</v>
      </c>
      <c r="AW27" s="2" t="s">
        <v>84</v>
      </c>
      <c r="AX27" s="2" t="s">
        <v>84</v>
      </c>
      <c r="AY27" s="2" t="s">
        <v>84</v>
      </c>
      <c r="AZ27" s="2" t="s">
        <v>84</v>
      </c>
      <c r="BA27" s="5" t="s">
        <v>84</v>
      </c>
      <c r="BB27" s="5" t="s">
        <v>84</v>
      </c>
      <c r="BC27" s="5" t="s">
        <v>84</v>
      </c>
      <c r="BD27" s="5" t="s">
        <v>84</v>
      </c>
      <c r="BE27" t="s">
        <v>61</v>
      </c>
      <c r="BF27" s="4">
        <v>22</v>
      </c>
    </row>
    <row r="28" spans="1:58" x14ac:dyDescent="0.2">
      <c r="A28">
        <v>23</v>
      </c>
      <c r="B28" t="s">
        <v>62</v>
      </c>
      <c r="C28" s="2">
        <v>216</v>
      </c>
      <c r="D28" s="2" t="s">
        <v>367</v>
      </c>
      <c r="E28" s="2">
        <v>144</v>
      </c>
      <c r="F28" s="2">
        <v>14313</v>
      </c>
      <c r="G28" s="2">
        <v>12293</v>
      </c>
      <c r="H28" s="2">
        <v>6341</v>
      </c>
      <c r="I28" s="2">
        <v>2</v>
      </c>
      <c r="J28" s="2" t="s">
        <v>84</v>
      </c>
      <c r="K28" s="2">
        <v>382</v>
      </c>
      <c r="L28" s="2">
        <v>288</v>
      </c>
      <c r="M28" s="2">
        <v>120</v>
      </c>
      <c r="N28" s="2">
        <v>48</v>
      </c>
      <c r="O28" s="2">
        <v>2973</v>
      </c>
      <c r="P28" s="2">
        <v>1586</v>
      </c>
      <c r="Q28" s="2">
        <v>2</v>
      </c>
      <c r="R28" s="2">
        <v>7</v>
      </c>
      <c r="S28" s="2">
        <v>396</v>
      </c>
      <c r="T28" s="2">
        <v>669</v>
      </c>
      <c r="U28" s="2">
        <v>1</v>
      </c>
      <c r="V28" s="2" t="s">
        <v>84</v>
      </c>
      <c r="W28" s="2">
        <v>28</v>
      </c>
      <c r="X28" s="2">
        <v>3</v>
      </c>
      <c r="Y28" s="3">
        <v>13</v>
      </c>
      <c r="Z28" s="2">
        <v>37</v>
      </c>
      <c r="AA28" s="3">
        <v>4658</v>
      </c>
      <c r="AB28" s="2">
        <v>2673</v>
      </c>
      <c r="AC28" s="2">
        <v>36</v>
      </c>
      <c r="AD28" s="2" t="s">
        <v>370</v>
      </c>
      <c r="AE28" s="2">
        <v>2799</v>
      </c>
      <c r="AF28" s="2">
        <v>3843</v>
      </c>
      <c r="AG28" s="2" t="s">
        <v>84</v>
      </c>
      <c r="AH28" s="3" t="s">
        <v>84</v>
      </c>
      <c r="AI28" s="2">
        <v>74</v>
      </c>
      <c r="AJ28" s="3">
        <v>16</v>
      </c>
      <c r="AK28" s="2">
        <v>8</v>
      </c>
      <c r="AL28" s="2">
        <v>10</v>
      </c>
      <c r="AM28" s="2">
        <v>394</v>
      </c>
      <c r="AN28" s="2">
        <v>751</v>
      </c>
      <c r="AO28" s="2">
        <v>5</v>
      </c>
      <c r="AP28" s="2">
        <v>10</v>
      </c>
      <c r="AQ28" s="2">
        <v>993</v>
      </c>
      <c r="AR28" s="2">
        <v>1078</v>
      </c>
      <c r="AS28" s="2">
        <v>29</v>
      </c>
      <c r="AT28" s="3">
        <v>26</v>
      </c>
      <c r="AU28" s="2">
        <v>1607</v>
      </c>
      <c r="AV28" s="2">
        <v>1237</v>
      </c>
      <c r="AW28" s="2" t="s">
        <v>84</v>
      </c>
      <c r="AX28" s="2" t="s">
        <v>84</v>
      </c>
      <c r="AY28" s="2" t="s">
        <v>84</v>
      </c>
      <c r="AZ28" s="2">
        <v>126</v>
      </c>
      <c r="BA28" s="3" t="s">
        <v>84</v>
      </c>
      <c r="BB28" s="3" t="s">
        <v>84</v>
      </c>
      <c r="BC28" s="3">
        <v>8</v>
      </c>
      <c r="BD28" s="3">
        <v>23</v>
      </c>
      <c r="BE28" t="s">
        <v>63</v>
      </c>
      <c r="BF28" s="4">
        <v>23</v>
      </c>
    </row>
    <row r="29" spans="1:58" x14ac:dyDescent="0.2">
      <c r="A29">
        <v>24</v>
      </c>
      <c r="B29" t="s">
        <v>64</v>
      </c>
      <c r="C29" s="2">
        <v>5</v>
      </c>
      <c r="D29" s="2">
        <v>2</v>
      </c>
      <c r="E29" s="2">
        <v>2</v>
      </c>
      <c r="F29" s="2">
        <v>54</v>
      </c>
      <c r="G29" s="2">
        <v>58</v>
      </c>
      <c r="H29" s="2">
        <v>79</v>
      </c>
      <c r="I29" s="2" t="s">
        <v>84</v>
      </c>
      <c r="J29" s="2" t="s">
        <v>84</v>
      </c>
      <c r="K29" s="2" t="s">
        <v>84</v>
      </c>
      <c r="L29" s="2" t="s">
        <v>84</v>
      </c>
      <c r="M29" s="2" t="s">
        <v>84</v>
      </c>
      <c r="N29" s="2" t="s">
        <v>84</v>
      </c>
      <c r="O29" s="2">
        <v>2</v>
      </c>
      <c r="P29" s="2" t="s">
        <v>84</v>
      </c>
      <c r="Q29" s="2" t="s">
        <v>84</v>
      </c>
      <c r="R29" s="2" t="s">
        <v>84</v>
      </c>
      <c r="S29" s="2" t="s">
        <v>84</v>
      </c>
      <c r="T29" s="2">
        <v>4</v>
      </c>
      <c r="U29" s="2" t="s">
        <v>84</v>
      </c>
      <c r="V29" s="2" t="s">
        <v>84</v>
      </c>
      <c r="W29" s="2">
        <v>1</v>
      </c>
      <c r="X29" s="2" t="s">
        <v>84</v>
      </c>
      <c r="Y29" s="5">
        <v>5</v>
      </c>
      <c r="Z29" s="2">
        <v>2</v>
      </c>
      <c r="AA29" s="5">
        <v>22</v>
      </c>
      <c r="AB29" s="2">
        <v>14</v>
      </c>
      <c r="AC29" s="2" t="s">
        <v>84</v>
      </c>
      <c r="AD29" s="2" t="s">
        <v>84</v>
      </c>
      <c r="AE29" s="2">
        <v>19</v>
      </c>
      <c r="AF29" s="2">
        <v>29</v>
      </c>
      <c r="AG29" s="2" t="s">
        <v>84</v>
      </c>
      <c r="AH29" s="5" t="s">
        <v>84</v>
      </c>
      <c r="AI29" s="2" t="s">
        <v>84</v>
      </c>
      <c r="AJ29" s="2">
        <v>2</v>
      </c>
      <c r="AK29" s="2" t="s">
        <v>84</v>
      </c>
      <c r="AL29" s="2" t="s">
        <v>84</v>
      </c>
      <c r="AM29" s="2">
        <v>3</v>
      </c>
      <c r="AN29" s="2">
        <v>5</v>
      </c>
      <c r="AO29" s="2" t="s">
        <v>84</v>
      </c>
      <c r="AP29" s="2" t="s">
        <v>84</v>
      </c>
      <c r="AQ29" s="2">
        <v>2</v>
      </c>
      <c r="AR29" s="2">
        <v>3</v>
      </c>
      <c r="AS29" s="2" t="s">
        <v>84</v>
      </c>
      <c r="AT29" s="5" t="s">
        <v>84</v>
      </c>
      <c r="AU29" s="2">
        <v>5</v>
      </c>
      <c r="AV29" s="2">
        <v>1</v>
      </c>
      <c r="AW29" s="2" t="s">
        <v>84</v>
      </c>
      <c r="AX29" s="2" t="s">
        <v>84</v>
      </c>
      <c r="AY29" s="2" t="s">
        <v>84</v>
      </c>
      <c r="AZ29" s="2" t="s">
        <v>84</v>
      </c>
      <c r="BA29" s="5" t="s">
        <v>84</v>
      </c>
      <c r="BB29" s="5" t="s">
        <v>84</v>
      </c>
      <c r="BC29" s="5" t="s">
        <v>84</v>
      </c>
      <c r="BD29" s="5" t="s">
        <v>84</v>
      </c>
      <c r="BE29" t="s">
        <v>65</v>
      </c>
      <c r="BF29" s="4">
        <v>24</v>
      </c>
    </row>
    <row r="30" spans="1:58" x14ac:dyDescent="0.2">
      <c r="A30">
        <v>25</v>
      </c>
      <c r="B30" t="s">
        <v>66</v>
      </c>
      <c r="C30" s="2">
        <v>302</v>
      </c>
      <c r="D30" s="2" t="s">
        <v>368</v>
      </c>
      <c r="E30" s="2">
        <v>419</v>
      </c>
      <c r="F30" s="2">
        <v>11711</v>
      </c>
      <c r="G30" s="2">
        <v>11776</v>
      </c>
      <c r="H30" s="2">
        <v>11536</v>
      </c>
      <c r="I30" s="2">
        <v>7</v>
      </c>
      <c r="J30" s="2">
        <v>6</v>
      </c>
      <c r="K30" s="2">
        <v>256</v>
      </c>
      <c r="L30" s="2">
        <v>213</v>
      </c>
      <c r="M30" s="2">
        <v>1</v>
      </c>
      <c r="N30" s="2">
        <v>3</v>
      </c>
      <c r="O30" s="2">
        <v>26</v>
      </c>
      <c r="P30" s="2">
        <v>7</v>
      </c>
      <c r="Q30" s="2">
        <v>8</v>
      </c>
      <c r="R30" s="2">
        <v>18</v>
      </c>
      <c r="S30" s="2">
        <v>272</v>
      </c>
      <c r="T30" s="2">
        <v>243</v>
      </c>
      <c r="U30" s="2">
        <v>12</v>
      </c>
      <c r="V30" s="2">
        <v>6</v>
      </c>
      <c r="W30" s="2">
        <v>204</v>
      </c>
      <c r="X30" s="2">
        <v>172</v>
      </c>
      <c r="Y30" s="2">
        <v>81</v>
      </c>
      <c r="Z30" s="2">
        <v>46</v>
      </c>
      <c r="AA30" s="2">
        <v>1821</v>
      </c>
      <c r="AB30" s="2">
        <v>1472</v>
      </c>
      <c r="AC30" s="2" t="s">
        <v>170</v>
      </c>
      <c r="AD30" s="2" t="s">
        <v>170</v>
      </c>
      <c r="AE30" s="2">
        <v>1948</v>
      </c>
      <c r="AF30" s="2">
        <v>1970</v>
      </c>
      <c r="AG30" s="2">
        <v>37</v>
      </c>
      <c r="AH30" s="2">
        <v>56</v>
      </c>
      <c r="AI30" s="2">
        <v>1389</v>
      </c>
      <c r="AJ30" s="2">
        <v>1334</v>
      </c>
      <c r="AK30" s="2">
        <v>24</v>
      </c>
      <c r="AL30" s="2">
        <v>49</v>
      </c>
      <c r="AM30" s="2">
        <v>1063</v>
      </c>
      <c r="AN30" s="2">
        <v>1094</v>
      </c>
      <c r="AO30" s="2">
        <v>57</v>
      </c>
      <c r="AP30" s="2">
        <v>60</v>
      </c>
      <c r="AQ30" s="2">
        <v>1735</v>
      </c>
      <c r="AR30" s="2">
        <v>1835</v>
      </c>
      <c r="AS30" s="2">
        <v>75</v>
      </c>
      <c r="AT30" s="2">
        <v>95</v>
      </c>
      <c r="AU30" s="2">
        <v>2557</v>
      </c>
      <c r="AV30" s="2">
        <v>3000</v>
      </c>
      <c r="AW30" s="2" t="s">
        <v>84</v>
      </c>
      <c r="AX30" s="2" t="s">
        <v>185</v>
      </c>
      <c r="AY30" s="2" t="s">
        <v>84</v>
      </c>
      <c r="AZ30" s="2">
        <v>122</v>
      </c>
      <c r="BA30" s="3" t="s">
        <v>84</v>
      </c>
      <c r="BB30" s="3" t="s">
        <v>175</v>
      </c>
      <c r="BC30" s="3">
        <v>326</v>
      </c>
      <c r="BD30" s="3">
        <v>314</v>
      </c>
      <c r="BE30" t="s">
        <v>67</v>
      </c>
      <c r="BF30" s="4">
        <v>25</v>
      </c>
    </row>
    <row r="31" spans="1:58" x14ac:dyDescent="0.2">
      <c r="A31">
        <v>26</v>
      </c>
      <c r="B31" t="s">
        <v>68</v>
      </c>
      <c r="C31" s="2">
        <v>281</v>
      </c>
      <c r="D31" s="2" t="s">
        <v>369</v>
      </c>
      <c r="E31" s="2">
        <v>358</v>
      </c>
      <c r="F31" s="2">
        <v>10645</v>
      </c>
      <c r="G31" s="2">
        <v>10731</v>
      </c>
      <c r="H31" s="2">
        <v>10146</v>
      </c>
      <c r="I31" s="2">
        <v>7</v>
      </c>
      <c r="J31" s="2">
        <v>5</v>
      </c>
      <c r="K31" s="2">
        <v>249</v>
      </c>
      <c r="L31" s="2">
        <v>206</v>
      </c>
      <c r="M31" s="2">
        <v>1</v>
      </c>
      <c r="N31" s="2">
        <v>3</v>
      </c>
      <c r="O31" s="2">
        <v>24</v>
      </c>
      <c r="P31" s="2">
        <v>7</v>
      </c>
      <c r="Q31" s="2">
        <v>7</v>
      </c>
      <c r="R31" s="2">
        <v>16</v>
      </c>
      <c r="S31" s="2">
        <v>233</v>
      </c>
      <c r="T31" s="2">
        <v>200</v>
      </c>
      <c r="U31" s="2">
        <v>12</v>
      </c>
      <c r="V31" s="2">
        <v>6</v>
      </c>
      <c r="W31" s="2">
        <v>197</v>
      </c>
      <c r="X31" s="2">
        <v>162</v>
      </c>
      <c r="Y31" s="2">
        <v>70</v>
      </c>
      <c r="Z31" s="2">
        <v>32</v>
      </c>
      <c r="AA31" s="2">
        <v>1631</v>
      </c>
      <c r="AB31" s="2">
        <v>1234</v>
      </c>
      <c r="AC31" s="2" t="s">
        <v>170</v>
      </c>
      <c r="AD31" s="2" t="s">
        <v>170</v>
      </c>
      <c r="AE31" s="2">
        <v>1556</v>
      </c>
      <c r="AF31" s="2">
        <v>1599</v>
      </c>
      <c r="AG31" s="2">
        <v>35</v>
      </c>
      <c r="AH31" s="2">
        <v>53</v>
      </c>
      <c r="AI31" s="2">
        <v>1277</v>
      </c>
      <c r="AJ31" s="2">
        <v>1246</v>
      </c>
      <c r="AK31" s="2">
        <v>24</v>
      </c>
      <c r="AL31" s="2">
        <v>45</v>
      </c>
      <c r="AM31" s="2">
        <v>1019</v>
      </c>
      <c r="AN31" s="2">
        <v>1029</v>
      </c>
      <c r="AO31" s="2">
        <v>54</v>
      </c>
      <c r="AP31" s="2">
        <v>60</v>
      </c>
      <c r="AQ31" s="2">
        <v>1596</v>
      </c>
      <c r="AR31" s="2">
        <v>1731</v>
      </c>
      <c r="AS31" s="2">
        <v>71</v>
      </c>
      <c r="AT31" s="2">
        <v>91</v>
      </c>
      <c r="AU31" s="2">
        <v>2440</v>
      </c>
      <c r="AV31" s="2">
        <v>2884</v>
      </c>
      <c r="AW31" s="2" t="s">
        <v>84</v>
      </c>
      <c r="AX31" s="2" t="s">
        <v>185</v>
      </c>
      <c r="AY31" s="2">
        <v>114</v>
      </c>
      <c r="AZ31" s="2">
        <v>120</v>
      </c>
      <c r="BA31" s="5" t="s">
        <v>84</v>
      </c>
      <c r="BB31" s="5" t="s">
        <v>175</v>
      </c>
      <c r="BC31" s="5">
        <v>309</v>
      </c>
      <c r="BD31" s="5">
        <v>313</v>
      </c>
      <c r="BE31" t="s">
        <v>69</v>
      </c>
      <c r="BF31" s="4">
        <v>26</v>
      </c>
    </row>
    <row r="32" spans="1:58" x14ac:dyDescent="0.2">
      <c r="A32">
        <v>27</v>
      </c>
      <c r="B32" s="7" t="s">
        <v>70</v>
      </c>
      <c r="C32" s="2">
        <v>21</v>
      </c>
      <c r="D32" s="6">
        <v>28</v>
      </c>
      <c r="E32" s="6">
        <v>45</v>
      </c>
      <c r="F32" s="6">
        <v>1061</v>
      </c>
      <c r="G32" s="6">
        <v>1040</v>
      </c>
      <c r="H32" s="6">
        <v>1335</v>
      </c>
      <c r="I32" s="2" t="s">
        <v>84</v>
      </c>
      <c r="J32" s="2">
        <v>1</v>
      </c>
      <c r="K32" s="2">
        <v>7</v>
      </c>
      <c r="L32" s="2">
        <v>7</v>
      </c>
      <c r="M32" s="2" t="s">
        <v>84</v>
      </c>
      <c r="N32" s="2" t="s">
        <v>84</v>
      </c>
      <c r="O32" s="2">
        <v>2</v>
      </c>
      <c r="P32" s="2" t="s">
        <v>84</v>
      </c>
      <c r="Q32" s="2">
        <v>1</v>
      </c>
      <c r="R32" s="2">
        <v>2</v>
      </c>
      <c r="S32" s="2">
        <v>39</v>
      </c>
      <c r="T32" s="2">
        <v>43</v>
      </c>
      <c r="U32" s="2" t="s">
        <v>84</v>
      </c>
      <c r="V32" s="2" t="s">
        <v>84</v>
      </c>
      <c r="W32" s="2">
        <v>7</v>
      </c>
      <c r="X32" s="2">
        <v>10</v>
      </c>
      <c r="Y32" s="2">
        <v>11</v>
      </c>
      <c r="Z32" s="2">
        <v>14</v>
      </c>
      <c r="AA32" s="2">
        <v>189</v>
      </c>
      <c r="AB32" s="2">
        <v>238</v>
      </c>
      <c r="AC32" s="2" t="s">
        <v>170</v>
      </c>
      <c r="AD32" s="2" t="s">
        <v>170</v>
      </c>
      <c r="AE32" s="2">
        <v>392</v>
      </c>
      <c r="AF32" s="2">
        <v>369</v>
      </c>
      <c r="AG32" s="2">
        <v>2</v>
      </c>
      <c r="AH32" s="2">
        <v>3</v>
      </c>
      <c r="AI32" s="2">
        <v>112</v>
      </c>
      <c r="AJ32" s="2">
        <v>88</v>
      </c>
      <c r="AK32" s="2" t="s">
        <v>84</v>
      </c>
      <c r="AL32" s="2">
        <v>4</v>
      </c>
      <c r="AM32" s="2">
        <v>43</v>
      </c>
      <c r="AN32" s="2">
        <v>62</v>
      </c>
      <c r="AO32" s="2">
        <v>3</v>
      </c>
      <c r="AP32" s="2" t="s">
        <v>84</v>
      </c>
      <c r="AQ32" s="2">
        <v>139</v>
      </c>
      <c r="AR32" s="2">
        <v>104</v>
      </c>
      <c r="AS32" s="2">
        <v>4</v>
      </c>
      <c r="AT32" s="2">
        <v>4</v>
      </c>
      <c r="AU32" s="2">
        <v>114</v>
      </c>
      <c r="AV32" s="2">
        <v>116</v>
      </c>
      <c r="AW32" s="2" t="s">
        <v>84</v>
      </c>
      <c r="AX32" s="2" t="s">
        <v>84</v>
      </c>
      <c r="AY32" s="2">
        <v>114</v>
      </c>
      <c r="AZ32" s="2">
        <v>2</v>
      </c>
      <c r="BA32" s="3" t="s">
        <v>84</v>
      </c>
      <c r="BB32" s="3" t="s">
        <v>84</v>
      </c>
      <c r="BC32" s="3">
        <v>17</v>
      </c>
      <c r="BD32" s="3">
        <v>1</v>
      </c>
      <c r="BE32" t="s">
        <v>71</v>
      </c>
      <c r="BF32" s="4">
        <v>27</v>
      </c>
    </row>
    <row r="33" spans="1:58" ht="19" x14ac:dyDescent="0.2">
      <c r="A33">
        <v>28</v>
      </c>
      <c r="B33" s="7" t="s">
        <v>488</v>
      </c>
      <c r="C33" s="2" t="s">
        <v>84</v>
      </c>
      <c r="D33" s="6" t="s">
        <v>84</v>
      </c>
      <c r="E33" s="6" t="s">
        <v>84</v>
      </c>
      <c r="F33" s="6">
        <v>5</v>
      </c>
      <c r="G33" s="6">
        <v>5</v>
      </c>
      <c r="H33" s="6">
        <v>1</v>
      </c>
      <c r="I33" s="2" t="s">
        <v>84</v>
      </c>
      <c r="J33" s="2" t="s">
        <v>84</v>
      </c>
      <c r="K33" s="2" t="s">
        <v>84</v>
      </c>
      <c r="L33" s="2" t="s">
        <v>84</v>
      </c>
      <c r="M33" s="2" t="s">
        <v>167</v>
      </c>
      <c r="N33" s="2" t="s">
        <v>167</v>
      </c>
      <c r="O33" s="2" t="s">
        <v>167</v>
      </c>
      <c r="P33" s="2" t="s">
        <v>167</v>
      </c>
      <c r="Q33" s="2" t="s">
        <v>84</v>
      </c>
      <c r="R33" s="2" t="s">
        <v>84</v>
      </c>
      <c r="S33" s="2" t="s">
        <v>84</v>
      </c>
      <c r="T33" s="2" t="s">
        <v>84</v>
      </c>
      <c r="U33" s="2" t="s">
        <v>84</v>
      </c>
      <c r="V33" s="2" t="s">
        <v>84</v>
      </c>
      <c r="W33" s="2" t="s">
        <v>84</v>
      </c>
      <c r="X33" s="2" t="s">
        <v>84</v>
      </c>
      <c r="Y33" s="2" t="s">
        <v>84</v>
      </c>
      <c r="Z33" s="2" t="s">
        <v>84</v>
      </c>
      <c r="AA33" s="2">
        <v>1</v>
      </c>
      <c r="AB33" s="2" t="s">
        <v>84</v>
      </c>
      <c r="AC33" s="2" t="s">
        <v>170</v>
      </c>
      <c r="AD33" s="2" t="s">
        <v>170</v>
      </c>
      <c r="AE33" s="2" t="s">
        <v>84</v>
      </c>
      <c r="AF33" s="2">
        <v>2</v>
      </c>
      <c r="AG33" s="2" t="s">
        <v>84</v>
      </c>
      <c r="AH33" s="2" t="s">
        <v>84</v>
      </c>
      <c r="AI33" s="2" t="s">
        <v>84</v>
      </c>
      <c r="AJ33" s="2" t="s">
        <v>84</v>
      </c>
      <c r="AK33" s="2" t="s">
        <v>84</v>
      </c>
      <c r="AL33" s="2" t="s">
        <v>84</v>
      </c>
      <c r="AM33" s="2">
        <v>1</v>
      </c>
      <c r="AN33" s="2">
        <v>3</v>
      </c>
      <c r="AO33" s="2" t="s">
        <v>84</v>
      </c>
      <c r="AP33" s="2" t="s">
        <v>84</v>
      </c>
      <c r="AQ33" s="2" t="s">
        <v>84</v>
      </c>
      <c r="AR33" s="2" t="s">
        <v>84</v>
      </c>
      <c r="AS33" s="2" t="s">
        <v>84</v>
      </c>
      <c r="AT33" s="2" t="s">
        <v>84</v>
      </c>
      <c r="AU33" s="2">
        <v>3</v>
      </c>
      <c r="AV33" s="2" t="s">
        <v>84</v>
      </c>
      <c r="AW33" s="2" t="s">
        <v>84</v>
      </c>
      <c r="AX33" s="2" t="s">
        <v>84</v>
      </c>
      <c r="AY33" s="2" t="s">
        <v>84</v>
      </c>
      <c r="AZ33" s="2" t="s">
        <v>84</v>
      </c>
      <c r="BA33" s="5" t="s">
        <v>84</v>
      </c>
      <c r="BB33" s="5" t="s">
        <v>84</v>
      </c>
      <c r="BC33" s="5" t="s">
        <v>84</v>
      </c>
      <c r="BD33" s="5" t="s">
        <v>84</v>
      </c>
      <c r="BE33" t="s">
        <v>72</v>
      </c>
      <c r="BF33" s="4">
        <v>28</v>
      </c>
    </row>
    <row r="34" spans="1:58" x14ac:dyDescent="0.2">
      <c r="A34" s="21" t="s">
        <v>489</v>
      </c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21"/>
      <c r="BA34" s="21"/>
      <c r="BB34" s="21"/>
      <c r="BC34" s="21"/>
      <c r="BD34" s="21"/>
      <c r="BE34" s="21"/>
      <c r="BF34" s="21"/>
    </row>
    <row r="35" spans="1:58" x14ac:dyDescent="0.2">
      <c r="A35" s="21" t="s">
        <v>490</v>
      </c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1"/>
      <c r="AX35" s="21"/>
      <c r="AY35" s="21"/>
      <c r="AZ35" s="21"/>
      <c r="BA35" s="21"/>
      <c r="BB35" s="21"/>
      <c r="BC35" s="21"/>
      <c r="BD35" s="21"/>
      <c r="BE35" s="21"/>
      <c r="BF35" s="21"/>
    </row>
    <row r="36" spans="1:58" x14ac:dyDescent="0.2">
      <c r="A36" s="21" t="s">
        <v>172</v>
      </c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21"/>
      <c r="BA36" s="21"/>
      <c r="BB36" s="21"/>
      <c r="BC36" s="21"/>
      <c r="BD36" s="21"/>
      <c r="BE36" s="21"/>
      <c r="BF36" s="21"/>
    </row>
    <row r="37" spans="1:58" x14ac:dyDescent="0.2">
      <c r="A37" s="21" t="s">
        <v>73</v>
      </c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21"/>
      <c r="AZ37" s="21"/>
      <c r="BA37" s="21"/>
      <c r="BB37" s="21"/>
      <c r="BC37" s="21"/>
      <c r="BD37" s="21"/>
      <c r="BE37" s="21"/>
      <c r="BF37" s="21"/>
    </row>
    <row r="38" spans="1:58" x14ac:dyDescent="0.2">
      <c r="A38" s="21" t="s">
        <v>74</v>
      </c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S38" s="21"/>
      <c r="AT38" s="21"/>
      <c r="AU38" s="21"/>
      <c r="AV38" s="21"/>
      <c r="AW38" s="21"/>
      <c r="AX38" s="21"/>
      <c r="AY38" s="21"/>
      <c r="AZ38" s="21"/>
      <c r="BA38" s="21"/>
      <c r="BB38" s="21"/>
      <c r="BC38" s="21"/>
      <c r="BD38" s="21"/>
      <c r="BE38" s="21"/>
      <c r="BF38" s="21"/>
    </row>
    <row r="39" spans="1:58" x14ac:dyDescent="0.2">
      <c r="A39" s="26" t="s">
        <v>491</v>
      </c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7"/>
      <c r="AO39" s="27"/>
      <c r="AP39" s="27"/>
      <c r="AQ39" s="27"/>
      <c r="AR39" s="27"/>
      <c r="AS39" s="27"/>
      <c r="AT39" s="27"/>
      <c r="AU39" s="27"/>
      <c r="AV39" s="27"/>
      <c r="AW39" s="27"/>
      <c r="AX39" s="27"/>
      <c r="AY39" s="27"/>
      <c r="AZ39" s="27"/>
      <c r="BA39" s="27"/>
      <c r="BB39" s="27"/>
      <c r="BC39" s="27"/>
      <c r="BD39" s="27"/>
      <c r="BE39" s="27"/>
      <c r="BF39" s="27"/>
    </row>
    <row r="40" spans="1:58" x14ac:dyDescent="0.2">
      <c r="A40" s="20" t="s">
        <v>75</v>
      </c>
      <c r="B40" s="20"/>
      <c r="C40" s="20"/>
      <c r="D40" s="20"/>
      <c r="E40" s="20"/>
    </row>
    <row r="41" spans="1:58" x14ac:dyDescent="0.2">
      <c r="A41" s="18" t="s">
        <v>76</v>
      </c>
      <c r="B41" s="19" t="s">
        <v>77</v>
      </c>
      <c r="C41" t="s">
        <v>78</v>
      </c>
      <c r="D41" t="s">
        <v>79</v>
      </c>
      <c r="E41" s="19" t="s">
        <v>80</v>
      </c>
    </row>
    <row r="42" spans="1:58" ht="85" x14ac:dyDescent="0.2">
      <c r="A42" s="18"/>
      <c r="B42" s="19"/>
      <c r="C42" s="1" t="s">
        <v>81</v>
      </c>
      <c r="D42" s="1" t="s">
        <v>82</v>
      </c>
      <c r="E42" s="19"/>
    </row>
    <row r="43" spans="1:58" x14ac:dyDescent="0.2">
      <c r="A43" s="10" t="s">
        <v>372</v>
      </c>
      <c r="B43" t="s">
        <v>83</v>
      </c>
      <c r="C43" s="2" t="s">
        <v>84</v>
      </c>
      <c r="D43" s="2" t="s">
        <v>84</v>
      </c>
      <c r="E43" t="s">
        <v>85</v>
      </c>
    </row>
    <row r="44" spans="1:58" x14ac:dyDescent="0.2">
      <c r="A44" s="10" t="s">
        <v>373</v>
      </c>
      <c r="B44" t="s">
        <v>86</v>
      </c>
      <c r="C44" s="2" t="s">
        <v>84</v>
      </c>
      <c r="D44" s="2" t="s">
        <v>84</v>
      </c>
      <c r="E44" t="s">
        <v>87</v>
      </c>
    </row>
    <row r="45" spans="1:58" x14ac:dyDescent="0.2">
      <c r="A45" s="10" t="s">
        <v>374</v>
      </c>
      <c r="B45" t="s">
        <v>88</v>
      </c>
      <c r="C45" s="2" t="s">
        <v>84</v>
      </c>
      <c r="D45" s="2" t="s">
        <v>84</v>
      </c>
      <c r="E45" t="s">
        <v>89</v>
      </c>
    </row>
    <row r="46" spans="1:58" x14ac:dyDescent="0.2">
      <c r="A46" s="10" t="s">
        <v>375</v>
      </c>
      <c r="B46" t="s">
        <v>90</v>
      </c>
      <c r="C46" s="2" t="s">
        <v>84</v>
      </c>
      <c r="D46" s="2">
        <v>1</v>
      </c>
      <c r="E46" t="s">
        <v>91</v>
      </c>
    </row>
    <row r="47" spans="1:58" x14ac:dyDescent="0.2">
      <c r="A47" s="9" t="s">
        <v>92</v>
      </c>
      <c r="B47" t="s">
        <v>93</v>
      </c>
      <c r="C47" s="2" t="s">
        <v>388</v>
      </c>
      <c r="D47" s="2">
        <v>3</v>
      </c>
      <c r="E47" t="s">
        <v>94</v>
      </c>
    </row>
    <row r="48" spans="1:58" x14ac:dyDescent="0.2">
      <c r="A48" s="10" t="s">
        <v>376</v>
      </c>
      <c r="B48" t="s">
        <v>95</v>
      </c>
      <c r="C48" s="2" t="s">
        <v>84</v>
      </c>
      <c r="D48" s="2" t="s">
        <v>84</v>
      </c>
      <c r="E48" t="s">
        <v>96</v>
      </c>
    </row>
    <row r="49" spans="1:5" x14ac:dyDescent="0.2">
      <c r="A49" s="10" t="s">
        <v>377</v>
      </c>
      <c r="B49" t="s">
        <v>97</v>
      </c>
      <c r="C49" s="2" t="s">
        <v>84</v>
      </c>
      <c r="D49" s="2">
        <v>1</v>
      </c>
      <c r="E49" t="s">
        <v>98</v>
      </c>
    </row>
    <row r="50" spans="1:5" x14ac:dyDescent="0.2">
      <c r="A50" s="10" t="s">
        <v>378</v>
      </c>
      <c r="B50" t="s">
        <v>99</v>
      </c>
      <c r="C50" s="2" t="s">
        <v>84</v>
      </c>
      <c r="D50" s="2">
        <v>1</v>
      </c>
      <c r="E50" t="s">
        <v>100</v>
      </c>
    </row>
    <row r="51" spans="1:5" x14ac:dyDescent="0.2">
      <c r="A51" s="10" t="s">
        <v>101</v>
      </c>
      <c r="B51" t="s">
        <v>102</v>
      </c>
      <c r="C51" s="2" t="s">
        <v>84</v>
      </c>
      <c r="D51" s="2" t="s">
        <v>84</v>
      </c>
      <c r="E51" t="s">
        <v>103</v>
      </c>
    </row>
    <row r="52" spans="1:5" x14ac:dyDescent="0.2">
      <c r="A52" s="9"/>
      <c r="B52" t="s">
        <v>104</v>
      </c>
      <c r="C52" s="2"/>
      <c r="D52" s="2"/>
      <c r="E52" t="s">
        <v>105</v>
      </c>
    </row>
    <row r="53" spans="1:5" x14ac:dyDescent="0.2">
      <c r="A53" s="9">
        <v>100</v>
      </c>
      <c r="B53" t="s">
        <v>106</v>
      </c>
      <c r="C53" s="2" t="s">
        <v>84</v>
      </c>
      <c r="D53" s="2" t="s">
        <v>84</v>
      </c>
      <c r="E53" t="s">
        <v>107</v>
      </c>
    </row>
    <row r="54" spans="1:5" x14ac:dyDescent="0.2">
      <c r="A54" s="9" t="s">
        <v>379</v>
      </c>
      <c r="B54" t="s">
        <v>371</v>
      </c>
      <c r="C54" s="2" t="s">
        <v>84</v>
      </c>
      <c r="D54" s="2" t="s">
        <v>84</v>
      </c>
      <c r="E54" t="s">
        <v>387</v>
      </c>
    </row>
    <row r="55" spans="1:5" x14ac:dyDescent="0.2">
      <c r="A55" s="9" t="s">
        <v>380</v>
      </c>
      <c r="B55" t="s">
        <v>383</v>
      </c>
      <c r="C55" s="2" t="s">
        <v>84</v>
      </c>
      <c r="D55" s="2" t="s">
        <v>84</v>
      </c>
      <c r="E55" t="s">
        <v>385</v>
      </c>
    </row>
    <row r="56" spans="1:5" x14ac:dyDescent="0.2">
      <c r="A56" s="9" t="s">
        <v>111</v>
      </c>
      <c r="B56" t="s">
        <v>384</v>
      </c>
      <c r="C56" s="2" t="s">
        <v>84</v>
      </c>
      <c r="D56" s="2">
        <v>1</v>
      </c>
      <c r="E56" t="s">
        <v>386</v>
      </c>
    </row>
    <row r="57" spans="1:5" x14ac:dyDescent="0.2">
      <c r="A57" s="10" t="s">
        <v>381</v>
      </c>
      <c r="B57" t="s">
        <v>113</v>
      </c>
      <c r="C57" s="2" t="s">
        <v>84</v>
      </c>
      <c r="D57" s="2" t="s">
        <v>84</v>
      </c>
      <c r="E57" t="s">
        <v>114</v>
      </c>
    </row>
    <row r="58" spans="1:5" x14ac:dyDescent="0.2">
      <c r="A58" s="10" t="s">
        <v>382</v>
      </c>
      <c r="B58" t="s">
        <v>115</v>
      </c>
      <c r="C58" s="2" t="s">
        <v>84</v>
      </c>
      <c r="D58" s="2">
        <v>1</v>
      </c>
      <c r="E58" t="s">
        <v>116</v>
      </c>
    </row>
    <row r="59" spans="1:5" x14ac:dyDescent="0.2">
      <c r="A59" s="9">
        <v>128</v>
      </c>
      <c r="B59" t="s">
        <v>117</v>
      </c>
      <c r="C59" s="2" t="s">
        <v>84</v>
      </c>
      <c r="D59" s="2">
        <v>4</v>
      </c>
      <c r="E59" t="s">
        <v>118</v>
      </c>
    </row>
    <row r="60" spans="1:5" x14ac:dyDescent="0.2">
      <c r="A60" s="10" t="s">
        <v>119</v>
      </c>
      <c r="B60" t="s">
        <v>120</v>
      </c>
      <c r="C60" s="2" t="s">
        <v>84</v>
      </c>
      <c r="D60" s="2">
        <v>1</v>
      </c>
      <c r="E60" t="s">
        <v>121</v>
      </c>
    </row>
    <row r="61" spans="1:5" x14ac:dyDescent="0.2">
      <c r="A61" s="10" t="s">
        <v>122</v>
      </c>
      <c r="B61" t="s">
        <v>123</v>
      </c>
      <c r="C61" s="2" t="s">
        <v>84</v>
      </c>
      <c r="D61" s="2" t="s">
        <v>84</v>
      </c>
      <c r="E61" t="s">
        <v>124</v>
      </c>
    </row>
    <row r="62" spans="1:5" x14ac:dyDescent="0.2">
      <c r="A62" s="17" t="s">
        <v>125</v>
      </c>
      <c r="B62" s="17"/>
      <c r="C62" s="17"/>
      <c r="D62" s="17"/>
      <c r="E62" s="17"/>
    </row>
    <row r="63" spans="1:5" x14ac:dyDescent="0.2">
      <c r="A63" s="17" t="s">
        <v>126</v>
      </c>
      <c r="B63" s="17"/>
      <c r="C63" s="17"/>
      <c r="D63" s="17"/>
      <c r="E63" s="17"/>
    </row>
    <row r="64" spans="1:5" x14ac:dyDescent="0.2">
      <c r="A64" s="18" t="s">
        <v>76</v>
      </c>
      <c r="B64" s="19" t="s">
        <v>77</v>
      </c>
      <c r="C64" s="20" t="s">
        <v>127</v>
      </c>
      <c r="D64" s="20"/>
      <c r="E64" s="19" t="s">
        <v>80</v>
      </c>
    </row>
    <row r="65" spans="1:5" ht="85" x14ac:dyDescent="0.2">
      <c r="A65" s="18"/>
      <c r="B65" s="19"/>
      <c r="C65" s="1" t="s">
        <v>128</v>
      </c>
      <c r="D65" s="1" t="s">
        <v>129</v>
      </c>
      <c r="E65" s="19"/>
    </row>
    <row r="66" spans="1:5" x14ac:dyDescent="0.2">
      <c r="A66" s="10" t="s">
        <v>130</v>
      </c>
      <c r="B66" t="s">
        <v>131</v>
      </c>
      <c r="C66" s="2">
        <v>4</v>
      </c>
      <c r="D66" s="2">
        <v>8</v>
      </c>
      <c r="E66" t="s">
        <v>132</v>
      </c>
    </row>
    <row r="67" spans="1:5" x14ac:dyDescent="0.2">
      <c r="A67" s="10" t="s">
        <v>133</v>
      </c>
      <c r="B67" t="s">
        <v>134</v>
      </c>
      <c r="C67" s="2">
        <v>3</v>
      </c>
      <c r="D67" s="2" t="s">
        <v>84</v>
      </c>
      <c r="E67" t="s">
        <v>135</v>
      </c>
    </row>
    <row r="68" spans="1:5" x14ac:dyDescent="0.2">
      <c r="A68" s="10" t="s">
        <v>136</v>
      </c>
      <c r="B68" t="s">
        <v>137</v>
      </c>
      <c r="C68" s="2">
        <v>31</v>
      </c>
      <c r="D68" s="2">
        <v>29</v>
      </c>
      <c r="E68" t="s">
        <v>138</v>
      </c>
    </row>
    <row r="69" spans="1:5" x14ac:dyDescent="0.2">
      <c r="A69" s="9" t="s">
        <v>139</v>
      </c>
      <c r="B69" t="s">
        <v>140</v>
      </c>
      <c r="C69" s="2">
        <v>592</v>
      </c>
      <c r="D69" s="2">
        <v>688</v>
      </c>
      <c r="E69" t="s">
        <v>141</v>
      </c>
    </row>
    <row r="70" spans="1:5" x14ac:dyDescent="0.2">
      <c r="A70" s="10" t="s">
        <v>142</v>
      </c>
      <c r="B70" t="s">
        <v>143</v>
      </c>
      <c r="C70" s="2">
        <v>36</v>
      </c>
      <c r="D70" s="2">
        <v>23</v>
      </c>
      <c r="E70" t="s">
        <v>144</v>
      </c>
    </row>
    <row r="71" spans="1:5" x14ac:dyDescent="0.2">
      <c r="A71" s="10" t="s">
        <v>145</v>
      </c>
      <c r="B71" t="s">
        <v>146</v>
      </c>
      <c r="C71" s="2"/>
      <c r="D71" s="2"/>
      <c r="E71" t="s">
        <v>147</v>
      </c>
    </row>
    <row r="72" spans="1:5" x14ac:dyDescent="0.2">
      <c r="A72" s="9" t="s">
        <v>148</v>
      </c>
      <c r="B72" t="s">
        <v>149</v>
      </c>
      <c r="C72" s="2" t="s">
        <v>84</v>
      </c>
      <c r="D72" s="2" t="s">
        <v>84</v>
      </c>
      <c r="E72" t="s">
        <v>150</v>
      </c>
    </row>
    <row r="73" spans="1:5" x14ac:dyDescent="0.2">
      <c r="A73" s="10" t="s">
        <v>151</v>
      </c>
      <c r="B73" t="s">
        <v>152</v>
      </c>
      <c r="C73" s="2" t="s">
        <v>84</v>
      </c>
      <c r="D73" s="2" t="s">
        <v>84</v>
      </c>
      <c r="E73" t="s">
        <v>153</v>
      </c>
    </row>
    <row r="74" spans="1:5" x14ac:dyDescent="0.2">
      <c r="A74" s="10" t="s">
        <v>154</v>
      </c>
      <c r="B74" t="s">
        <v>155</v>
      </c>
      <c r="C74" s="2" t="s">
        <v>84</v>
      </c>
      <c r="D74" s="2" t="s">
        <v>84</v>
      </c>
      <c r="E74" t="s">
        <v>156</v>
      </c>
    </row>
    <row r="75" spans="1:5" x14ac:dyDescent="0.2">
      <c r="A75" s="10" t="s">
        <v>157</v>
      </c>
      <c r="B75" t="s">
        <v>158</v>
      </c>
      <c r="C75" s="2">
        <v>7</v>
      </c>
      <c r="D75" s="2">
        <v>6</v>
      </c>
      <c r="E75" t="s">
        <v>159</v>
      </c>
    </row>
    <row r="77" spans="1:5" x14ac:dyDescent="0.2">
      <c r="A77" t="s">
        <v>305</v>
      </c>
    </row>
  </sheetData>
  <mergeCells count="75"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E3:BE5"/>
    <mergeCell ref="R4:R5"/>
    <mergeCell ref="K4:L4"/>
    <mergeCell ref="AC3:AF3"/>
    <mergeCell ref="BA3:BD3"/>
    <mergeCell ref="BA4:BA5"/>
    <mergeCell ref="AK3:AN3"/>
    <mergeCell ref="AO3:AR3"/>
    <mergeCell ref="S4:T4"/>
    <mergeCell ref="O4:P4"/>
    <mergeCell ref="Q4:Q5"/>
    <mergeCell ref="BB4:BB5"/>
    <mergeCell ref="AS3:AV3"/>
    <mergeCell ref="AW3:AZ3"/>
    <mergeCell ref="BC4:BD4"/>
    <mergeCell ref="D4:D5"/>
    <mergeCell ref="E4:E5"/>
    <mergeCell ref="F4:H4"/>
    <mergeCell ref="I4:I5"/>
    <mergeCell ref="J4:J5"/>
    <mergeCell ref="A36:BF36"/>
    <mergeCell ref="AS4:AS5"/>
    <mergeCell ref="AT4:AT5"/>
    <mergeCell ref="AU4:AV4"/>
    <mergeCell ref="AW4:AW5"/>
    <mergeCell ref="AX4:AX5"/>
    <mergeCell ref="AY4:AZ4"/>
    <mergeCell ref="AK4:AK5"/>
    <mergeCell ref="AL4:AL5"/>
    <mergeCell ref="AM4:AN4"/>
    <mergeCell ref="AO4:AO5"/>
    <mergeCell ref="AP4:AP5"/>
    <mergeCell ref="AQ4:AR4"/>
    <mergeCell ref="AC4:AC5"/>
    <mergeCell ref="AD4:AD5"/>
    <mergeCell ref="AE4:AF4"/>
    <mergeCell ref="A34:BF34"/>
    <mergeCell ref="A35:BF35"/>
    <mergeCell ref="AG4:AG5"/>
    <mergeCell ref="AH4:AH5"/>
    <mergeCell ref="AI4:AJ4"/>
    <mergeCell ref="U4:U5"/>
    <mergeCell ref="V4:V5"/>
    <mergeCell ref="W4:X4"/>
    <mergeCell ref="Y4:Y5"/>
    <mergeCell ref="Z4:Z5"/>
    <mergeCell ref="AA4:AB4"/>
    <mergeCell ref="M4:M5"/>
    <mergeCell ref="N4:N5"/>
    <mergeCell ref="BF3:BF5"/>
    <mergeCell ref="C4:C5"/>
    <mergeCell ref="AG3:AJ3"/>
    <mergeCell ref="A37:BF37"/>
    <mergeCell ref="A38:BF38"/>
    <mergeCell ref="A39:BF39"/>
    <mergeCell ref="A40:E40"/>
    <mergeCell ref="A41:A42"/>
    <mergeCell ref="B41:B42"/>
    <mergeCell ref="E41:E42"/>
    <mergeCell ref="A62:E62"/>
    <mergeCell ref="A63:E63"/>
    <mergeCell ref="A64:A65"/>
    <mergeCell ref="B64:B65"/>
    <mergeCell ref="C64:D64"/>
    <mergeCell ref="E64:E65"/>
  </mergeCells>
  <conditionalFormatting sqref="A6:B33">
    <cfRule type="expression" dxfId="301" priority="1">
      <formula>MOD(ROW(),2)=1</formula>
    </cfRule>
  </conditionalFormatting>
  <conditionalFormatting sqref="A43:E61">
    <cfRule type="expression" dxfId="300" priority="17">
      <formula>MOD(ROW(),2)=1</formula>
    </cfRule>
  </conditionalFormatting>
  <conditionalFormatting sqref="A66:E75">
    <cfRule type="expression" dxfId="299" priority="10">
      <formula>MOD(ROW(),2)=1</formula>
    </cfRule>
  </conditionalFormatting>
  <conditionalFormatting sqref="C6:G6 I6 M6:O17 Q6:T17 AK6:AM28 Z6:Z29 AB6:AG29 AU6:AW29 C7:I17 C18:O18 Q18:X29 C19:N19 C20 E20:N20 C21:N27 C28:O33 AJ29:AM29 Q30:AH33 AJ30:AW33">
    <cfRule type="expression" dxfId="298" priority="21">
      <formula>MOD(ROW(),2)=1</formula>
    </cfRule>
  </conditionalFormatting>
  <conditionalFormatting sqref="J6:J17">
    <cfRule type="expression" dxfId="297" priority="9">
      <formula>MOD(ROW(),2)=1</formula>
    </cfRule>
  </conditionalFormatting>
  <conditionalFormatting sqref="O19:O27">
    <cfRule type="expression" dxfId="296" priority="16">
      <formula>MOD(ROW(),2)=1</formula>
    </cfRule>
  </conditionalFormatting>
  <conditionalFormatting sqref="P6:P33">
    <cfRule type="expression" dxfId="295" priority="14">
      <formula>MOD(ROW(),2)=1</formula>
    </cfRule>
  </conditionalFormatting>
  <conditionalFormatting sqref="AI6:AI33">
    <cfRule type="expression" dxfId="294" priority="8">
      <formula>MOD(ROW(),2)=1</formula>
    </cfRule>
  </conditionalFormatting>
  <conditionalFormatting sqref="AN6:AS29">
    <cfRule type="expression" dxfId="293" priority="13">
      <formula>MOD(ROW(),2)=1</formula>
    </cfRule>
  </conditionalFormatting>
  <conditionalFormatting sqref="AX6:AZ33">
    <cfRule type="expression" dxfId="292" priority="2">
      <formula>MOD(ROW(),2)=1</formula>
    </cfRule>
  </conditionalFormatting>
  <conditionalFormatting sqref="BE6:BF33">
    <cfRule type="expression" dxfId="291" priority="20">
      <formula>MOD(ROW(),2)=1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67177-6B22-BA46-A58A-85D6443EE7C5}">
  <dimension ref="A1:BF77"/>
  <sheetViews>
    <sheetView workbookViewId="0">
      <selection activeCell="B6" sqref="B6:B33"/>
    </sheetView>
  </sheetViews>
  <sheetFormatPr baseColWidth="10" defaultRowHeight="16" x14ac:dyDescent="0.2"/>
  <sheetData>
    <row r="1" spans="1:58" ht="21" x14ac:dyDescent="0.25">
      <c r="A1" s="23" t="s">
        <v>0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</row>
    <row r="2" spans="1:58" ht="17" thickBot="1" x14ac:dyDescent="0.25">
      <c r="A2" s="24" t="s">
        <v>389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4"/>
      <c r="AZ2" s="24"/>
      <c r="BA2" s="24"/>
      <c r="BB2" s="24"/>
      <c r="BC2" s="24"/>
      <c r="BD2" s="24"/>
      <c r="BE2" s="24"/>
    </row>
    <row r="3" spans="1:58" ht="17" thickTop="1" x14ac:dyDescent="0.2">
      <c r="A3" s="20" t="s">
        <v>1</v>
      </c>
      <c r="B3" s="18" t="s">
        <v>2</v>
      </c>
      <c r="C3" s="25" t="s">
        <v>3</v>
      </c>
      <c r="D3" s="25"/>
      <c r="E3" s="25"/>
      <c r="F3" s="25"/>
      <c r="G3" s="25"/>
      <c r="H3" s="25"/>
      <c r="I3" s="20" t="s">
        <v>4</v>
      </c>
      <c r="J3" s="20"/>
      <c r="K3" s="20"/>
      <c r="L3" s="20"/>
      <c r="M3" s="20" t="s">
        <v>5</v>
      </c>
      <c r="N3" s="20"/>
      <c r="O3" s="20"/>
      <c r="P3" s="20"/>
      <c r="Q3" s="17" t="s">
        <v>6</v>
      </c>
      <c r="R3" s="17"/>
      <c r="S3" s="17"/>
      <c r="T3" s="17"/>
      <c r="U3" s="17" t="s">
        <v>7</v>
      </c>
      <c r="V3" s="17"/>
      <c r="W3" s="17"/>
      <c r="X3" s="17"/>
      <c r="Y3" s="17" t="s">
        <v>8</v>
      </c>
      <c r="Z3" s="17"/>
      <c r="AA3" s="17"/>
      <c r="AB3" s="17"/>
      <c r="AC3" s="17" t="s">
        <v>9</v>
      </c>
      <c r="AD3" s="17"/>
      <c r="AE3" s="17"/>
      <c r="AF3" s="17"/>
      <c r="AG3" s="17" t="s">
        <v>10</v>
      </c>
      <c r="AH3" s="17"/>
      <c r="AI3" s="17"/>
      <c r="AJ3" s="17"/>
      <c r="AK3" s="17" t="s">
        <v>11</v>
      </c>
      <c r="AL3" s="17"/>
      <c r="AM3" s="17"/>
      <c r="AN3" s="17"/>
      <c r="AO3" s="17" t="s">
        <v>12</v>
      </c>
      <c r="AP3" s="17"/>
      <c r="AQ3" s="17"/>
      <c r="AR3" s="17"/>
      <c r="AS3" s="17" t="s">
        <v>13</v>
      </c>
      <c r="AT3" s="17"/>
      <c r="AU3" s="17"/>
      <c r="AV3" s="17"/>
      <c r="AW3" s="17" t="s">
        <v>14</v>
      </c>
      <c r="AX3" s="17"/>
      <c r="AY3" s="17"/>
      <c r="AZ3" s="17"/>
      <c r="BA3" s="17" t="s">
        <v>15</v>
      </c>
      <c r="BB3" s="17"/>
      <c r="BC3" s="17"/>
      <c r="BD3" s="17"/>
      <c r="BE3" s="18" t="s">
        <v>16</v>
      </c>
      <c r="BF3" s="20" t="s">
        <v>1</v>
      </c>
    </row>
    <row r="4" spans="1:58" x14ac:dyDescent="0.2">
      <c r="A4" s="20"/>
      <c r="B4" s="18"/>
      <c r="C4" s="18" t="s">
        <v>17</v>
      </c>
      <c r="D4" s="18" t="s">
        <v>18</v>
      </c>
      <c r="E4" s="18" t="s">
        <v>161</v>
      </c>
      <c r="F4" s="18" t="s">
        <v>19</v>
      </c>
      <c r="G4" s="18"/>
      <c r="H4" s="18"/>
      <c r="I4" s="18" t="s">
        <v>17</v>
      </c>
      <c r="J4" s="18" t="s">
        <v>18</v>
      </c>
      <c r="K4" s="18" t="s">
        <v>163</v>
      </c>
      <c r="L4" s="18"/>
      <c r="M4" s="18" t="s">
        <v>17</v>
      </c>
      <c r="N4" s="18" t="s">
        <v>18</v>
      </c>
      <c r="O4" s="18" t="s">
        <v>163</v>
      </c>
      <c r="P4" s="18"/>
      <c r="Q4" s="18" t="s">
        <v>17</v>
      </c>
      <c r="R4" s="18" t="s">
        <v>18</v>
      </c>
      <c r="S4" s="18" t="s">
        <v>163</v>
      </c>
      <c r="T4" s="18"/>
      <c r="U4" s="18" t="s">
        <v>17</v>
      </c>
      <c r="V4" s="18" t="s">
        <v>18</v>
      </c>
      <c r="W4" s="18" t="s">
        <v>163</v>
      </c>
      <c r="X4" s="18"/>
      <c r="Y4" s="18" t="s">
        <v>17</v>
      </c>
      <c r="Z4" s="18" t="s">
        <v>18</v>
      </c>
      <c r="AA4" s="18" t="s">
        <v>163</v>
      </c>
      <c r="AB4" s="18"/>
      <c r="AC4" s="18" t="s">
        <v>17</v>
      </c>
      <c r="AD4" s="18" t="s">
        <v>18</v>
      </c>
      <c r="AE4" s="18" t="s">
        <v>163</v>
      </c>
      <c r="AF4" s="18"/>
      <c r="AG4" s="18" t="s">
        <v>17</v>
      </c>
      <c r="AH4" s="18" t="s">
        <v>18</v>
      </c>
      <c r="AI4" s="18" t="s">
        <v>163</v>
      </c>
      <c r="AJ4" s="18"/>
      <c r="AK4" s="18" t="s">
        <v>17</v>
      </c>
      <c r="AL4" s="18" t="s">
        <v>18</v>
      </c>
      <c r="AM4" s="18" t="s">
        <v>163</v>
      </c>
      <c r="AN4" s="18"/>
      <c r="AO4" s="18" t="s">
        <v>17</v>
      </c>
      <c r="AP4" s="18" t="s">
        <v>18</v>
      </c>
      <c r="AQ4" s="18" t="s">
        <v>163</v>
      </c>
      <c r="AR4" s="18"/>
      <c r="AS4" s="18" t="s">
        <v>17</v>
      </c>
      <c r="AT4" s="18" t="s">
        <v>18</v>
      </c>
      <c r="AU4" s="18" t="s">
        <v>163</v>
      </c>
      <c r="AV4" s="18"/>
      <c r="AW4" s="18" t="s">
        <v>17</v>
      </c>
      <c r="AX4" s="18" t="s">
        <v>18</v>
      </c>
      <c r="AY4" s="18" t="s">
        <v>163</v>
      </c>
      <c r="AZ4" s="18"/>
      <c r="BA4" s="18" t="s">
        <v>17</v>
      </c>
      <c r="BB4" s="18" t="s">
        <v>18</v>
      </c>
      <c r="BC4" s="18" t="s">
        <v>163</v>
      </c>
      <c r="BD4" s="18"/>
      <c r="BE4" s="18"/>
      <c r="BF4" s="20"/>
    </row>
    <row r="5" spans="1:58" ht="51" x14ac:dyDescent="0.2">
      <c r="A5" s="20"/>
      <c r="B5" s="18"/>
      <c r="C5" s="18"/>
      <c r="D5" s="18"/>
      <c r="E5" s="18"/>
      <c r="F5" s="1">
        <v>1967</v>
      </c>
      <c r="G5" s="1">
        <v>1966</v>
      </c>
      <c r="H5" s="11" t="s">
        <v>161</v>
      </c>
      <c r="I5" s="18"/>
      <c r="J5" s="18"/>
      <c r="K5" s="8">
        <v>1967</v>
      </c>
      <c r="L5" s="8">
        <v>1966</v>
      </c>
      <c r="M5" s="18"/>
      <c r="N5" s="18"/>
      <c r="O5" s="8">
        <v>1967</v>
      </c>
      <c r="P5" s="8">
        <v>1966</v>
      </c>
      <c r="Q5" s="18"/>
      <c r="R5" s="18"/>
      <c r="S5" s="8">
        <v>1967</v>
      </c>
      <c r="T5" s="8">
        <v>1966</v>
      </c>
      <c r="U5" s="18"/>
      <c r="V5" s="18"/>
      <c r="W5" s="8">
        <v>1967</v>
      </c>
      <c r="X5" s="8">
        <v>1966</v>
      </c>
      <c r="Y5" s="18"/>
      <c r="Z5" s="18"/>
      <c r="AA5" s="8">
        <v>1967</v>
      </c>
      <c r="AB5" s="8">
        <v>1966</v>
      </c>
      <c r="AC5" s="18"/>
      <c r="AD5" s="18"/>
      <c r="AE5" s="8">
        <v>1967</v>
      </c>
      <c r="AF5" s="8">
        <v>1966</v>
      </c>
      <c r="AG5" s="18"/>
      <c r="AH5" s="18"/>
      <c r="AI5" s="8">
        <v>1967</v>
      </c>
      <c r="AJ5" s="8">
        <v>1966</v>
      </c>
      <c r="AK5" s="18"/>
      <c r="AL5" s="18"/>
      <c r="AM5" s="8">
        <v>1967</v>
      </c>
      <c r="AN5" s="8">
        <v>1966</v>
      </c>
      <c r="AO5" s="18"/>
      <c r="AP5" s="18"/>
      <c r="AQ5" s="8">
        <v>1967</v>
      </c>
      <c r="AR5" s="8">
        <v>1966</v>
      </c>
      <c r="AS5" s="18"/>
      <c r="AT5" s="18"/>
      <c r="AU5" s="8">
        <v>1967</v>
      </c>
      <c r="AV5" s="8">
        <v>1966</v>
      </c>
      <c r="AW5" s="18"/>
      <c r="AX5" s="18"/>
      <c r="AY5" s="8">
        <v>1967</v>
      </c>
      <c r="AZ5" s="8">
        <v>1966</v>
      </c>
      <c r="BA5" s="18"/>
      <c r="BB5" s="18"/>
      <c r="BC5" s="8">
        <v>1967</v>
      </c>
      <c r="BD5" s="8">
        <v>1966</v>
      </c>
      <c r="BE5" s="18"/>
      <c r="BF5" s="20"/>
    </row>
    <row r="6" spans="1:58" x14ac:dyDescent="0.2">
      <c r="A6">
        <v>1</v>
      </c>
      <c r="B6" t="s">
        <v>20</v>
      </c>
      <c r="C6" s="2">
        <v>1</v>
      </c>
      <c r="D6" s="2">
        <v>2</v>
      </c>
      <c r="E6" s="2">
        <v>1</v>
      </c>
      <c r="F6" s="2">
        <v>19</v>
      </c>
      <c r="G6" s="2">
        <v>15</v>
      </c>
      <c r="H6" s="1">
        <v>21</v>
      </c>
      <c r="I6" s="2" t="s">
        <v>84</v>
      </c>
      <c r="J6" s="2" t="s">
        <v>84</v>
      </c>
      <c r="K6" s="3" t="s">
        <v>84</v>
      </c>
      <c r="L6" s="3" t="s">
        <v>84</v>
      </c>
      <c r="M6" s="2" t="s">
        <v>84</v>
      </c>
      <c r="N6" s="2" t="s">
        <v>84</v>
      </c>
      <c r="O6" s="2" t="s">
        <v>84</v>
      </c>
      <c r="P6" s="2" t="s">
        <v>84</v>
      </c>
      <c r="Q6" s="2" t="s">
        <v>84</v>
      </c>
      <c r="R6" s="2" t="s">
        <v>84</v>
      </c>
      <c r="S6" s="2" t="s">
        <v>84</v>
      </c>
      <c r="T6" s="2" t="s">
        <v>84</v>
      </c>
      <c r="U6" s="3" t="s">
        <v>84</v>
      </c>
      <c r="V6" s="3" t="s">
        <v>84</v>
      </c>
      <c r="W6" s="3" t="s">
        <v>84</v>
      </c>
      <c r="X6" s="3" t="s">
        <v>84</v>
      </c>
      <c r="Y6" s="3">
        <v>1</v>
      </c>
      <c r="Z6" s="2">
        <v>2</v>
      </c>
      <c r="AA6" s="3">
        <v>11</v>
      </c>
      <c r="AB6" s="2">
        <v>14</v>
      </c>
      <c r="AC6" s="2" t="s">
        <v>84</v>
      </c>
      <c r="AD6" s="2" t="s">
        <v>84</v>
      </c>
      <c r="AE6" s="2">
        <v>3</v>
      </c>
      <c r="AF6" s="2" t="s">
        <v>84</v>
      </c>
      <c r="AG6" s="2" t="s">
        <v>84</v>
      </c>
      <c r="AH6" s="3" t="s">
        <v>84</v>
      </c>
      <c r="AI6" s="2">
        <v>1</v>
      </c>
      <c r="AJ6" s="3">
        <v>1</v>
      </c>
      <c r="AK6" s="2" t="s">
        <v>84</v>
      </c>
      <c r="AL6" s="2" t="s">
        <v>84</v>
      </c>
      <c r="AM6" s="2">
        <v>3</v>
      </c>
      <c r="AN6" s="2" t="s">
        <v>84</v>
      </c>
      <c r="AO6" s="2" t="s">
        <v>84</v>
      </c>
      <c r="AP6" s="2" t="s">
        <v>84</v>
      </c>
      <c r="AQ6" s="2" t="s">
        <v>84</v>
      </c>
      <c r="AR6" s="2" t="s">
        <v>84</v>
      </c>
      <c r="AS6" s="2" t="s">
        <v>84</v>
      </c>
      <c r="AT6" s="3" t="s">
        <v>84</v>
      </c>
      <c r="AU6" s="2">
        <v>1</v>
      </c>
      <c r="AV6" s="2" t="s">
        <v>84</v>
      </c>
      <c r="AW6" s="2" t="s">
        <v>84</v>
      </c>
      <c r="AX6" s="2" t="s">
        <v>84</v>
      </c>
      <c r="AY6" s="3" t="s">
        <v>84</v>
      </c>
      <c r="AZ6" s="3" t="s">
        <v>84</v>
      </c>
      <c r="BA6" s="3" t="s">
        <v>84</v>
      </c>
      <c r="BB6" s="3" t="s">
        <v>84</v>
      </c>
      <c r="BC6" s="3" t="s">
        <v>84</v>
      </c>
      <c r="BD6" s="3" t="s">
        <v>84</v>
      </c>
      <c r="BE6" t="s">
        <v>21</v>
      </c>
      <c r="BF6" s="4">
        <v>1</v>
      </c>
    </row>
    <row r="7" spans="1:58" x14ac:dyDescent="0.2">
      <c r="A7">
        <v>2</v>
      </c>
      <c r="B7" t="s">
        <v>22</v>
      </c>
      <c r="C7" s="2">
        <v>2</v>
      </c>
      <c r="D7" s="2">
        <v>1</v>
      </c>
      <c r="E7" s="2">
        <v>2</v>
      </c>
      <c r="F7" s="2">
        <v>14</v>
      </c>
      <c r="G7" s="2">
        <v>38</v>
      </c>
      <c r="H7" s="2">
        <v>43</v>
      </c>
      <c r="I7" s="2" t="s">
        <v>84</v>
      </c>
      <c r="J7" s="2" t="s">
        <v>84</v>
      </c>
      <c r="K7" s="5" t="s">
        <v>84</v>
      </c>
      <c r="L7" s="5" t="s">
        <v>84</v>
      </c>
      <c r="M7" s="2" t="s">
        <v>167</v>
      </c>
      <c r="N7" s="2" t="s">
        <v>167</v>
      </c>
      <c r="O7" s="2" t="s">
        <v>167</v>
      </c>
      <c r="P7" s="2" t="s">
        <v>167</v>
      </c>
      <c r="Q7" s="2" t="s">
        <v>84</v>
      </c>
      <c r="R7" s="2" t="s">
        <v>84</v>
      </c>
      <c r="S7" s="2" t="s">
        <v>84</v>
      </c>
      <c r="T7" s="2">
        <v>21</v>
      </c>
      <c r="U7" s="5" t="s">
        <v>84</v>
      </c>
      <c r="V7" s="5" t="s">
        <v>84</v>
      </c>
      <c r="W7" s="5" t="s">
        <v>84</v>
      </c>
      <c r="X7" s="5" t="s">
        <v>84</v>
      </c>
      <c r="Y7" s="5" t="s">
        <v>84</v>
      </c>
      <c r="Z7" s="2" t="s">
        <v>84</v>
      </c>
      <c r="AA7" s="5" t="s">
        <v>84</v>
      </c>
      <c r="AB7" s="2" t="s">
        <v>84</v>
      </c>
      <c r="AC7" s="2" t="s">
        <v>167</v>
      </c>
      <c r="AD7" s="2" t="s">
        <v>167</v>
      </c>
      <c r="AE7" s="2" t="s">
        <v>167</v>
      </c>
      <c r="AF7" s="2" t="s">
        <v>167</v>
      </c>
      <c r="AG7" s="2" t="s">
        <v>84</v>
      </c>
      <c r="AH7" s="5" t="s">
        <v>84</v>
      </c>
      <c r="AI7" s="2" t="s">
        <v>84</v>
      </c>
      <c r="AJ7" s="5">
        <v>2</v>
      </c>
      <c r="AK7" s="2" t="s">
        <v>167</v>
      </c>
      <c r="AL7" s="2" t="s">
        <v>167</v>
      </c>
      <c r="AM7" s="2" t="s">
        <v>167</v>
      </c>
      <c r="AN7" s="2" t="s">
        <v>167</v>
      </c>
      <c r="AO7" s="2" t="s">
        <v>84</v>
      </c>
      <c r="AP7" s="2" t="s">
        <v>84</v>
      </c>
      <c r="AQ7" s="2">
        <v>1</v>
      </c>
      <c r="AR7" s="2">
        <v>3</v>
      </c>
      <c r="AS7" s="2">
        <v>2</v>
      </c>
      <c r="AT7" s="5">
        <v>1</v>
      </c>
      <c r="AU7" s="2">
        <v>13</v>
      </c>
      <c r="AV7" s="2">
        <v>11</v>
      </c>
      <c r="AW7" s="2" t="s">
        <v>84</v>
      </c>
      <c r="AX7" s="2" t="s">
        <v>84</v>
      </c>
      <c r="AY7" s="5" t="s">
        <v>84</v>
      </c>
      <c r="AZ7" s="5" t="s">
        <v>84</v>
      </c>
      <c r="BA7" s="5" t="s">
        <v>84</v>
      </c>
      <c r="BB7" s="5" t="s">
        <v>84</v>
      </c>
      <c r="BC7" s="5" t="s">
        <v>84</v>
      </c>
      <c r="BD7" s="5">
        <v>1</v>
      </c>
      <c r="BE7" t="s">
        <v>23</v>
      </c>
      <c r="BF7" s="4">
        <v>2</v>
      </c>
    </row>
    <row r="8" spans="1:58" x14ac:dyDescent="0.2">
      <c r="A8">
        <v>3</v>
      </c>
      <c r="B8" t="s">
        <v>24</v>
      </c>
      <c r="C8" s="2" t="s">
        <v>84</v>
      </c>
      <c r="D8" s="2" t="s">
        <v>84</v>
      </c>
      <c r="E8" s="2" t="s">
        <v>84</v>
      </c>
      <c r="F8" s="2">
        <v>15</v>
      </c>
      <c r="G8" s="2">
        <v>20</v>
      </c>
      <c r="H8" s="2">
        <v>17</v>
      </c>
      <c r="I8" s="2" t="s">
        <v>84</v>
      </c>
      <c r="J8" s="2" t="s">
        <v>84</v>
      </c>
      <c r="K8" s="3" t="s">
        <v>84</v>
      </c>
      <c r="L8" s="3" t="s">
        <v>84</v>
      </c>
      <c r="M8" s="2" t="s">
        <v>84</v>
      </c>
      <c r="N8" s="2" t="s">
        <v>84</v>
      </c>
      <c r="O8" s="2" t="s">
        <v>84</v>
      </c>
      <c r="P8" s="2" t="s">
        <v>84</v>
      </c>
      <c r="Q8" s="2" t="s">
        <v>84</v>
      </c>
      <c r="R8" s="6" t="s">
        <v>84</v>
      </c>
      <c r="S8" s="2" t="s">
        <v>84</v>
      </c>
      <c r="T8" s="2" t="s">
        <v>84</v>
      </c>
      <c r="U8" s="3" t="s">
        <v>84</v>
      </c>
      <c r="V8" s="3" t="s">
        <v>84</v>
      </c>
      <c r="W8" s="3" t="s">
        <v>84</v>
      </c>
      <c r="X8" s="3" t="s">
        <v>84</v>
      </c>
      <c r="Y8" s="3" t="s">
        <v>84</v>
      </c>
      <c r="Z8" s="2" t="s">
        <v>84</v>
      </c>
      <c r="AA8" s="3" t="s">
        <v>84</v>
      </c>
      <c r="AB8" s="2" t="s">
        <v>84</v>
      </c>
      <c r="AC8" s="2" t="s">
        <v>84</v>
      </c>
      <c r="AD8" s="2" t="s">
        <v>84</v>
      </c>
      <c r="AE8" s="2">
        <v>7</v>
      </c>
      <c r="AF8" s="2">
        <v>11</v>
      </c>
      <c r="AG8" s="2" t="s">
        <v>84</v>
      </c>
      <c r="AH8" s="3" t="s">
        <v>84</v>
      </c>
      <c r="AI8" s="2">
        <v>3</v>
      </c>
      <c r="AJ8" s="3">
        <v>5</v>
      </c>
      <c r="AK8" s="2" t="s">
        <v>84</v>
      </c>
      <c r="AL8" s="2" t="s">
        <v>84</v>
      </c>
      <c r="AM8" s="2">
        <v>4</v>
      </c>
      <c r="AN8" s="2">
        <v>2</v>
      </c>
      <c r="AO8" s="2" t="s">
        <v>84</v>
      </c>
      <c r="AP8" s="2" t="s">
        <v>84</v>
      </c>
      <c r="AQ8" s="2" t="s">
        <v>84</v>
      </c>
      <c r="AR8" s="2">
        <v>2</v>
      </c>
      <c r="AS8" s="2" t="s">
        <v>84</v>
      </c>
      <c r="AT8" s="3" t="s">
        <v>84</v>
      </c>
      <c r="AU8" s="2">
        <v>1</v>
      </c>
      <c r="AV8" s="2" t="s">
        <v>84</v>
      </c>
      <c r="AW8" s="2" t="s">
        <v>84</v>
      </c>
      <c r="AX8" s="2" t="s">
        <v>84</v>
      </c>
      <c r="AY8" s="3" t="s">
        <v>84</v>
      </c>
      <c r="AZ8" s="3" t="s">
        <v>84</v>
      </c>
      <c r="BA8" s="3" t="s">
        <v>84</v>
      </c>
      <c r="BB8" s="3" t="s">
        <v>84</v>
      </c>
      <c r="BC8" s="3" t="s">
        <v>84</v>
      </c>
      <c r="BD8" s="3" t="s">
        <v>84</v>
      </c>
      <c r="BE8" t="s">
        <v>25</v>
      </c>
      <c r="BF8" s="4">
        <v>3</v>
      </c>
    </row>
    <row r="9" spans="1:58" x14ac:dyDescent="0.2">
      <c r="A9">
        <v>4</v>
      </c>
      <c r="B9" t="s">
        <v>26</v>
      </c>
      <c r="C9" s="2">
        <v>35</v>
      </c>
      <c r="D9" s="2" t="s">
        <v>300</v>
      </c>
      <c r="E9" s="2">
        <v>66</v>
      </c>
      <c r="F9" s="2">
        <v>1758</v>
      </c>
      <c r="G9" s="2">
        <v>2455</v>
      </c>
      <c r="H9" s="2">
        <v>1985</v>
      </c>
      <c r="I9" s="2" t="s">
        <v>84</v>
      </c>
      <c r="J9" s="2" t="s">
        <v>84</v>
      </c>
      <c r="K9" s="5">
        <v>32</v>
      </c>
      <c r="L9" s="5" t="s">
        <v>84</v>
      </c>
      <c r="M9" s="2" t="s">
        <v>84</v>
      </c>
      <c r="N9" s="2" t="s">
        <v>84</v>
      </c>
      <c r="O9" s="2">
        <v>1</v>
      </c>
      <c r="P9" s="2">
        <v>8</v>
      </c>
      <c r="Q9" s="2">
        <v>8</v>
      </c>
      <c r="R9" s="2">
        <v>29</v>
      </c>
      <c r="S9" s="2">
        <v>868</v>
      </c>
      <c r="T9" s="2">
        <v>286</v>
      </c>
      <c r="U9" s="5">
        <v>3</v>
      </c>
      <c r="V9" s="5">
        <v>4</v>
      </c>
      <c r="W9" s="5">
        <v>51</v>
      </c>
      <c r="X9" s="5">
        <v>31</v>
      </c>
      <c r="Y9" s="5">
        <v>7</v>
      </c>
      <c r="Z9" s="2">
        <v>4</v>
      </c>
      <c r="AA9" s="5">
        <v>143</v>
      </c>
      <c r="AB9" s="2">
        <v>1420</v>
      </c>
      <c r="AC9" s="2">
        <v>1</v>
      </c>
      <c r="AD9" s="2" t="s">
        <v>164</v>
      </c>
      <c r="AE9" s="2">
        <v>209</v>
      </c>
      <c r="AF9" s="2">
        <v>265</v>
      </c>
      <c r="AG9" s="2">
        <v>5</v>
      </c>
      <c r="AH9" s="5" t="s">
        <v>84</v>
      </c>
      <c r="AI9" s="2">
        <v>60</v>
      </c>
      <c r="AJ9" s="5">
        <v>29</v>
      </c>
      <c r="AK9" s="2">
        <v>2</v>
      </c>
      <c r="AL9" s="2">
        <v>4</v>
      </c>
      <c r="AM9" s="2">
        <v>38</v>
      </c>
      <c r="AN9" s="2">
        <v>62</v>
      </c>
      <c r="AO9" s="2">
        <v>3</v>
      </c>
      <c r="AP9" s="2">
        <v>2</v>
      </c>
      <c r="AQ9" s="2">
        <v>103</v>
      </c>
      <c r="AR9" s="2">
        <v>142</v>
      </c>
      <c r="AS9" s="2">
        <v>6</v>
      </c>
      <c r="AT9" s="5">
        <v>6</v>
      </c>
      <c r="AU9" s="2">
        <v>218</v>
      </c>
      <c r="AV9" s="2">
        <v>208</v>
      </c>
      <c r="AW9" s="2" t="s">
        <v>84</v>
      </c>
      <c r="AX9" s="2" t="s">
        <v>84</v>
      </c>
      <c r="AY9" s="5" t="s">
        <v>84</v>
      </c>
      <c r="AZ9" s="5" t="s">
        <v>84</v>
      </c>
      <c r="BA9" s="5" t="s">
        <v>84</v>
      </c>
      <c r="BB9" s="5">
        <v>1</v>
      </c>
      <c r="BC9" s="5">
        <v>35</v>
      </c>
      <c r="BD9" s="5">
        <v>4</v>
      </c>
      <c r="BE9" t="s">
        <v>27</v>
      </c>
      <c r="BF9" s="4">
        <v>4</v>
      </c>
    </row>
    <row r="10" spans="1:58" x14ac:dyDescent="0.2">
      <c r="A10">
        <v>5</v>
      </c>
      <c r="B10" t="s">
        <v>28</v>
      </c>
      <c r="C10" s="2" t="s">
        <v>84</v>
      </c>
      <c r="D10" s="2" t="s">
        <v>84</v>
      </c>
      <c r="E10" s="2" t="s">
        <v>84</v>
      </c>
      <c r="F10" s="2">
        <v>16</v>
      </c>
      <c r="G10" s="2">
        <v>30</v>
      </c>
      <c r="H10" s="2">
        <v>9</v>
      </c>
      <c r="I10" s="2" t="s">
        <v>84</v>
      </c>
      <c r="J10" s="2" t="s">
        <v>84</v>
      </c>
      <c r="K10" s="3" t="s">
        <v>84</v>
      </c>
      <c r="L10" s="3" t="s">
        <v>84</v>
      </c>
      <c r="M10" s="2" t="s">
        <v>84</v>
      </c>
      <c r="N10" s="2" t="s">
        <v>84</v>
      </c>
      <c r="O10" s="2" t="s">
        <v>84</v>
      </c>
      <c r="P10" s="2" t="s">
        <v>84</v>
      </c>
      <c r="Q10" s="2" t="s">
        <v>84</v>
      </c>
      <c r="R10" s="2" t="s">
        <v>84</v>
      </c>
      <c r="S10" s="2" t="s">
        <v>84</v>
      </c>
      <c r="T10" s="2">
        <v>3</v>
      </c>
      <c r="U10" s="3" t="s">
        <v>84</v>
      </c>
      <c r="V10" s="3" t="s">
        <v>84</v>
      </c>
      <c r="W10" s="3" t="s">
        <v>84</v>
      </c>
      <c r="X10" s="3" t="s">
        <v>84</v>
      </c>
      <c r="Y10" s="3" t="s">
        <v>84</v>
      </c>
      <c r="Z10" s="2" t="s">
        <v>84</v>
      </c>
      <c r="AA10" s="3">
        <v>5</v>
      </c>
      <c r="AB10" s="2" t="s">
        <v>84</v>
      </c>
      <c r="AC10" s="2" t="s">
        <v>84</v>
      </c>
      <c r="AD10" s="2" t="s">
        <v>84</v>
      </c>
      <c r="AE10" s="2">
        <v>2</v>
      </c>
      <c r="AF10" s="2">
        <v>1</v>
      </c>
      <c r="AG10" s="2" t="s">
        <v>84</v>
      </c>
      <c r="AH10" s="3" t="s">
        <v>84</v>
      </c>
      <c r="AI10" s="2" t="s">
        <v>84</v>
      </c>
      <c r="AJ10" s="3" t="s">
        <v>84</v>
      </c>
      <c r="AK10" s="2" t="s">
        <v>84</v>
      </c>
      <c r="AL10" s="2" t="s">
        <v>84</v>
      </c>
      <c r="AM10" s="2">
        <v>9</v>
      </c>
      <c r="AN10" s="2">
        <v>25</v>
      </c>
      <c r="AO10" s="2" t="s">
        <v>84</v>
      </c>
      <c r="AP10" s="2" t="s">
        <v>84</v>
      </c>
      <c r="AQ10" s="2" t="s">
        <v>84</v>
      </c>
      <c r="AR10" s="2">
        <v>1</v>
      </c>
      <c r="AS10" s="2" t="s">
        <v>84</v>
      </c>
      <c r="AT10" s="3" t="s">
        <v>84</v>
      </c>
      <c r="AU10" s="2" t="s">
        <v>84</v>
      </c>
      <c r="AV10" s="2" t="s">
        <v>84</v>
      </c>
      <c r="AW10" s="2" t="s">
        <v>84</v>
      </c>
      <c r="AX10" s="2" t="s">
        <v>84</v>
      </c>
      <c r="AY10" s="3" t="s">
        <v>84</v>
      </c>
      <c r="AZ10" s="3" t="s">
        <v>84</v>
      </c>
      <c r="BA10" s="3" t="s">
        <v>84</v>
      </c>
      <c r="BB10" s="3" t="s">
        <v>84</v>
      </c>
      <c r="BC10" s="3" t="s">
        <v>84</v>
      </c>
      <c r="BD10" s="3" t="s">
        <v>84</v>
      </c>
      <c r="BE10" t="s">
        <v>29</v>
      </c>
      <c r="BF10" s="4">
        <v>5</v>
      </c>
    </row>
    <row r="11" spans="1:58" x14ac:dyDescent="0.2">
      <c r="A11">
        <v>6</v>
      </c>
      <c r="B11" t="s">
        <v>30</v>
      </c>
      <c r="C11" s="2">
        <v>15</v>
      </c>
      <c r="D11" s="2" t="s">
        <v>228</v>
      </c>
      <c r="E11" s="2">
        <v>16</v>
      </c>
      <c r="F11" s="2">
        <v>661</v>
      </c>
      <c r="G11" s="2">
        <v>1975</v>
      </c>
      <c r="H11" s="2">
        <v>725</v>
      </c>
      <c r="I11" s="2" t="s">
        <v>84</v>
      </c>
      <c r="J11" s="2" t="s">
        <v>84</v>
      </c>
      <c r="K11" s="5">
        <v>29</v>
      </c>
      <c r="L11" s="5" t="s">
        <v>84</v>
      </c>
      <c r="M11" s="2" t="s">
        <v>84</v>
      </c>
      <c r="N11" s="2" t="s">
        <v>84</v>
      </c>
      <c r="O11" s="2" t="s">
        <v>84</v>
      </c>
      <c r="P11" s="2" t="s">
        <v>84</v>
      </c>
      <c r="Q11" s="2" t="s">
        <v>84</v>
      </c>
      <c r="R11" s="2" t="s">
        <v>84</v>
      </c>
      <c r="S11" s="2">
        <v>2</v>
      </c>
      <c r="T11" s="2">
        <v>3</v>
      </c>
      <c r="U11" s="5" t="s">
        <v>84</v>
      </c>
      <c r="V11" s="5" t="s">
        <v>84</v>
      </c>
      <c r="W11" s="5">
        <v>21</v>
      </c>
      <c r="X11" s="5">
        <v>31</v>
      </c>
      <c r="Y11" s="5">
        <v>7</v>
      </c>
      <c r="Z11" s="2">
        <v>4</v>
      </c>
      <c r="AA11" s="5">
        <v>138</v>
      </c>
      <c r="AB11" s="2">
        <v>1420</v>
      </c>
      <c r="AC11" s="2">
        <v>1</v>
      </c>
      <c r="AD11" s="2" t="s">
        <v>164</v>
      </c>
      <c r="AE11" s="2">
        <v>207</v>
      </c>
      <c r="AF11" s="2">
        <v>264</v>
      </c>
      <c r="AG11" s="2">
        <v>1</v>
      </c>
      <c r="AH11" s="5" t="s">
        <v>84</v>
      </c>
      <c r="AI11" s="2">
        <v>42</v>
      </c>
      <c r="AJ11" s="5">
        <v>14</v>
      </c>
      <c r="AK11" s="2">
        <v>2</v>
      </c>
      <c r="AL11" s="2">
        <v>4</v>
      </c>
      <c r="AM11" s="2">
        <v>29</v>
      </c>
      <c r="AN11" s="2">
        <v>37</v>
      </c>
      <c r="AO11" s="2">
        <v>3</v>
      </c>
      <c r="AP11" s="2">
        <v>2</v>
      </c>
      <c r="AQ11" s="2">
        <v>100</v>
      </c>
      <c r="AR11" s="2">
        <v>140</v>
      </c>
      <c r="AS11" s="2">
        <v>1</v>
      </c>
      <c r="AT11" s="5">
        <v>1</v>
      </c>
      <c r="AU11" s="2">
        <v>77</v>
      </c>
      <c r="AV11" s="2">
        <v>64</v>
      </c>
      <c r="AW11" s="2" t="s">
        <v>84</v>
      </c>
      <c r="AX11" s="2" t="s">
        <v>84</v>
      </c>
      <c r="AY11" s="5" t="s">
        <v>84</v>
      </c>
      <c r="AZ11" s="5" t="s">
        <v>84</v>
      </c>
      <c r="BA11" s="5" t="s">
        <v>84</v>
      </c>
      <c r="BB11" s="5">
        <v>1</v>
      </c>
      <c r="BC11" s="5">
        <v>16</v>
      </c>
      <c r="BD11" s="5">
        <v>2</v>
      </c>
      <c r="BE11" t="s">
        <v>31</v>
      </c>
      <c r="BF11" s="4">
        <v>6</v>
      </c>
    </row>
    <row r="12" spans="1:58" x14ac:dyDescent="0.2">
      <c r="A12">
        <v>7</v>
      </c>
      <c r="B12" s="7" t="s">
        <v>32</v>
      </c>
      <c r="C12" s="2">
        <v>20</v>
      </c>
      <c r="D12" s="6">
        <v>38</v>
      </c>
      <c r="E12" s="6">
        <v>44</v>
      </c>
      <c r="F12" s="6">
        <v>1081</v>
      </c>
      <c r="G12" s="6">
        <v>450</v>
      </c>
      <c r="H12" s="6">
        <v>1161</v>
      </c>
      <c r="I12" s="2" t="s">
        <v>84</v>
      </c>
      <c r="J12" s="2" t="s">
        <v>84</v>
      </c>
      <c r="K12" s="3">
        <v>3</v>
      </c>
      <c r="L12" s="3" t="s">
        <v>84</v>
      </c>
      <c r="M12" s="2" t="s">
        <v>84</v>
      </c>
      <c r="N12" s="2" t="s">
        <v>84</v>
      </c>
      <c r="O12" s="2">
        <v>1</v>
      </c>
      <c r="P12" s="2">
        <v>8</v>
      </c>
      <c r="Q12" s="2">
        <v>8</v>
      </c>
      <c r="R12" s="2">
        <v>29</v>
      </c>
      <c r="S12" s="2">
        <v>866</v>
      </c>
      <c r="T12" s="2">
        <v>280</v>
      </c>
      <c r="U12" s="3">
        <v>3</v>
      </c>
      <c r="V12" s="3">
        <v>4</v>
      </c>
      <c r="W12" s="3">
        <v>30</v>
      </c>
      <c r="X12" s="3" t="s">
        <v>84</v>
      </c>
      <c r="Y12" s="3" t="s">
        <v>84</v>
      </c>
      <c r="Z12" s="2" t="s">
        <v>84</v>
      </c>
      <c r="AA12" s="3" t="s">
        <v>84</v>
      </c>
      <c r="AB12" s="2" t="s">
        <v>84</v>
      </c>
      <c r="AC12" s="2" t="s">
        <v>84</v>
      </c>
      <c r="AD12" s="2" t="s">
        <v>84</v>
      </c>
      <c r="AE12" s="2" t="s">
        <v>84</v>
      </c>
      <c r="AF12" s="2" t="s">
        <v>84</v>
      </c>
      <c r="AG12" s="2">
        <v>4</v>
      </c>
      <c r="AH12" s="3" t="s">
        <v>84</v>
      </c>
      <c r="AI12" s="2">
        <v>18</v>
      </c>
      <c r="AJ12" s="3">
        <v>15</v>
      </c>
      <c r="AK12" s="2" t="s">
        <v>167</v>
      </c>
      <c r="AL12" s="2" t="s">
        <v>167</v>
      </c>
      <c r="AM12" s="2" t="s">
        <v>167</v>
      </c>
      <c r="AN12" s="2" t="s">
        <v>167</v>
      </c>
      <c r="AO12" s="2" t="s">
        <v>84</v>
      </c>
      <c r="AP12" s="2" t="s">
        <v>84</v>
      </c>
      <c r="AQ12" s="2">
        <v>3</v>
      </c>
      <c r="AR12" s="2">
        <v>1</v>
      </c>
      <c r="AS12" s="2">
        <v>5</v>
      </c>
      <c r="AT12" s="3">
        <v>5</v>
      </c>
      <c r="AU12" s="2">
        <v>141</v>
      </c>
      <c r="AV12" s="2">
        <v>144</v>
      </c>
      <c r="AW12" s="2" t="s">
        <v>84</v>
      </c>
      <c r="AX12" s="2" t="s">
        <v>84</v>
      </c>
      <c r="AY12" s="3" t="s">
        <v>84</v>
      </c>
      <c r="AZ12" s="3" t="s">
        <v>84</v>
      </c>
      <c r="BA12" s="3" t="s">
        <v>84</v>
      </c>
      <c r="BB12" s="3" t="s">
        <v>84</v>
      </c>
      <c r="BC12" s="3">
        <v>19</v>
      </c>
      <c r="BD12" s="3">
        <v>2</v>
      </c>
      <c r="BE12" t="s">
        <v>33</v>
      </c>
      <c r="BF12" s="4">
        <v>7</v>
      </c>
    </row>
    <row r="13" spans="1:58" ht="19" x14ac:dyDescent="0.2">
      <c r="A13">
        <v>8</v>
      </c>
      <c r="B13" t="s">
        <v>486</v>
      </c>
      <c r="C13" s="2">
        <v>1</v>
      </c>
      <c r="D13" s="2" t="s">
        <v>84</v>
      </c>
      <c r="E13" s="2" t="s">
        <v>84</v>
      </c>
      <c r="F13" s="2">
        <v>4</v>
      </c>
      <c r="G13" s="2">
        <v>1</v>
      </c>
      <c r="H13" s="2">
        <v>2</v>
      </c>
      <c r="I13" s="2" t="s">
        <v>84</v>
      </c>
      <c r="J13" s="2" t="s">
        <v>84</v>
      </c>
      <c r="K13" s="5" t="s">
        <v>84</v>
      </c>
      <c r="L13" s="5" t="s">
        <v>84</v>
      </c>
      <c r="M13" s="2" t="s">
        <v>167</v>
      </c>
      <c r="N13" s="2" t="s">
        <v>167</v>
      </c>
      <c r="O13" s="2" t="s">
        <v>167</v>
      </c>
      <c r="P13" s="2" t="s">
        <v>167</v>
      </c>
      <c r="Q13" s="2" t="s">
        <v>84</v>
      </c>
      <c r="R13" s="2" t="s">
        <v>84</v>
      </c>
      <c r="S13" s="2" t="s">
        <v>84</v>
      </c>
      <c r="T13" s="2" t="s">
        <v>84</v>
      </c>
      <c r="U13" s="5" t="s">
        <v>84</v>
      </c>
      <c r="V13" s="5" t="s">
        <v>84</v>
      </c>
      <c r="W13" s="5">
        <v>1</v>
      </c>
      <c r="X13" s="5" t="s">
        <v>84</v>
      </c>
      <c r="Y13" s="5" t="s">
        <v>84</v>
      </c>
      <c r="Z13" s="2" t="s">
        <v>84</v>
      </c>
      <c r="AA13" s="5" t="s">
        <v>84</v>
      </c>
      <c r="AB13" s="2" t="s">
        <v>84</v>
      </c>
      <c r="AC13" s="2" t="s">
        <v>167</v>
      </c>
      <c r="AD13" s="2" t="s">
        <v>167</v>
      </c>
      <c r="AE13" s="2" t="s">
        <v>167</v>
      </c>
      <c r="AF13" s="2" t="s">
        <v>167</v>
      </c>
      <c r="AG13" s="2" t="s">
        <v>84</v>
      </c>
      <c r="AH13" s="5" t="s">
        <v>84</v>
      </c>
      <c r="AI13" s="2" t="s">
        <v>84</v>
      </c>
      <c r="AJ13" s="5" t="s">
        <v>84</v>
      </c>
      <c r="AK13" s="2">
        <v>1</v>
      </c>
      <c r="AL13" s="2" t="s">
        <v>84</v>
      </c>
      <c r="AM13" s="2">
        <v>1</v>
      </c>
      <c r="AN13" s="2" t="s">
        <v>84</v>
      </c>
      <c r="AO13" s="2" t="s">
        <v>84</v>
      </c>
      <c r="AP13" s="2" t="s">
        <v>84</v>
      </c>
      <c r="AQ13" s="2">
        <v>2</v>
      </c>
      <c r="AR13" s="2">
        <v>1</v>
      </c>
      <c r="AS13" s="2" t="s">
        <v>84</v>
      </c>
      <c r="AT13" s="5" t="s">
        <v>84</v>
      </c>
      <c r="AU13" s="2" t="s">
        <v>84</v>
      </c>
      <c r="AV13" s="2" t="s">
        <v>84</v>
      </c>
      <c r="AW13" s="2" t="s">
        <v>84</v>
      </c>
      <c r="AX13" s="2" t="s">
        <v>84</v>
      </c>
      <c r="AY13" s="5" t="s">
        <v>84</v>
      </c>
      <c r="AZ13" s="5" t="s">
        <v>84</v>
      </c>
      <c r="BA13" s="5" t="s">
        <v>84</v>
      </c>
      <c r="BB13" s="5" t="s">
        <v>84</v>
      </c>
      <c r="BC13" s="5" t="s">
        <v>84</v>
      </c>
      <c r="BD13" s="5" t="s">
        <v>84</v>
      </c>
      <c r="BE13" t="s">
        <v>34</v>
      </c>
      <c r="BF13" s="4">
        <v>8</v>
      </c>
    </row>
    <row r="14" spans="1:58" x14ac:dyDescent="0.2">
      <c r="A14">
        <v>9</v>
      </c>
      <c r="B14" t="s">
        <v>35</v>
      </c>
      <c r="C14" s="2">
        <v>46</v>
      </c>
      <c r="D14" s="2">
        <v>31</v>
      </c>
      <c r="E14" s="2">
        <v>16</v>
      </c>
      <c r="F14" s="2">
        <v>615</v>
      </c>
      <c r="G14" s="2">
        <v>827</v>
      </c>
      <c r="H14" s="2">
        <v>710</v>
      </c>
      <c r="I14" s="2" t="s">
        <v>84</v>
      </c>
      <c r="J14" s="2" t="s">
        <v>84</v>
      </c>
      <c r="K14" s="3">
        <v>3</v>
      </c>
      <c r="L14" s="3">
        <v>6</v>
      </c>
      <c r="M14" s="2" t="s">
        <v>167</v>
      </c>
      <c r="N14" s="2" t="s">
        <v>167</v>
      </c>
      <c r="O14" s="2" t="s">
        <v>167</v>
      </c>
      <c r="P14" s="2">
        <v>1</v>
      </c>
      <c r="Q14" s="2">
        <v>16</v>
      </c>
      <c r="R14" s="2">
        <v>2</v>
      </c>
      <c r="S14" s="2">
        <v>55</v>
      </c>
      <c r="T14" s="2">
        <v>10</v>
      </c>
      <c r="U14" s="3" t="s">
        <v>84</v>
      </c>
      <c r="V14" s="3" t="s">
        <v>84</v>
      </c>
      <c r="W14" s="3">
        <v>2</v>
      </c>
      <c r="X14" s="3">
        <v>112</v>
      </c>
      <c r="Y14" s="3">
        <v>14</v>
      </c>
      <c r="Z14" s="2">
        <v>17</v>
      </c>
      <c r="AA14" s="3">
        <v>222</v>
      </c>
      <c r="AB14" s="2">
        <v>282</v>
      </c>
      <c r="AC14" s="2" t="s">
        <v>167</v>
      </c>
      <c r="AD14" s="2" t="s">
        <v>167</v>
      </c>
      <c r="AE14" s="2" t="s">
        <v>167</v>
      </c>
      <c r="AF14" s="2" t="s">
        <v>167</v>
      </c>
      <c r="AG14" s="2" t="s">
        <v>84</v>
      </c>
      <c r="AH14" s="3">
        <v>3</v>
      </c>
      <c r="AI14" s="2">
        <v>90</v>
      </c>
      <c r="AJ14" s="3">
        <v>102</v>
      </c>
      <c r="AK14" s="2">
        <v>1</v>
      </c>
      <c r="AL14" s="2">
        <v>2</v>
      </c>
      <c r="AM14" s="2">
        <v>18</v>
      </c>
      <c r="AN14" s="2">
        <v>70</v>
      </c>
      <c r="AO14" s="2">
        <v>11</v>
      </c>
      <c r="AP14" s="2">
        <v>1</v>
      </c>
      <c r="AQ14" s="2">
        <v>95</v>
      </c>
      <c r="AR14" s="2">
        <v>107</v>
      </c>
      <c r="AS14" s="2">
        <v>4</v>
      </c>
      <c r="AT14" s="3">
        <v>6</v>
      </c>
      <c r="AU14" s="2">
        <v>125</v>
      </c>
      <c r="AV14" s="2">
        <v>137</v>
      </c>
      <c r="AW14" s="2" t="s">
        <v>84</v>
      </c>
      <c r="AX14" s="2" t="s">
        <v>84</v>
      </c>
      <c r="AY14" s="3" t="s">
        <v>84</v>
      </c>
      <c r="AZ14" s="3" t="s">
        <v>84</v>
      </c>
      <c r="BA14" s="3" t="s">
        <v>84</v>
      </c>
      <c r="BB14" s="3" t="s">
        <v>84</v>
      </c>
      <c r="BC14" s="3">
        <v>5</v>
      </c>
      <c r="BD14" s="3" t="s">
        <v>84</v>
      </c>
      <c r="BE14" t="s">
        <v>36</v>
      </c>
      <c r="BF14" s="4">
        <v>9</v>
      </c>
    </row>
    <row r="15" spans="1:58" x14ac:dyDescent="0.2">
      <c r="A15">
        <v>10</v>
      </c>
      <c r="B15" t="s">
        <v>37</v>
      </c>
      <c r="C15" s="2" t="s">
        <v>84</v>
      </c>
      <c r="D15" s="2" t="s">
        <v>84</v>
      </c>
      <c r="E15" s="2" t="s">
        <v>84</v>
      </c>
      <c r="F15" s="2">
        <v>59</v>
      </c>
      <c r="G15" s="2">
        <v>108</v>
      </c>
      <c r="H15" s="2">
        <v>21</v>
      </c>
      <c r="I15" s="2" t="s">
        <v>84</v>
      </c>
      <c r="J15" s="2" t="s">
        <v>84</v>
      </c>
      <c r="K15" s="5" t="s">
        <v>84</v>
      </c>
      <c r="L15" s="5">
        <v>5</v>
      </c>
      <c r="M15" s="2" t="s">
        <v>167</v>
      </c>
      <c r="N15" s="2" t="s">
        <v>167</v>
      </c>
      <c r="O15" s="2" t="s">
        <v>167</v>
      </c>
      <c r="P15" s="2" t="s">
        <v>167</v>
      </c>
      <c r="Q15" s="2" t="s">
        <v>84</v>
      </c>
      <c r="R15" s="2" t="s">
        <v>84</v>
      </c>
      <c r="S15" s="2">
        <v>3</v>
      </c>
      <c r="T15" s="2" t="s">
        <v>84</v>
      </c>
      <c r="U15" s="5" t="s">
        <v>84</v>
      </c>
      <c r="V15" s="5" t="s">
        <v>84</v>
      </c>
      <c r="W15" s="5" t="s">
        <v>84</v>
      </c>
      <c r="X15" s="5">
        <v>91</v>
      </c>
      <c r="Y15" s="5" t="s">
        <v>84</v>
      </c>
      <c r="Z15" s="2" t="s">
        <v>84</v>
      </c>
      <c r="AA15" s="5" t="s">
        <v>84</v>
      </c>
      <c r="AB15" s="2">
        <v>8</v>
      </c>
      <c r="AC15" s="2" t="s">
        <v>167</v>
      </c>
      <c r="AD15" s="2" t="s">
        <v>167</v>
      </c>
      <c r="AE15" s="2" t="s">
        <v>167</v>
      </c>
      <c r="AF15" s="2" t="s">
        <v>167</v>
      </c>
      <c r="AG15" s="2" t="s">
        <v>84</v>
      </c>
      <c r="AH15" s="5" t="s">
        <v>84</v>
      </c>
      <c r="AI15" s="2">
        <v>53</v>
      </c>
      <c r="AJ15" s="5" t="s">
        <v>84</v>
      </c>
      <c r="AK15" s="2" t="s">
        <v>84</v>
      </c>
      <c r="AL15" s="2" t="s">
        <v>84</v>
      </c>
      <c r="AM15" s="2" t="s">
        <v>84</v>
      </c>
      <c r="AN15" s="2" t="s">
        <v>84</v>
      </c>
      <c r="AO15" s="2" t="s">
        <v>84</v>
      </c>
      <c r="AP15" s="2" t="s">
        <v>84</v>
      </c>
      <c r="AQ15" s="2">
        <v>3</v>
      </c>
      <c r="AR15" s="2">
        <v>4</v>
      </c>
      <c r="AS15" s="2" t="s">
        <v>84</v>
      </c>
      <c r="AT15" s="5" t="s">
        <v>84</v>
      </c>
      <c r="AU15" s="2" t="s">
        <v>84</v>
      </c>
      <c r="AV15" s="2" t="s">
        <v>84</v>
      </c>
      <c r="AW15" s="2" t="s">
        <v>84</v>
      </c>
      <c r="AX15" s="2" t="s">
        <v>84</v>
      </c>
      <c r="AY15" s="5" t="s">
        <v>84</v>
      </c>
      <c r="AZ15" s="5" t="s">
        <v>84</v>
      </c>
      <c r="BA15" s="5" t="s">
        <v>84</v>
      </c>
      <c r="BB15" s="5" t="s">
        <v>84</v>
      </c>
      <c r="BC15" s="5" t="s">
        <v>84</v>
      </c>
      <c r="BD15" s="5" t="s">
        <v>84</v>
      </c>
      <c r="BE15" t="s">
        <v>38</v>
      </c>
      <c r="BF15" s="4">
        <v>10</v>
      </c>
    </row>
    <row r="16" spans="1:58" x14ac:dyDescent="0.2">
      <c r="A16">
        <v>11</v>
      </c>
      <c r="B16" t="s">
        <v>39</v>
      </c>
      <c r="C16" s="2">
        <v>30</v>
      </c>
      <c r="D16" s="2">
        <v>31</v>
      </c>
      <c r="E16" s="2">
        <v>15</v>
      </c>
      <c r="F16" s="2">
        <v>528</v>
      </c>
      <c r="G16" s="2">
        <v>615</v>
      </c>
      <c r="H16" s="2">
        <v>601</v>
      </c>
      <c r="I16" s="2" t="s">
        <v>84</v>
      </c>
      <c r="J16" s="2" t="s">
        <v>84</v>
      </c>
      <c r="K16" s="3">
        <v>3</v>
      </c>
      <c r="L16" s="3">
        <v>1</v>
      </c>
      <c r="M16" s="2" t="s">
        <v>167</v>
      </c>
      <c r="N16" s="2" t="s">
        <v>167</v>
      </c>
      <c r="O16" s="2" t="s">
        <v>167</v>
      </c>
      <c r="P16" s="2">
        <v>1</v>
      </c>
      <c r="Q16" s="2">
        <v>1</v>
      </c>
      <c r="R16" s="2">
        <v>2</v>
      </c>
      <c r="S16" s="2">
        <v>34</v>
      </c>
      <c r="T16" s="2">
        <v>10</v>
      </c>
      <c r="U16" s="3" t="s">
        <v>84</v>
      </c>
      <c r="V16" s="3" t="s">
        <v>84</v>
      </c>
      <c r="W16" s="3">
        <v>2</v>
      </c>
      <c r="X16" s="3">
        <v>21</v>
      </c>
      <c r="Y16" s="3">
        <v>14</v>
      </c>
      <c r="Z16" s="2">
        <v>17</v>
      </c>
      <c r="AA16" s="3">
        <v>222</v>
      </c>
      <c r="AB16" s="2">
        <v>257</v>
      </c>
      <c r="AC16" s="2" t="s">
        <v>167</v>
      </c>
      <c r="AD16" s="2" t="s">
        <v>167</v>
      </c>
      <c r="AE16" s="2" t="s">
        <v>167</v>
      </c>
      <c r="AF16" s="2" t="s">
        <v>167</v>
      </c>
      <c r="AG16" s="2" t="s">
        <v>84</v>
      </c>
      <c r="AH16" s="3">
        <v>3</v>
      </c>
      <c r="AI16" s="2">
        <v>35</v>
      </c>
      <c r="AJ16" s="3">
        <v>17</v>
      </c>
      <c r="AK16" s="2">
        <v>1</v>
      </c>
      <c r="AL16" s="2">
        <v>2</v>
      </c>
      <c r="AM16" s="2">
        <v>18</v>
      </c>
      <c r="AN16" s="2">
        <v>70</v>
      </c>
      <c r="AO16" s="2">
        <v>11</v>
      </c>
      <c r="AP16" s="2">
        <v>1</v>
      </c>
      <c r="AQ16" s="2">
        <v>92</v>
      </c>
      <c r="AR16" s="2">
        <v>101</v>
      </c>
      <c r="AS16" s="2">
        <v>3</v>
      </c>
      <c r="AT16" s="3">
        <v>6</v>
      </c>
      <c r="AU16" s="2">
        <v>117</v>
      </c>
      <c r="AV16" s="2">
        <v>137</v>
      </c>
      <c r="AW16" s="2" t="s">
        <v>84</v>
      </c>
      <c r="AX16" s="2" t="s">
        <v>84</v>
      </c>
      <c r="AY16" s="3" t="s">
        <v>84</v>
      </c>
      <c r="AZ16" s="3" t="s">
        <v>84</v>
      </c>
      <c r="BA16" s="3" t="s">
        <v>84</v>
      </c>
      <c r="BB16" s="3" t="s">
        <v>84</v>
      </c>
      <c r="BC16" s="3">
        <v>5</v>
      </c>
      <c r="BD16" s="3" t="s">
        <v>84</v>
      </c>
      <c r="BE16" t="s">
        <v>40</v>
      </c>
      <c r="BF16" s="4">
        <v>11</v>
      </c>
    </row>
    <row r="17" spans="1:58" x14ac:dyDescent="0.2">
      <c r="A17">
        <v>12</v>
      </c>
      <c r="B17" s="7" t="s">
        <v>41</v>
      </c>
      <c r="C17" s="2">
        <v>16</v>
      </c>
      <c r="D17" s="6" t="s">
        <v>84</v>
      </c>
      <c r="E17" s="6">
        <v>2</v>
      </c>
      <c r="F17" s="6">
        <v>28</v>
      </c>
      <c r="G17" s="6">
        <v>104</v>
      </c>
      <c r="H17" s="6">
        <v>85</v>
      </c>
      <c r="I17" s="2" t="s">
        <v>84</v>
      </c>
      <c r="J17" s="2" t="s">
        <v>84</v>
      </c>
      <c r="K17" s="5" t="s">
        <v>84</v>
      </c>
      <c r="L17" s="5" t="s">
        <v>84</v>
      </c>
      <c r="M17" s="2" t="s">
        <v>167</v>
      </c>
      <c r="N17" s="2" t="s">
        <v>167</v>
      </c>
      <c r="O17" s="2" t="s">
        <v>167</v>
      </c>
      <c r="P17" s="2" t="s">
        <v>167</v>
      </c>
      <c r="Q17" s="2">
        <v>15</v>
      </c>
      <c r="R17" s="2" t="s">
        <v>84</v>
      </c>
      <c r="S17" s="2">
        <v>18</v>
      </c>
      <c r="T17" s="2" t="s">
        <v>84</v>
      </c>
      <c r="U17" s="5" t="s">
        <v>84</v>
      </c>
      <c r="V17" s="5" t="s">
        <v>84</v>
      </c>
      <c r="W17" s="5" t="s">
        <v>84</v>
      </c>
      <c r="X17" s="5" t="s">
        <v>84</v>
      </c>
      <c r="Y17" s="5" t="s">
        <v>84</v>
      </c>
      <c r="Z17" s="2" t="s">
        <v>84</v>
      </c>
      <c r="AA17" s="5" t="s">
        <v>84</v>
      </c>
      <c r="AB17" s="2">
        <v>17</v>
      </c>
      <c r="AC17" s="2" t="s">
        <v>167</v>
      </c>
      <c r="AD17" s="2" t="s">
        <v>167</v>
      </c>
      <c r="AE17" s="2" t="s">
        <v>167</v>
      </c>
      <c r="AF17" s="2" t="s">
        <v>167</v>
      </c>
      <c r="AG17" s="2" t="s">
        <v>84</v>
      </c>
      <c r="AH17" s="5" t="s">
        <v>84</v>
      </c>
      <c r="AI17" s="2">
        <v>2</v>
      </c>
      <c r="AJ17" s="5">
        <v>85</v>
      </c>
      <c r="AK17" s="2" t="s">
        <v>84</v>
      </c>
      <c r="AL17" s="2" t="s">
        <v>84</v>
      </c>
      <c r="AM17" s="2" t="s">
        <v>84</v>
      </c>
      <c r="AN17" s="2" t="s">
        <v>84</v>
      </c>
      <c r="AO17" s="2" t="s">
        <v>84</v>
      </c>
      <c r="AP17" s="2" t="s">
        <v>84</v>
      </c>
      <c r="AQ17" s="2" t="s">
        <v>84</v>
      </c>
      <c r="AR17" s="2">
        <v>2</v>
      </c>
      <c r="AS17" s="2">
        <v>1</v>
      </c>
      <c r="AT17" s="5" t="s">
        <v>84</v>
      </c>
      <c r="AU17" s="2">
        <v>8</v>
      </c>
      <c r="AV17" s="2" t="s">
        <v>84</v>
      </c>
      <c r="AW17" s="2" t="s">
        <v>84</v>
      </c>
      <c r="AX17" s="2" t="s">
        <v>84</v>
      </c>
      <c r="AY17" s="5" t="s">
        <v>84</v>
      </c>
      <c r="AZ17" s="5" t="s">
        <v>84</v>
      </c>
      <c r="BA17" s="5" t="s">
        <v>84</v>
      </c>
      <c r="BB17" s="5" t="s">
        <v>84</v>
      </c>
      <c r="BC17" s="5" t="s">
        <v>84</v>
      </c>
      <c r="BD17" s="5" t="s">
        <v>84</v>
      </c>
      <c r="BE17" t="s">
        <v>42</v>
      </c>
      <c r="BF17" s="4">
        <v>12</v>
      </c>
    </row>
    <row r="18" spans="1:58" x14ac:dyDescent="0.2">
      <c r="A18">
        <v>13</v>
      </c>
      <c r="B18" t="s">
        <v>43</v>
      </c>
      <c r="C18" s="2">
        <v>143</v>
      </c>
      <c r="D18" s="2" t="s">
        <v>390</v>
      </c>
      <c r="E18" s="2">
        <v>100</v>
      </c>
      <c r="F18" s="2">
        <v>4305</v>
      </c>
      <c r="G18" s="2">
        <v>3317</v>
      </c>
      <c r="H18" s="2">
        <v>4907</v>
      </c>
      <c r="I18" s="2">
        <v>4</v>
      </c>
      <c r="J18" s="2">
        <v>2</v>
      </c>
      <c r="K18" s="2">
        <v>322</v>
      </c>
      <c r="L18" s="2">
        <v>107</v>
      </c>
      <c r="M18" s="2">
        <v>6</v>
      </c>
      <c r="N18" s="2">
        <v>4</v>
      </c>
      <c r="O18" s="2">
        <v>124</v>
      </c>
      <c r="P18" s="2">
        <v>245</v>
      </c>
      <c r="Q18" s="2" t="s">
        <v>84</v>
      </c>
      <c r="R18" s="2" t="s">
        <v>84</v>
      </c>
      <c r="S18" s="2">
        <v>175</v>
      </c>
      <c r="T18" s="2">
        <v>155</v>
      </c>
      <c r="U18" s="2">
        <v>2</v>
      </c>
      <c r="V18" s="2">
        <v>5</v>
      </c>
      <c r="W18" s="2">
        <v>256</v>
      </c>
      <c r="X18" s="2">
        <v>72</v>
      </c>
      <c r="Y18" s="3">
        <v>85</v>
      </c>
      <c r="Z18" s="2">
        <v>5</v>
      </c>
      <c r="AA18" s="3">
        <v>405</v>
      </c>
      <c r="AB18" s="2">
        <v>223</v>
      </c>
      <c r="AC18" s="2">
        <v>6</v>
      </c>
      <c r="AD18" s="2" t="s">
        <v>210</v>
      </c>
      <c r="AE18" s="2">
        <v>1154</v>
      </c>
      <c r="AF18" s="2">
        <v>1423</v>
      </c>
      <c r="AG18" s="2">
        <v>10</v>
      </c>
      <c r="AH18" s="3">
        <v>3</v>
      </c>
      <c r="AI18" s="2">
        <v>195</v>
      </c>
      <c r="AJ18" s="3">
        <v>156</v>
      </c>
      <c r="AK18" s="2">
        <v>2</v>
      </c>
      <c r="AL18" s="2">
        <v>5</v>
      </c>
      <c r="AM18" s="2">
        <v>365</v>
      </c>
      <c r="AN18" s="2">
        <v>150</v>
      </c>
      <c r="AO18" s="2">
        <v>15</v>
      </c>
      <c r="AP18" s="2">
        <v>14</v>
      </c>
      <c r="AQ18" s="2">
        <v>435</v>
      </c>
      <c r="AR18" s="2">
        <v>294</v>
      </c>
      <c r="AS18" s="2">
        <v>12</v>
      </c>
      <c r="AT18" s="3">
        <v>17</v>
      </c>
      <c r="AU18" s="2">
        <v>859</v>
      </c>
      <c r="AV18" s="2">
        <v>475</v>
      </c>
      <c r="AW18" s="2" t="s">
        <v>84</v>
      </c>
      <c r="AX18" s="2" t="s">
        <v>84</v>
      </c>
      <c r="AY18" s="3" t="s">
        <v>84</v>
      </c>
      <c r="AZ18" s="3" t="s">
        <v>84</v>
      </c>
      <c r="BA18" s="3">
        <v>1</v>
      </c>
      <c r="BB18" s="3" t="s">
        <v>175</v>
      </c>
      <c r="BC18" s="3">
        <v>15</v>
      </c>
      <c r="BD18" s="3">
        <v>17</v>
      </c>
      <c r="BE18" t="s">
        <v>44</v>
      </c>
      <c r="BF18" s="4">
        <v>13</v>
      </c>
    </row>
    <row r="19" spans="1:58" ht="19" x14ac:dyDescent="0.2">
      <c r="A19">
        <v>14</v>
      </c>
      <c r="B19" t="s">
        <v>487</v>
      </c>
      <c r="C19" s="2" t="s">
        <v>84</v>
      </c>
      <c r="D19" s="2" t="s">
        <v>185</v>
      </c>
      <c r="E19" s="2">
        <v>4</v>
      </c>
      <c r="F19" s="2">
        <v>64</v>
      </c>
      <c r="G19" s="2">
        <v>51</v>
      </c>
      <c r="H19" s="2">
        <v>74</v>
      </c>
      <c r="I19" s="2" t="s">
        <v>84</v>
      </c>
      <c r="J19" s="2" t="s">
        <v>84</v>
      </c>
      <c r="K19" s="2" t="s">
        <v>84</v>
      </c>
      <c r="L19" s="2" t="s">
        <v>84</v>
      </c>
      <c r="M19" s="2" t="s">
        <v>167</v>
      </c>
      <c r="N19" s="2" t="s">
        <v>167</v>
      </c>
      <c r="O19" s="2">
        <v>3</v>
      </c>
      <c r="P19" s="2" t="s">
        <v>167</v>
      </c>
      <c r="Q19" s="2" t="s">
        <v>84</v>
      </c>
      <c r="R19" s="2" t="s">
        <v>84</v>
      </c>
      <c r="S19" s="2">
        <v>1</v>
      </c>
      <c r="T19" s="2">
        <v>6</v>
      </c>
      <c r="U19" s="2" t="s">
        <v>84</v>
      </c>
      <c r="V19" s="2" t="s">
        <v>84</v>
      </c>
      <c r="W19" s="2">
        <v>2</v>
      </c>
      <c r="X19" s="2">
        <v>2</v>
      </c>
      <c r="Y19" s="5" t="s">
        <v>84</v>
      </c>
      <c r="Z19" s="2" t="s">
        <v>84</v>
      </c>
      <c r="AA19" s="5">
        <v>3</v>
      </c>
      <c r="AB19" s="2" t="s">
        <v>84</v>
      </c>
      <c r="AC19" s="2" t="s">
        <v>167</v>
      </c>
      <c r="AD19" s="2" t="s">
        <v>167</v>
      </c>
      <c r="AE19" s="2" t="s">
        <v>167</v>
      </c>
      <c r="AF19" s="2" t="s">
        <v>167</v>
      </c>
      <c r="AG19" s="2" t="s">
        <v>84</v>
      </c>
      <c r="AH19" s="5" t="s">
        <v>84</v>
      </c>
      <c r="AI19" s="2">
        <v>4</v>
      </c>
      <c r="AJ19" s="5">
        <v>5</v>
      </c>
      <c r="AK19" s="2" t="s">
        <v>84</v>
      </c>
      <c r="AL19" s="2" t="s">
        <v>84</v>
      </c>
      <c r="AM19" s="2">
        <v>11</v>
      </c>
      <c r="AN19" s="2">
        <v>2</v>
      </c>
      <c r="AO19" s="2" t="s">
        <v>84</v>
      </c>
      <c r="AP19" s="2" t="s">
        <v>84</v>
      </c>
      <c r="AQ19" s="2">
        <v>10</v>
      </c>
      <c r="AR19" s="2">
        <v>12</v>
      </c>
      <c r="AS19" s="2" t="s">
        <v>84</v>
      </c>
      <c r="AT19" s="5" t="s">
        <v>84</v>
      </c>
      <c r="AU19" s="2">
        <v>16</v>
      </c>
      <c r="AV19" s="2">
        <v>13</v>
      </c>
      <c r="AW19" s="2" t="s">
        <v>84</v>
      </c>
      <c r="AX19" s="2" t="s">
        <v>84</v>
      </c>
      <c r="AY19" s="5" t="s">
        <v>84</v>
      </c>
      <c r="AZ19" s="5" t="s">
        <v>84</v>
      </c>
      <c r="BA19" s="5" t="s">
        <v>84</v>
      </c>
      <c r="BB19" s="5" t="s">
        <v>185</v>
      </c>
      <c r="BC19" s="5">
        <v>14</v>
      </c>
      <c r="BD19" s="5">
        <v>11</v>
      </c>
      <c r="BE19" t="s">
        <v>45</v>
      </c>
      <c r="BF19" s="4">
        <v>14</v>
      </c>
    </row>
    <row r="20" spans="1:58" x14ac:dyDescent="0.2">
      <c r="A20">
        <v>15</v>
      </c>
      <c r="B20" t="s">
        <v>46</v>
      </c>
      <c r="C20" s="2" t="s">
        <v>84</v>
      </c>
      <c r="D20" s="2" t="s">
        <v>84</v>
      </c>
      <c r="E20" s="2" t="s">
        <v>84</v>
      </c>
      <c r="F20" s="2">
        <v>1</v>
      </c>
      <c r="G20" s="2">
        <v>1</v>
      </c>
      <c r="H20" s="2" t="s">
        <v>84</v>
      </c>
      <c r="I20" s="2" t="s">
        <v>84</v>
      </c>
      <c r="J20" s="2" t="s">
        <v>84</v>
      </c>
      <c r="K20" s="2" t="s">
        <v>84</v>
      </c>
      <c r="L20" s="2" t="s">
        <v>84</v>
      </c>
      <c r="M20" s="2" t="s">
        <v>167</v>
      </c>
      <c r="N20" s="2" t="s">
        <v>167</v>
      </c>
      <c r="O20" s="2" t="s">
        <v>167</v>
      </c>
      <c r="P20" s="2" t="s">
        <v>167</v>
      </c>
      <c r="Q20" s="2" t="s">
        <v>84</v>
      </c>
      <c r="R20" s="2" t="s">
        <v>84</v>
      </c>
      <c r="S20" s="2" t="s">
        <v>84</v>
      </c>
      <c r="T20" s="2" t="s">
        <v>84</v>
      </c>
      <c r="U20" s="2" t="s">
        <v>84</v>
      </c>
      <c r="V20" s="2" t="s">
        <v>84</v>
      </c>
      <c r="W20" s="2" t="s">
        <v>84</v>
      </c>
      <c r="X20" s="2">
        <v>1</v>
      </c>
      <c r="Y20" s="3" t="s">
        <v>84</v>
      </c>
      <c r="Z20" s="2" t="s">
        <v>84</v>
      </c>
      <c r="AA20" s="3">
        <v>1</v>
      </c>
      <c r="AB20" s="2" t="s">
        <v>84</v>
      </c>
      <c r="AC20" s="2" t="s">
        <v>167</v>
      </c>
      <c r="AD20" s="2" t="s">
        <v>167</v>
      </c>
      <c r="AE20" s="2" t="s">
        <v>167</v>
      </c>
      <c r="AF20" s="2" t="s">
        <v>167</v>
      </c>
      <c r="AG20" s="2" t="s">
        <v>84</v>
      </c>
      <c r="AH20" s="3" t="s">
        <v>84</v>
      </c>
      <c r="AI20" s="2" t="s">
        <v>84</v>
      </c>
      <c r="AJ20" s="3" t="s">
        <v>84</v>
      </c>
      <c r="AK20" s="2" t="s">
        <v>84</v>
      </c>
      <c r="AL20" s="2" t="s">
        <v>84</v>
      </c>
      <c r="AM20" s="2" t="s">
        <v>84</v>
      </c>
      <c r="AN20" s="2" t="s">
        <v>84</v>
      </c>
      <c r="AO20" s="2" t="s">
        <v>84</v>
      </c>
      <c r="AP20" s="2" t="s">
        <v>84</v>
      </c>
      <c r="AQ20" s="2" t="s">
        <v>84</v>
      </c>
      <c r="AR20" s="2" t="s">
        <v>84</v>
      </c>
      <c r="AS20" s="2" t="s">
        <v>84</v>
      </c>
      <c r="AT20" s="3" t="s">
        <v>84</v>
      </c>
      <c r="AU20" s="2" t="s">
        <v>84</v>
      </c>
      <c r="AV20" s="2" t="s">
        <v>84</v>
      </c>
      <c r="AW20" s="2" t="s">
        <v>84</v>
      </c>
      <c r="AX20" s="2" t="s">
        <v>84</v>
      </c>
      <c r="AY20" s="3" t="s">
        <v>84</v>
      </c>
      <c r="AZ20" s="3" t="s">
        <v>84</v>
      </c>
      <c r="BA20" s="3" t="s">
        <v>84</v>
      </c>
      <c r="BB20" s="3" t="s">
        <v>84</v>
      </c>
      <c r="BC20" s="3" t="s">
        <v>84</v>
      </c>
      <c r="BD20" s="3" t="s">
        <v>84</v>
      </c>
      <c r="BE20" t="s">
        <v>47</v>
      </c>
      <c r="BF20" s="4">
        <v>15</v>
      </c>
    </row>
    <row r="21" spans="1:58" x14ac:dyDescent="0.2">
      <c r="A21">
        <v>16</v>
      </c>
      <c r="B21" t="s">
        <v>48</v>
      </c>
      <c r="C21" s="2" t="s">
        <v>84</v>
      </c>
      <c r="D21" s="2" t="s">
        <v>84</v>
      </c>
      <c r="E21" s="2" t="s">
        <v>84</v>
      </c>
      <c r="F21" s="2">
        <v>2</v>
      </c>
      <c r="G21" s="2">
        <v>2</v>
      </c>
      <c r="H21" s="2">
        <v>5</v>
      </c>
      <c r="I21" s="2" t="s">
        <v>84</v>
      </c>
      <c r="J21" s="2" t="s">
        <v>84</v>
      </c>
      <c r="K21" s="2" t="s">
        <v>84</v>
      </c>
      <c r="L21" s="2" t="s">
        <v>84</v>
      </c>
      <c r="M21" s="2" t="s">
        <v>167</v>
      </c>
      <c r="N21" s="2" t="s">
        <v>167</v>
      </c>
      <c r="O21" s="2" t="s">
        <v>167</v>
      </c>
      <c r="P21" s="2" t="s">
        <v>167</v>
      </c>
      <c r="Q21" s="2" t="s">
        <v>84</v>
      </c>
      <c r="R21" s="2" t="s">
        <v>84</v>
      </c>
      <c r="S21" s="2" t="s">
        <v>84</v>
      </c>
      <c r="T21" s="2">
        <v>1</v>
      </c>
      <c r="U21" s="2" t="s">
        <v>84</v>
      </c>
      <c r="V21" s="2" t="s">
        <v>84</v>
      </c>
      <c r="W21" s="2" t="s">
        <v>84</v>
      </c>
      <c r="X21" s="2" t="s">
        <v>84</v>
      </c>
      <c r="Y21" s="5" t="s">
        <v>84</v>
      </c>
      <c r="Z21" s="2" t="s">
        <v>84</v>
      </c>
      <c r="AA21" s="5" t="s">
        <v>84</v>
      </c>
      <c r="AB21" s="2" t="s">
        <v>84</v>
      </c>
      <c r="AC21" s="2" t="s">
        <v>167</v>
      </c>
      <c r="AD21" s="2" t="s">
        <v>167</v>
      </c>
      <c r="AE21" s="2" t="s">
        <v>167</v>
      </c>
      <c r="AF21" s="2" t="s">
        <v>167</v>
      </c>
      <c r="AG21" s="2" t="s">
        <v>84</v>
      </c>
      <c r="AH21" s="5" t="s">
        <v>84</v>
      </c>
      <c r="AI21" s="2" t="s">
        <v>84</v>
      </c>
      <c r="AJ21" s="5" t="s">
        <v>84</v>
      </c>
      <c r="AK21" s="2" t="s">
        <v>167</v>
      </c>
      <c r="AL21" s="2" t="s">
        <v>167</v>
      </c>
      <c r="AM21" s="2" t="s">
        <v>167</v>
      </c>
      <c r="AN21" s="2" t="s">
        <v>167</v>
      </c>
      <c r="AO21" s="2" t="s">
        <v>84</v>
      </c>
      <c r="AP21" s="2" t="s">
        <v>84</v>
      </c>
      <c r="AQ21" s="2">
        <v>1</v>
      </c>
      <c r="AR21" s="2">
        <v>1</v>
      </c>
      <c r="AS21" s="2" t="s">
        <v>84</v>
      </c>
      <c r="AT21" s="5" t="s">
        <v>84</v>
      </c>
      <c r="AU21" s="2">
        <v>1</v>
      </c>
      <c r="AV21" s="2" t="s">
        <v>84</v>
      </c>
      <c r="AW21" s="2" t="s">
        <v>84</v>
      </c>
      <c r="AX21" s="2" t="s">
        <v>84</v>
      </c>
      <c r="AY21" s="5" t="s">
        <v>84</v>
      </c>
      <c r="AZ21" s="5" t="s">
        <v>84</v>
      </c>
      <c r="BA21" s="5" t="s">
        <v>84</v>
      </c>
      <c r="BB21" s="5" t="s">
        <v>84</v>
      </c>
      <c r="BC21" s="5" t="s">
        <v>84</v>
      </c>
      <c r="BD21" s="5" t="s">
        <v>84</v>
      </c>
      <c r="BE21" t="s">
        <v>49</v>
      </c>
      <c r="BF21" s="4">
        <v>16</v>
      </c>
    </row>
    <row r="22" spans="1:58" x14ac:dyDescent="0.2">
      <c r="A22">
        <v>17</v>
      </c>
      <c r="B22" s="7" t="s">
        <v>50</v>
      </c>
      <c r="C22" s="2" t="s">
        <v>84</v>
      </c>
      <c r="D22" s="2" t="s">
        <v>84</v>
      </c>
      <c r="E22" s="2" t="s">
        <v>84</v>
      </c>
      <c r="F22" s="2">
        <v>1</v>
      </c>
      <c r="G22" s="2">
        <v>6</v>
      </c>
      <c r="H22" s="2">
        <v>5</v>
      </c>
      <c r="I22" s="2" t="s">
        <v>84</v>
      </c>
      <c r="J22" s="2" t="s">
        <v>84</v>
      </c>
      <c r="K22" s="2" t="s">
        <v>84</v>
      </c>
      <c r="L22" s="2" t="s">
        <v>84</v>
      </c>
      <c r="M22" s="2" t="s">
        <v>167</v>
      </c>
      <c r="N22" s="2" t="s">
        <v>167</v>
      </c>
      <c r="O22" s="2" t="s">
        <v>167</v>
      </c>
      <c r="P22" s="2" t="s">
        <v>167</v>
      </c>
      <c r="Q22" s="2" t="s">
        <v>84</v>
      </c>
      <c r="R22" s="2" t="s">
        <v>84</v>
      </c>
      <c r="S22" s="2" t="s">
        <v>84</v>
      </c>
      <c r="T22" s="2">
        <v>1</v>
      </c>
      <c r="U22" s="2" t="s">
        <v>84</v>
      </c>
      <c r="V22" s="2" t="s">
        <v>84</v>
      </c>
      <c r="W22" s="2" t="s">
        <v>84</v>
      </c>
      <c r="X22" s="2" t="s">
        <v>84</v>
      </c>
      <c r="Y22" s="3" t="s">
        <v>84</v>
      </c>
      <c r="Z22" s="2" t="s">
        <v>84</v>
      </c>
      <c r="AA22" s="3" t="s">
        <v>84</v>
      </c>
      <c r="AB22" s="2" t="s">
        <v>84</v>
      </c>
      <c r="AC22" s="2" t="s">
        <v>167</v>
      </c>
      <c r="AD22" s="2" t="s">
        <v>167</v>
      </c>
      <c r="AE22" s="2" t="s">
        <v>167</v>
      </c>
      <c r="AF22" s="2" t="s">
        <v>167</v>
      </c>
      <c r="AG22" s="2" t="s">
        <v>84</v>
      </c>
      <c r="AH22" s="3" t="s">
        <v>84</v>
      </c>
      <c r="AI22" s="2" t="s">
        <v>84</v>
      </c>
      <c r="AJ22" s="3" t="s">
        <v>84</v>
      </c>
      <c r="AK22" s="2" t="s">
        <v>167</v>
      </c>
      <c r="AL22" s="2" t="s">
        <v>167</v>
      </c>
      <c r="AM22" s="2" t="s">
        <v>167</v>
      </c>
      <c r="AN22" s="2" t="s">
        <v>167</v>
      </c>
      <c r="AO22" s="2" t="s">
        <v>84</v>
      </c>
      <c r="AP22" s="2" t="s">
        <v>84</v>
      </c>
      <c r="AQ22" s="2">
        <v>1</v>
      </c>
      <c r="AR22" s="2">
        <v>4</v>
      </c>
      <c r="AS22" s="2" t="s">
        <v>84</v>
      </c>
      <c r="AT22" s="3" t="s">
        <v>84</v>
      </c>
      <c r="AU22" s="2" t="s">
        <v>84</v>
      </c>
      <c r="AV22" s="2" t="s">
        <v>84</v>
      </c>
      <c r="AW22" s="2" t="s">
        <v>84</v>
      </c>
      <c r="AX22" s="2" t="s">
        <v>84</v>
      </c>
      <c r="AY22" s="3" t="s">
        <v>84</v>
      </c>
      <c r="AZ22" s="3" t="s">
        <v>84</v>
      </c>
      <c r="BA22" s="3" t="s">
        <v>84</v>
      </c>
      <c r="BB22" s="3" t="s">
        <v>84</v>
      </c>
      <c r="BC22" s="3" t="s">
        <v>84</v>
      </c>
      <c r="BD22" s="3">
        <v>1</v>
      </c>
      <c r="BE22" t="s">
        <v>51</v>
      </c>
      <c r="BF22" s="4">
        <v>17</v>
      </c>
    </row>
    <row r="23" spans="1:58" x14ac:dyDescent="0.2">
      <c r="A23">
        <v>18</v>
      </c>
      <c r="B23" t="s">
        <v>52</v>
      </c>
      <c r="C23" s="2" t="s">
        <v>84</v>
      </c>
      <c r="D23" s="2" t="s">
        <v>185</v>
      </c>
      <c r="E23" s="2">
        <v>4</v>
      </c>
      <c r="F23" s="2">
        <v>60</v>
      </c>
      <c r="G23" s="2">
        <v>42</v>
      </c>
      <c r="H23" s="2">
        <v>58</v>
      </c>
      <c r="I23" s="2" t="s">
        <v>84</v>
      </c>
      <c r="J23" s="2" t="s">
        <v>84</v>
      </c>
      <c r="K23" s="2" t="s">
        <v>84</v>
      </c>
      <c r="L23" s="2" t="s">
        <v>84</v>
      </c>
      <c r="M23" s="2" t="s">
        <v>167</v>
      </c>
      <c r="N23" s="2" t="s">
        <v>167</v>
      </c>
      <c r="O23" s="2">
        <v>3</v>
      </c>
      <c r="P23" s="2" t="s">
        <v>167</v>
      </c>
      <c r="Q23" s="2" t="s">
        <v>84</v>
      </c>
      <c r="R23" s="2" t="s">
        <v>84</v>
      </c>
      <c r="S23" s="2">
        <v>1</v>
      </c>
      <c r="T23" s="2">
        <v>4</v>
      </c>
      <c r="U23" s="2" t="s">
        <v>84</v>
      </c>
      <c r="V23" s="2" t="s">
        <v>84</v>
      </c>
      <c r="W23" s="2">
        <v>2</v>
      </c>
      <c r="X23" s="2">
        <v>1</v>
      </c>
      <c r="Y23" s="5" t="s">
        <v>84</v>
      </c>
      <c r="Z23" s="2" t="s">
        <v>84</v>
      </c>
      <c r="AA23" s="5">
        <v>2</v>
      </c>
      <c r="AB23" s="2" t="s">
        <v>84</v>
      </c>
      <c r="AC23" s="2" t="s">
        <v>167</v>
      </c>
      <c r="AD23" s="2" t="s">
        <v>167</v>
      </c>
      <c r="AE23" s="2" t="s">
        <v>167</v>
      </c>
      <c r="AF23" s="2" t="s">
        <v>167</v>
      </c>
      <c r="AG23" s="2" t="s">
        <v>84</v>
      </c>
      <c r="AH23" s="5" t="s">
        <v>84</v>
      </c>
      <c r="AI23" s="2">
        <v>4</v>
      </c>
      <c r="AJ23" s="5">
        <v>5</v>
      </c>
      <c r="AK23" s="2" t="s">
        <v>167</v>
      </c>
      <c r="AL23" s="2" t="s">
        <v>167</v>
      </c>
      <c r="AM23" s="2">
        <v>11</v>
      </c>
      <c r="AN23" s="2">
        <v>2</v>
      </c>
      <c r="AO23" s="2" t="s">
        <v>84</v>
      </c>
      <c r="AP23" s="2" t="s">
        <v>84</v>
      </c>
      <c r="AQ23" s="2">
        <v>8</v>
      </c>
      <c r="AR23" s="2">
        <v>7</v>
      </c>
      <c r="AS23" s="2" t="s">
        <v>84</v>
      </c>
      <c r="AT23" s="5" t="s">
        <v>84</v>
      </c>
      <c r="AU23" s="2">
        <v>15</v>
      </c>
      <c r="AV23" s="2">
        <v>13</v>
      </c>
      <c r="AW23" s="2" t="s">
        <v>84</v>
      </c>
      <c r="AX23" s="2" t="s">
        <v>84</v>
      </c>
      <c r="AY23" s="5" t="s">
        <v>84</v>
      </c>
      <c r="AZ23" s="5" t="s">
        <v>84</v>
      </c>
      <c r="BA23" s="5" t="s">
        <v>84</v>
      </c>
      <c r="BB23" s="5" t="s">
        <v>185</v>
      </c>
      <c r="BC23" s="5">
        <v>14</v>
      </c>
      <c r="BD23" s="5">
        <v>10</v>
      </c>
      <c r="BE23" t="s">
        <v>53</v>
      </c>
      <c r="BF23" s="4">
        <v>18</v>
      </c>
    </row>
    <row r="24" spans="1:58" x14ac:dyDescent="0.2">
      <c r="A24">
        <v>19</v>
      </c>
      <c r="B24" t="s">
        <v>54</v>
      </c>
      <c r="C24" s="2">
        <v>6</v>
      </c>
      <c r="D24" s="2" t="s">
        <v>195</v>
      </c>
      <c r="E24" s="2">
        <v>2</v>
      </c>
      <c r="F24" s="2">
        <v>75</v>
      </c>
      <c r="G24" s="2">
        <v>58</v>
      </c>
      <c r="H24" s="2">
        <v>58</v>
      </c>
      <c r="I24" s="2" t="s">
        <v>84</v>
      </c>
      <c r="J24" s="2">
        <v>1</v>
      </c>
      <c r="K24" s="2">
        <v>16</v>
      </c>
      <c r="L24" s="2">
        <v>7</v>
      </c>
      <c r="M24" s="2" t="s">
        <v>84</v>
      </c>
      <c r="N24" s="2" t="s">
        <v>84</v>
      </c>
      <c r="O24" s="2" t="s">
        <v>84</v>
      </c>
      <c r="P24" s="2">
        <v>1</v>
      </c>
      <c r="Q24" s="2" t="s">
        <v>84</v>
      </c>
      <c r="R24" s="2" t="s">
        <v>84</v>
      </c>
      <c r="S24" s="2">
        <v>1</v>
      </c>
      <c r="T24" s="2">
        <v>1</v>
      </c>
      <c r="U24" s="2" t="s">
        <v>84</v>
      </c>
      <c r="V24" s="2" t="s">
        <v>84</v>
      </c>
      <c r="W24" s="2" t="s">
        <v>84</v>
      </c>
      <c r="X24" s="2">
        <v>4</v>
      </c>
      <c r="Y24" s="3">
        <v>5</v>
      </c>
      <c r="Z24" s="2" t="s">
        <v>84</v>
      </c>
      <c r="AA24" s="3">
        <v>16</v>
      </c>
      <c r="AB24" s="2">
        <v>2</v>
      </c>
      <c r="AC24" s="2" t="s">
        <v>84</v>
      </c>
      <c r="AD24" s="2" t="s">
        <v>175</v>
      </c>
      <c r="AE24" s="2">
        <v>20</v>
      </c>
      <c r="AF24" s="2">
        <v>22</v>
      </c>
      <c r="AG24" s="2" t="s">
        <v>84</v>
      </c>
      <c r="AH24" s="3" t="s">
        <v>84</v>
      </c>
      <c r="AI24" s="2">
        <v>3</v>
      </c>
      <c r="AJ24" s="3">
        <v>2</v>
      </c>
      <c r="AK24" s="2">
        <v>1</v>
      </c>
      <c r="AL24" s="2" t="s">
        <v>84</v>
      </c>
      <c r="AM24" s="2">
        <v>4</v>
      </c>
      <c r="AN24" s="2">
        <v>4</v>
      </c>
      <c r="AO24" s="2" t="s">
        <v>84</v>
      </c>
      <c r="AP24" s="2" t="s">
        <v>84</v>
      </c>
      <c r="AQ24" s="2">
        <v>7</v>
      </c>
      <c r="AR24" s="2">
        <v>7</v>
      </c>
      <c r="AS24" s="2" t="s">
        <v>84</v>
      </c>
      <c r="AT24" s="3" t="s">
        <v>84</v>
      </c>
      <c r="AU24" s="2">
        <v>8</v>
      </c>
      <c r="AV24" s="2">
        <v>5</v>
      </c>
      <c r="AW24" s="2" t="s">
        <v>84</v>
      </c>
      <c r="AX24" s="2" t="s">
        <v>84</v>
      </c>
      <c r="AY24" s="3" t="s">
        <v>84</v>
      </c>
      <c r="AZ24" s="3" t="s">
        <v>84</v>
      </c>
      <c r="BA24" s="3" t="s">
        <v>84</v>
      </c>
      <c r="BB24" s="3" t="s">
        <v>84</v>
      </c>
      <c r="BC24" s="3" t="s">
        <v>84</v>
      </c>
      <c r="BD24" s="3">
        <v>3</v>
      </c>
      <c r="BE24" t="s">
        <v>55</v>
      </c>
      <c r="BF24" s="4">
        <v>19</v>
      </c>
    </row>
    <row r="25" spans="1:58" x14ac:dyDescent="0.2">
      <c r="A25">
        <v>20</v>
      </c>
      <c r="B25" t="s">
        <v>56</v>
      </c>
      <c r="C25" s="2" t="s">
        <v>84</v>
      </c>
      <c r="D25" s="2" t="s">
        <v>84</v>
      </c>
      <c r="E25" s="2" t="s">
        <v>84</v>
      </c>
      <c r="F25" s="2">
        <v>46</v>
      </c>
      <c r="G25" s="2">
        <v>4</v>
      </c>
      <c r="H25" s="2">
        <v>4</v>
      </c>
      <c r="I25" s="2" t="s">
        <v>84</v>
      </c>
      <c r="J25" s="2" t="s">
        <v>84</v>
      </c>
      <c r="K25" s="2" t="s">
        <v>84</v>
      </c>
      <c r="L25" s="2" t="s">
        <v>84</v>
      </c>
      <c r="M25" s="2" t="s">
        <v>167</v>
      </c>
      <c r="N25" s="2" t="s">
        <v>167</v>
      </c>
      <c r="O25" s="2" t="s">
        <v>167</v>
      </c>
      <c r="P25" s="2" t="s">
        <v>167</v>
      </c>
      <c r="Q25" s="2" t="s">
        <v>84</v>
      </c>
      <c r="R25" s="2" t="s">
        <v>84</v>
      </c>
      <c r="S25" s="2">
        <v>45</v>
      </c>
      <c r="T25" s="2">
        <v>4</v>
      </c>
      <c r="U25" s="2" t="s">
        <v>84</v>
      </c>
      <c r="V25" s="2" t="s">
        <v>84</v>
      </c>
      <c r="W25" s="2" t="s">
        <v>84</v>
      </c>
      <c r="X25" s="2" t="s">
        <v>84</v>
      </c>
      <c r="Y25" s="5" t="s">
        <v>84</v>
      </c>
      <c r="Z25" s="2" t="s">
        <v>84</v>
      </c>
      <c r="AA25" s="5" t="s">
        <v>84</v>
      </c>
      <c r="AB25" s="2" t="s">
        <v>84</v>
      </c>
      <c r="AC25" s="2" t="s">
        <v>167</v>
      </c>
      <c r="AD25" s="2" t="s">
        <v>167</v>
      </c>
      <c r="AE25" s="2" t="s">
        <v>167</v>
      </c>
      <c r="AF25" s="2" t="s">
        <v>167</v>
      </c>
      <c r="AG25" s="2" t="s">
        <v>84</v>
      </c>
      <c r="AH25" s="5" t="s">
        <v>84</v>
      </c>
      <c r="AI25" s="2" t="s">
        <v>84</v>
      </c>
      <c r="AJ25" s="5" t="s">
        <v>84</v>
      </c>
      <c r="AK25" s="2" t="s">
        <v>167</v>
      </c>
      <c r="AL25" s="2" t="s">
        <v>167</v>
      </c>
      <c r="AM25" s="2" t="s">
        <v>167</v>
      </c>
      <c r="AN25" s="2" t="s">
        <v>167</v>
      </c>
      <c r="AO25" s="2" t="s">
        <v>84</v>
      </c>
      <c r="AP25" s="2" t="s">
        <v>84</v>
      </c>
      <c r="AQ25" s="2" t="s">
        <v>84</v>
      </c>
      <c r="AR25" s="2" t="s">
        <v>84</v>
      </c>
      <c r="AS25" s="2" t="s">
        <v>84</v>
      </c>
      <c r="AT25" s="5" t="s">
        <v>84</v>
      </c>
      <c r="AU25" s="2" t="s">
        <v>84</v>
      </c>
      <c r="AV25" s="2" t="s">
        <v>84</v>
      </c>
      <c r="AW25" s="2" t="s">
        <v>84</v>
      </c>
      <c r="AX25" s="2" t="s">
        <v>84</v>
      </c>
      <c r="AY25" s="5" t="s">
        <v>84</v>
      </c>
      <c r="AZ25" s="5" t="s">
        <v>84</v>
      </c>
      <c r="BA25" s="5" t="s">
        <v>84</v>
      </c>
      <c r="BB25" s="5" t="s">
        <v>84</v>
      </c>
      <c r="BC25" s="5">
        <v>1</v>
      </c>
      <c r="BD25" s="5" t="s">
        <v>84</v>
      </c>
      <c r="BE25" t="s">
        <v>57</v>
      </c>
      <c r="BF25" s="4">
        <v>20</v>
      </c>
    </row>
    <row r="26" spans="1:58" x14ac:dyDescent="0.2">
      <c r="A26">
        <v>21</v>
      </c>
      <c r="B26" t="s">
        <v>58</v>
      </c>
      <c r="C26" s="2">
        <v>69</v>
      </c>
      <c r="D26" s="2">
        <v>41</v>
      </c>
      <c r="E26" s="2">
        <v>67</v>
      </c>
      <c r="F26" s="2">
        <v>3171</v>
      </c>
      <c r="G26" s="2">
        <v>1328</v>
      </c>
      <c r="H26" s="2">
        <v>2581</v>
      </c>
      <c r="I26" s="2">
        <v>3</v>
      </c>
      <c r="J26" s="2" t="s">
        <v>84</v>
      </c>
      <c r="K26" s="2">
        <v>262</v>
      </c>
      <c r="L26" s="2">
        <v>17</v>
      </c>
      <c r="M26" s="2" t="s">
        <v>84</v>
      </c>
      <c r="N26" s="2" t="s">
        <v>84</v>
      </c>
      <c r="O26" s="2">
        <v>32</v>
      </c>
      <c r="P26" s="2">
        <v>132</v>
      </c>
      <c r="Q26" s="2">
        <v>7</v>
      </c>
      <c r="R26" s="2">
        <v>4</v>
      </c>
      <c r="S26" s="2">
        <v>434</v>
      </c>
      <c r="T26" s="2">
        <v>6</v>
      </c>
      <c r="U26" s="2" t="s">
        <v>84</v>
      </c>
      <c r="V26" s="2" t="s">
        <v>84</v>
      </c>
      <c r="W26" s="2">
        <v>3</v>
      </c>
      <c r="X26" s="2">
        <v>21</v>
      </c>
      <c r="Y26" s="3">
        <v>42</v>
      </c>
      <c r="Z26" s="2">
        <v>13</v>
      </c>
      <c r="AA26" s="3">
        <v>837</v>
      </c>
      <c r="AB26" s="2">
        <v>424</v>
      </c>
      <c r="AC26" s="2">
        <v>3</v>
      </c>
      <c r="AD26" s="2">
        <v>16</v>
      </c>
      <c r="AE26" s="2">
        <v>1087</v>
      </c>
      <c r="AF26" s="2">
        <v>456</v>
      </c>
      <c r="AG26" s="2" t="s">
        <v>84</v>
      </c>
      <c r="AH26" s="3">
        <v>1</v>
      </c>
      <c r="AI26" s="2">
        <v>22</v>
      </c>
      <c r="AJ26" s="3">
        <v>16</v>
      </c>
      <c r="AK26" s="2" t="s">
        <v>84</v>
      </c>
      <c r="AL26" s="2" t="s">
        <v>84</v>
      </c>
      <c r="AM26" s="2">
        <v>15</v>
      </c>
      <c r="AN26" s="2">
        <v>23</v>
      </c>
      <c r="AO26" s="2">
        <v>10</v>
      </c>
      <c r="AP26" s="2">
        <v>2</v>
      </c>
      <c r="AQ26" s="2">
        <v>293</v>
      </c>
      <c r="AR26" s="2">
        <v>104</v>
      </c>
      <c r="AS26" s="2">
        <v>4</v>
      </c>
      <c r="AT26" s="3">
        <v>5</v>
      </c>
      <c r="AU26" s="2">
        <v>178</v>
      </c>
      <c r="AV26" s="2">
        <v>129</v>
      </c>
      <c r="AW26" s="2" t="s">
        <v>84</v>
      </c>
      <c r="AX26" s="2" t="s">
        <v>84</v>
      </c>
      <c r="AY26" s="3" t="s">
        <v>84</v>
      </c>
      <c r="AZ26" s="3" t="s">
        <v>84</v>
      </c>
      <c r="BA26" s="3" t="s">
        <v>84</v>
      </c>
      <c r="BB26" s="3" t="s">
        <v>84</v>
      </c>
      <c r="BC26" s="3">
        <v>8</v>
      </c>
      <c r="BD26" s="3" t="s">
        <v>84</v>
      </c>
      <c r="BE26" t="s">
        <v>59</v>
      </c>
      <c r="BF26" s="4">
        <v>21</v>
      </c>
    </row>
    <row r="27" spans="1:58" x14ac:dyDescent="0.2">
      <c r="A27">
        <v>22</v>
      </c>
      <c r="B27" t="s">
        <v>60</v>
      </c>
      <c r="C27" s="2" t="s">
        <v>84</v>
      </c>
      <c r="D27" s="2" t="s">
        <v>84</v>
      </c>
      <c r="E27" s="2">
        <v>1</v>
      </c>
      <c r="F27" s="2">
        <v>3</v>
      </c>
      <c r="G27" s="2">
        <v>1</v>
      </c>
      <c r="H27" s="2">
        <v>4</v>
      </c>
      <c r="I27" s="2" t="s">
        <v>84</v>
      </c>
      <c r="J27" s="2" t="s">
        <v>84</v>
      </c>
      <c r="K27" s="2" t="s">
        <v>84</v>
      </c>
      <c r="L27" s="2" t="s">
        <v>84</v>
      </c>
      <c r="M27" s="2" t="s">
        <v>84</v>
      </c>
      <c r="N27" s="2" t="s">
        <v>84</v>
      </c>
      <c r="O27" s="2" t="s">
        <v>84</v>
      </c>
      <c r="P27" s="2" t="s">
        <v>84</v>
      </c>
      <c r="Q27" s="2"/>
      <c r="R27" s="2" t="s">
        <v>84</v>
      </c>
      <c r="S27" s="2" t="s">
        <v>84</v>
      </c>
      <c r="T27" s="2" t="s">
        <v>84</v>
      </c>
      <c r="U27" s="2" t="s">
        <v>84</v>
      </c>
      <c r="V27" s="2" t="s">
        <v>84</v>
      </c>
      <c r="W27" s="2" t="s">
        <v>84</v>
      </c>
      <c r="X27" s="2" t="s">
        <v>84</v>
      </c>
      <c r="Y27" s="5" t="s">
        <v>84</v>
      </c>
      <c r="Z27" s="2" t="s">
        <v>84</v>
      </c>
      <c r="AA27" s="5">
        <v>2</v>
      </c>
      <c r="AB27" s="2" t="s">
        <v>84</v>
      </c>
      <c r="AC27" s="2" t="s">
        <v>84</v>
      </c>
      <c r="AD27" s="2" t="s">
        <v>84</v>
      </c>
      <c r="AE27" s="2" t="s">
        <v>84</v>
      </c>
      <c r="AF27" s="2" t="s">
        <v>84</v>
      </c>
      <c r="AG27" s="2" t="s">
        <v>84</v>
      </c>
      <c r="AH27" s="5" t="s">
        <v>84</v>
      </c>
      <c r="AI27" s="2" t="s">
        <v>84</v>
      </c>
      <c r="AJ27" s="5">
        <v>1</v>
      </c>
      <c r="AK27" s="2" t="s">
        <v>84</v>
      </c>
      <c r="AL27" s="2" t="s">
        <v>84</v>
      </c>
      <c r="AM27" s="2">
        <v>1</v>
      </c>
      <c r="AN27" s="2" t="s">
        <v>84</v>
      </c>
      <c r="AO27" s="2" t="s">
        <v>84</v>
      </c>
      <c r="AP27" s="2" t="s">
        <v>84</v>
      </c>
      <c r="AQ27" s="2" t="s">
        <v>84</v>
      </c>
      <c r="AR27" s="2" t="s">
        <v>84</v>
      </c>
      <c r="AS27" s="2" t="s">
        <v>84</v>
      </c>
      <c r="AT27" s="5" t="s">
        <v>84</v>
      </c>
      <c r="AU27" s="2" t="s">
        <v>84</v>
      </c>
      <c r="AV27" s="2" t="s">
        <v>84</v>
      </c>
      <c r="AW27" s="2" t="s">
        <v>84</v>
      </c>
      <c r="AX27" s="2" t="s">
        <v>84</v>
      </c>
      <c r="AY27" s="5" t="s">
        <v>84</v>
      </c>
      <c r="AZ27" s="5" t="s">
        <v>84</v>
      </c>
      <c r="BA27" s="5" t="s">
        <v>84</v>
      </c>
      <c r="BB27" s="5" t="s">
        <v>84</v>
      </c>
      <c r="BC27" s="5" t="s">
        <v>84</v>
      </c>
      <c r="BD27" s="5" t="s">
        <v>84</v>
      </c>
      <c r="BE27" t="s">
        <v>61</v>
      </c>
      <c r="BF27" s="4">
        <v>22</v>
      </c>
    </row>
    <row r="28" spans="1:58" x14ac:dyDescent="0.2">
      <c r="A28">
        <v>23</v>
      </c>
      <c r="B28" t="s">
        <v>62</v>
      </c>
      <c r="C28" s="2">
        <v>152</v>
      </c>
      <c r="D28" s="2">
        <v>230</v>
      </c>
      <c r="E28" s="2">
        <v>122</v>
      </c>
      <c r="F28" s="2">
        <v>14521</v>
      </c>
      <c r="G28" s="2">
        <v>12445</v>
      </c>
      <c r="H28" s="2">
        <v>6453</v>
      </c>
      <c r="I28" s="2">
        <v>1</v>
      </c>
      <c r="J28" s="2">
        <v>2</v>
      </c>
      <c r="K28" s="2">
        <v>383</v>
      </c>
      <c r="L28" s="2">
        <v>288</v>
      </c>
      <c r="M28" s="2">
        <v>58</v>
      </c>
      <c r="N28" s="2">
        <v>120</v>
      </c>
      <c r="O28" s="2">
        <v>3031</v>
      </c>
      <c r="P28" s="2">
        <v>1658</v>
      </c>
      <c r="Q28" s="2">
        <v>7</v>
      </c>
      <c r="R28" s="2">
        <v>2</v>
      </c>
      <c r="S28" s="2">
        <v>403</v>
      </c>
      <c r="T28" s="2">
        <v>692</v>
      </c>
      <c r="U28" s="2" t="s">
        <v>84</v>
      </c>
      <c r="V28" s="2">
        <v>1</v>
      </c>
      <c r="W28" s="2">
        <v>28</v>
      </c>
      <c r="X28" s="2">
        <v>3</v>
      </c>
      <c r="Y28" s="3">
        <v>27</v>
      </c>
      <c r="Z28" s="2">
        <v>13</v>
      </c>
      <c r="AA28" s="3">
        <v>4685</v>
      </c>
      <c r="AB28" s="2">
        <v>2690</v>
      </c>
      <c r="AC28" s="2">
        <v>20</v>
      </c>
      <c r="AD28" s="2" t="s">
        <v>391</v>
      </c>
      <c r="AE28" s="2">
        <v>2875</v>
      </c>
      <c r="AF28" s="2">
        <v>3865</v>
      </c>
      <c r="AG28" s="2" t="s">
        <v>84</v>
      </c>
      <c r="AH28" s="3" t="s">
        <v>84</v>
      </c>
      <c r="AI28" s="2">
        <v>74</v>
      </c>
      <c r="AJ28" s="3">
        <v>17</v>
      </c>
      <c r="AK28" s="2">
        <v>6</v>
      </c>
      <c r="AL28" s="2">
        <v>8</v>
      </c>
      <c r="AM28" s="2">
        <v>400</v>
      </c>
      <c r="AN28" s="2">
        <v>753</v>
      </c>
      <c r="AO28" s="2">
        <v>11</v>
      </c>
      <c r="AP28" s="2">
        <v>5</v>
      </c>
      <c r="AQ28" s="2">
        <v>1005</v>
      </c>
      <c r="AR28" s="2">
        <v>1090</v>
      </c>
      <c r="AS28" s="2">
        <v>22</v>
      </c>
      <c r="AT28" s="3">
        <v>29</v>
      </c>
      <c r="AU28" s="2">
        <v>1629</v>
      </c>
      <c r="AV28" s="2">
        <v>1240</v>
      </c>
      <c r="AW28" s="2" t="s">
        <v>84</v>
      </c>
      <c r="AX28" s="2" t="s">
        <v>84</v>
      </c>
      <c r="AY28" s="3" t="s">
        <v>84</v>
      </c>
      <c r="AZ28" s="3">
        <v>126</v>
      </c>
      <c r="BA28" s="3" t="s">
        <v>84</v>
      </c>
      <c r="BB28" s="3" t="s">
        <v>84</v>
      </c>
      <c r="BC28" s="3">
        <v>8</v>
      </c>
      <c r="BD28" s="3">
        <v>23</v>
      </c>
      <c r="BE28" t="s">
        <v>63</v>
      </c>
      <c r="BF28" s="4">
        <v>23</v>
      </c>
    </row>
    <row r="29" spans="1:58" x14ac:dyDescent="0.2">
      <c r="A29">
        <v>24</v>
      </c>
      <c r="B29" t="s">
        <v>64</v>
      </c>
      <c r="C29" s="2">
        <v>3</v>
      </c>
      <c r="D29" s="2">
        <v>5</v>
      </c>
      <c r="E29" s="2">
        <v>4</v>
      </c>
      <c r="F29" s="2">
        <v>57</v>
      </c>
      <c r="G29" s="2">
        <v>62</v>
      </c>
      <c r="H29" s="2">
        <v>79</v>
      </c>
      <c r="I29" s="2" t="s">
        <v>84</v>
      </c>
      <c r="J29" s="2" t="s">
        <v>84</v>
      </c>
      <c r="K29" s="2" t="s">
        <v>84</v>
      </c>
      <c r="L29" s="2" t="s">
        <v>84</v>
      </c>
      <c r="M29" s="2" t="s">
        <v>84</v>
      </c>
      <c r="N29" s="2" t="s">
        <v>84</v>
      </c>
      <c r="O29" s="2">
        <v>2</v>
      </c>
      <c r="P29" s="2" t="s">
        <v>84</v>
      </c>
      <c r="Q29" s="2" t="s">
        <v>84</v>
      </c>
      <c r="R29" s="2" t="s">
        <v>84</v>
      </c>
      <c r="S29" s="2" t="s">
        <v>84</v>
      </c>
      <c r="T29" s="2">
        <v>4</v>
      </c>
      <c r="U29" s="2" t="s">
        <v>84</v>
      </c>
      <c r="V29" s="2" t="s">
        <v>84</v>
      </c>
      <c r="W29" s="2">
        <v>1</v>
      </c>
      <c r="X29" s="2" t="s">
        <v>84</v>
      </c>
      <c r="Y29" s="5">
        <v>2</v>
      </c>
      <c r="Z29" s="2">
        <v>5</v>
      </c>
      <c r="AA29" s="5">
        <v>24</v>
      </c>
      <c r="AB29" s="2">
        <v>16</v>
      </c>
      <c r="AC29" s="2" t="s">
        <v>84</v>
      </c>
      <c r="AD29" s="2" t="s">
        <v>84</v>
      </c>
      <c r="AE29" s="2">
        <v>19</v>
      </c>
      <c r="AF29" s="2">
        <v>28</v>
      </c>
      <c r="AG29" s="2" t="s">
        <v>84</v>
      </c>
      <c r="AH29" s="5" t="s">
        <v>84</v>
      </c>
      <c r="AI29" s="2" t="s">
        <v>84</v>
      </c>
      <c r="AJ29" s="2">
        <v>2</v>
      </c>
      <c r="AK29" s="2" t="s">
        <v>84</v>
      </c>
      <c r="AL29" s="2" t="s">
        <v>84</v>
      </c>
      <c r="AM29" s="2">
        <v>3</v>
      </c>
      <c r="AN29" s="2">
        <v>6</v>
      </c>
      <c r="AO29" s="2" t="s">
        <v>84</v>
      </c>
      <c r="AP29" s="2" t="s">
        <v>84</v>
      </c>
      <c r="AQ29" s="2">
        <v>2</v>
      </c>
      <c r="AR29" s="2">
        <v>3</v>
      </c>
      <c r="AS29" s="2">
        <v>1</v>
      </c>
      <c r="AT29" s="5" t="s">
        <v>84</v>
      </c>
      <c r="AU29" s="2">
        <v>6</v>
      </c>
      <c r="AV29" s="2">
        <v>3</v>
      </c>
      <c r="AW29" s="2" t="s">
        <v>84</v>
      </c>
      <c r="AX29" s="2" t="s">
        <v>84</v>
      </c>
      <c r="AY29" s="5" t="s">
        <v>84</v>
      </c>
      <c r="AZ29" s="5" t="s">
        <v>84</v>
      </c>
      <c r="BA29" s="5" t="s">
        <v>84</v>
      </c>
      <c r="BB29" s="5" t="s">
        <v>84</v>
      </c>
      <c r="BC29" s="5" t="s">
        <v>84</v>
      </c>
      <c r="BD29" s="5" t="s">
        <v>84</v>
      </c>
      <c r="BE29" t="s">
        <v>65</v>
      </c>
      <c r="BF29" s="4">
        <v>24</v>
      </c>
    </row>
    <row r="30" spans="1:58" x14ac:dyDescent="0.2">
      <c r="A30">
        <v>25</v>
      </c>
      <c r="B30" t="s">
        <v>66</v>
      </c>
      <c r="C30" s="2">
        <v>444</v>
      </c>
      <c r="D30" s="2">
        <v>369</v>
      </c>
      <c r="E30" s="2">
        <v>428</v>
      </c>
      <c r="F30" s="2">
        <v>12344</v>
      </c>
      <c r="G30" s="2">
        <v>12211</v>
      </c>
      <c r="H30" s="2">
        <v>12023</v>
      </c>
      <c r="I30" s="2">
        <v>17</v>
      </c>
      <c r="J30" s="2">
        <v>7</v>
      </c>
      <c r="K30" s="2">
        <v>273</v>
      </c>
      <c r="L30" s="2">
        <v>221</v>
      </c>
      <c r="M30" s="2">
        <v>1</v>
      </c>
      <c r="N30" s="2">
        <v>1</v>
      </c>
      <c r="O30" s="2">
        <v>27</v>
      </c>
      <c r="P30" s="2">
        <v>7</v>
      </c>
      <c r="Q30" s="2">
        <v>6</v>
      </c>
      <c r="R30" s="2">
        <v>8</v>
      </c>
      <c r="S30" s="2">
        <v>278</v>
      </c>
      <c r="T30" s="2">
        <v>257</v>
      </c>
      <c r="U30" s="2">
        <v>9</v>
      </c>
      <c r="V30" s="2">
        <v>12</v>
      </c>
      <c r="W30" s="2">
        <v>213</v>
      </c>
      <c r="X30" s="2">
        <v>179</v>
      </c>
      <c r="Y30" s="2">
        <v>41</v>
      </c>
      <c r="Z30" s="2">
        <v>81</v>
      </c>
      <c r="AA30" s="2">
        <v>1862</v>
      </c>
      <c r="AB30" s="2">
        <v>1509</v>
      </c>
      <c r="AC30" s="2">
        <v>87</v>
      </c>
      <c r="AD30" s="2">
        <v>48</v>
      </c>
      <c r="AE30" s="2">
        <v>2170</v>
      </c>
      <c r="AF30" s="2">
        <v>2061</v>
      </c>
      <c r="AG30" s="2">
        <v>66</v>
      </c>
      <c r="AH30" s="2">
        <v>37</v>
      </c>
      <c r="AI30" s="2">
        <v>1455</v>
      </c>
      <c r="AJ30" s="2">
        <v>1386</v>
      </c>
      <c r="AK30" s="2">
        <v>31</v>
      </c>
      <c r="AL30" s="2">
        <v>24</v>
      </c>
      <c r="AM30" s="2">
        <v>1094</v>
      </c>
      <c r="AN30" s="2">
        <v>1128</v>
      </c>
      <c r="AO30" s="2">
        <v>72</v>
      </c>
      <c r="AP30" s="2">
        <v>57</v>
      </c>
      <c r="AQ30" s="2">
        <v>1807</v>
      </c>
      <c r="AR30" s="2">
        <v>1912</v>
      </c>
      <c r="AS30" s="2">
        <v>113</v>
      </c>
      <c r="AT30" s="2">
        <v>75</v>
      </c>
      <c r="AU30" s="2">
        <v>2670</v>
      </c>
      <c r="AV30" s="2">
        <v>3099</v>
      </c>
      <c r="AW30" s="2" t="s">
        <v>84</v>
      </c>
      <c r="AX30" s="2" t="s">
        <v>392</v>
      </c>
      <c r="AY30" s="3">
        <v>123</v>
      </c>
      <c r="AZ30" s="3">
        <v>127</v>
      </c>
      <c r="BA30" s="3">
        <v>1</v>
      </c>
      <c r="BB30" s="3" t="s">
        <v>260</v>
      </c>
      <c r="BC30" s="3">
        <v>372</v>
      </c>
      <c r="BD30" s="3">
        <v>325</v>
      </c>
      <c r="BE30" t="s">
        <v>67</v>
      </c>
      <c r="BF30" s="4">
        <v>25</v>
      </c>
    </row>
    <row r="31" spans="1:58" x14ac:dyDescent="0.2">
      <c r="A31">
        <v>26</v>
      </c>
      <c r="B31" t="s">
        <v>68</v>
      </c>
      <c r="C31" s="2">
        <v>416</v>
      </c>
      <c r="D31" s="2">
        <v>343</v>
      </c>
      <c r="E31" s="2">
        <v>384</v>
      </c>
      <c r="F31" s="2">
        <v>11229</v>
      </c>
      <c r="G31" s="2">
        <v>11135</v>
      </c>
      <c r="H31" s="2">
        <v>10484</v>
      </c>
      <c r="I31" s="2">
        <v>17</v>
      </c>
      <c r="J31" s="2">
        <v>7</v>
      </c>
      <c r="K31" s="2">
        <v>266</v>
      </c>
      <c r="L31" s="2">
        <v>214</v>
      </c>
      <c r="M31" s="2">
        <v>1</v>
      </c>
      <c r="N31" s="2">
        <v>1</v>
      </c>
      <c r="O31" s="2">
        <v>25</v>
      </c>
      <c r="P31" s="2">
        <v>7</v>
      </c>
      <c r="Q31" s="2">
        <v>6</v>
      </c>
      <c r="R31" s="2">
        <v>7</v>
      </c>
      <c r="S31" s="2">
        <v>239</v>
      </c>
      <c r="T31" s="2">
        <v>212</v>
      </c>
      <c r="U31" s="2">
        <v>9</v>
      </c>
      <c r="V31" s="2">
        <v>12</v>
      </c>
      <c r="W31" s="2">
        <v>206</v>
      </c>
      <c r="X31" s="2">
        <v>168</v>
      </c>
      <c r="Y31" s="2">
        <v>34</v>
      </c>
      <c r="Z31" s="2">
        <v>70</v>
      </c>
      <c r="AA31" s="2">
        <v>1665</v>
      </c>
      <c r="AB31" s="2">
        <v>1265</v>
      </c>
      <c r="AC31" s="2">
        <v>74</v>
      </c>
      <c r="AD31" s="2">
        <v>43</v>
      </c>
      <c r="AE31" s="2">
        <v>1745</v>
      </c>
      <c r="AF31" s="2">
        <v>1676</v>
      </c>
      <c r="AG31" s="2">
        <v>63</v>
      </c>
      <c r="AH31" s="2">
        <v>35</v>
      </c>
      <c r="AI31" s="2">
        <v>1340</v>
      </c>
      <c r="AJ31" s="2">
        <v>1298</v>
      </c>
      <c r="AK31" s="2">
        <v>29</v>
      </c>
      <c r="AL31" s="2">
        <v>24</v>
      </c>
      <c r="AM31" s="2">
        <v>1048</v>
      </c>
      <c r="AN31" s="2">
        <v>1063</v>
      </c>
      <c r="AO31" s="2">
        <v>69</v>
      </c>
      <c r="AP31" s="2">
        <v>54</v>
      </c>
      <c r="AQ31" s="2">
        <v>1665</v>
      </c>
      <c r="AR31" s="2">
        <v>1804</v>
      </c>
      <c r="AS31" s="2">
        <v>113</v>
      </c>
      <c r="AT31" s="2">
        <v>71</v>
      </c>
      <c r="AU31" s="2">
        <v>2553</v>
      </c>
      <c r="AV31" s="2">
        <v>2979</v>
      </c>
      <c r="AW31" s="2" t="s">
        <v>84</v>
      </c>
      <c r="AX31" s="2" t="s">
        <v>392</v>
      </c>
      <c r="AY31" s="5">
        <v>122</v>
      </c>
      <c r="AZ31" s="5">
        <v>125</v>
      </c>
      <c r="BA31" s="5">
        <v>1</v>
      </c>
      <c r="BB31" s="5" t="s">
        <v>260</v>
      </c>
      <c r="BC31" s="5">
        <v>355</v>
      </c>
      <c r="BD31" s="5">
        <v>324</v>
      </c>
      <c r="BE31" t="s">
        <v>69</v>
      </c>
      <c r="BF31" s="4">
        <v>26</v>
      </c>
    </row>
    <row r="32" spans="1:58" x14ac:dyDescent="0.2">
      <c r="A32">
        <v>27</v>
      </c>
      <c r="B32" s="7" t="s">
        <v>70</v>
      </c>
      <c r="C32" s="2">
        <v>28</v>
      </c>
      <c r="D32" s="6">
        <v>26</v>
      </c>
      <c r="E32" s="6">
        <v>46</v>
      </c>
      <c r="F32" s="6">
        <v>1110</v>
      </c>
      <c r="G32" s="6">
        <v>1071</v>
      </c>
      <c r="H32" s="6">
        <v>1380</v>
      </c>
      <c r="I32" s="2" t="s">
        <v>84</v>
      </c>
      <c r="J32" s="2" t="s">
        <v>84</v>
      </c>
      <c r="K32" s="2">
        <v>7</v>
      </c>
      <c r="L32" s="2">
        <v>7</v>
      </c>
      <c r="M32" s="2" t="s">
        <v>84</v>
      </c>
      <c r="N32" s="2" t="s">
        <v>84</v>
      </c>
      <c r="O32" s="2">
        <v>2</v>
      </c>
      <c r="P32" s="2" t="s">
        <v>84</v>
      </c>
      <c r="Q32" s="2" t="s">
        <v>84</v>
      </c>
      <c r="R32" s="2">
        <v>1</v>
      </c>
      <c r="S32" s="2">
        <v>39</v>
      </c>
      <c r="T32" s="2">
        <v>45</v>
      </c>
      <c r="U32" s="2" t="s">
        <v>84</v>
      </c>
      <c r="V32" s="2" t="s">
        <v>84</v>
      </c>
      <c r="W32" s="2">
        <v>7</v>
      </c>
      <c r="X32" s="2">
        <v>11</v>
      </c>
      <c r="Y32" s="2">
        <v>7</v>
      </c>
      <c r="Z32" s="2">
        <v>11</v>
      </c>
      <c r="AA32" s="2">
        <v>196</v>
      </c>
      <c r="AB32" s="2">
        <v>244</v>
      </c>
      <c r="AC32" s="2">
        <v>13</v>
      </c>
      <c r="AD32" s="2">
        <v>5</v>
      </c>
      <c r="AE32" s="2">
        <v>425</v>
      </c>
      <c r="AF32" s="2">
        <v>383</v>
      </c>
      <c r="AG32" s="2">
        <v>3</v>
      </c>
      <c r="AH32" s="2">
        <v>2</v>
      </c>
      <c r="AI32" s="2">
        <v>115</v>
      </c>
      <c r="AJ32" s="2">
        <v>88</v>
      </c>
      <c r="AK32" s="2">
        <v>2</v>
      </c>
      <c r="AL32" s="2" t="s">
        <v>84</v>
      </c>
      <c r="AM32" s="2">
        <v>45</v>
      </c>
      <c r="AN32" s="2">
        <v>62</v>
      </c>
      <c r="AO32" s="2">
        <v>3</v>
      </c>
      <c r="AP32" s="2">
        <v>3</v>
      </c>
      <c r="AQ32" s="2">
        <v>142</v>
      </c>
      <c r="AR32" s="2">
        <v>108</v>
      </c>
      <c r="AS32" s="2" t="s">
        <v>84</v>
      </c>
      <c r="AT32" s="2">
        <v>4</v>
      </c>
      <c r="AU32" s="2">
        <v>114</v>
      </c>
      <c r="AV32" s="2">
        <v>120</v>
      </c>
      <c r="AW32" s="2" t="s">
        <v>84</v>
      </c>
      <c r="AX32" s="2" t="s">
        <v>84</v>
      </c>
      <c r="AY32" s="3">
        <v>1</v>
      </c>
      <c r="AZ32" s="3">
        <v>2</v>
      </c>
      <c r="BA32" s="3" t="s">
        <v>84</v>
      </c>
      <c r="BB32" s="3" t="s">
        <v>84</v>
      </c>
      <c r="BC32" s="3">
        <v>17</v>
      </c>
      <c r="BD32" s="3">
        <v>1</v>
      </c>
      <c r="BE32" t="s">
        <v>71</v>
      </c>
      <c r="BF32" s="4">
        <v>27</v>
      </c>
    </row>
    <row r="33" spans="1:58" ht="19" x14ac:dyDescent="0.2">
      <c r="A33">
        <v>28</v>
      </c>
      <c r="B33" s="7" t="s">
        <v>488</v>
      </c>
      <c r="C33" s="2" t="s">
        <v>84</v>
      </c>
      <c r="D33" s="6" t="s">
        <v>84</v>
      </c>
      <c r="E33" s="6" t="s">
        <v>84</v>
      </c>
      <c r="F33" s="6">
        <v>5</v>
      </c>
      <c r="G33" s="6">
        <v>5</v>
      </c>
      <c r="H33" s="6">
        <v>1</v>
      </c>
      <c r="I33" s="2" t="s">
        <v>84</v>
      </c>
      <c r="J33" s="2" t="s">
        <v>84</v>
      </c>
      <c r="K33" s="2" t="s">
        <v>84</v>
      </c>
      <c r="L33" s="2" t="s">
        <v>84</v>
      </c>
      <c r="M33" s="2" t="s">
        <v>167</v>
      </c>
      <c r="N33" s="2" t="s">
        <v>167</v>
      </c>
      <c r="O33" s="2" t="s">
        <v>167</v>
      </c>
      <c r="P33" s="2" t="s">
        <v>167</v>
      </c>
      <c r="Q33" s="2" t="s">
        <v>84</v>
      </c>
      <c r="R33" s="2" t="s">
        <v>84</v>
      </c>
      <c r="S33" s="2" t="s">
        <v>84</v>
      </c>
      <c r="T33" s="2" t="s">
        <v>84</v>
      </c>
      <c r="U33" s="2" t="s">
        <v>84</v>
      </c>
      <c r="V33" s="2" t="s">
        <v>84</v>
      </c>
      <c r="W33" s="2" t="s">
        <v>84</v>
      </c>
      <c r="X33" s="2" t="s">
        <v>84</v>
      </c>
      <c r="Y33" s="2" t="s">
        <v>84</v>
      </c>
      <c r="Z33" s="2" t="s">
        <v>84</v>
      </c>
      <c r="AA33" s="2">
        <v>1</v>
      </c>
      <c r="AB33" s="2" t="s">
        <v>84</v>
      </c>
      <c r="AC33" s="2" t="s">
        <v>84</v>
      </c>
      <c r="AD33" s="2" t="s">
        <v>84</v>
      </c>
      <c r="AE33" s="2" t="s">
        <v>84</v>
      </c>
      <c r="AF33" s="2">
        <v>2</v>
      </c>
      <c r="AG33" s="2" t="s">
        <v>84</v>
      </c>
      <c r="AH33" s="2" t="s">
        <v>84</v>
      </c>
      <c r="AI33" s="2" t="s">
        <v>84</v>
      </c>
      <c r="AJ33" s="2" t="s">
        <v>84</v>
      </c>
      <c r="AK33" s="2" t="s">
        <v>84</v>
      </c>
      <c r="AL33" s="2" t="s">
        <v>84</v>
      </c>
      <c r="AM33" s="2">
        <v>1</v>
      </c>
      <c r="AN33" s="2">
        <v>3</v>
      </c>
      <c r="AO33" s="2" t="s">
        <v>84</v>
      </c>
      <c r="AP33" s="2" t="s">
        <v>84</v>
      </c>
      <c r="AQ33" s="2" t="s">
        <v>84</v>
      </c>
      <c r="AR33" s="2" t="s">
        <v>84</v>
      </c>
      <c r="AS33" s="2" t="s">
        <v>84</v>
      </c>
      <c r="AT33" s="2" t="s">
        <v>84</v>
      </c>
      <c r="AU33" s="2">
        <v>3</v>
      </c>
      <c r="AV33" s="2" t="s">
        <v>84</v>
      </c>
      <c r="AW33" s="2" t="s">
        <v>84</v>
      </c>
      <c r="AX33" s="2" t="s">
        <v>84</v>
      </c>
      <c r="AY33" s="5" t="s">
        <v>84</v>
      </c>
      <c r="AZ33" s="5" t="s">
        <v>84</v>
      </c>
      <c r="BA33" s="5" t="s">
        <v>84</v>
      </c>
      <c r="BB33" s="5" t="s">
        <v>84</v>
      </c>
      <c r="BC33" s="5" t="s">
        <v>84</v>
      </c>
      <c r="BD33" s="5" t="s">
        <v>84</v>
      </c>
      <c r="BE33" t="s">
        <v>72</v>
      </c>
      <c r="BF33" s="4">
        <v>28</v>
      </c>
    </row>
    <row r="34" spans="1:58" x14ac:dyDescent="0.2">
      <c r="A34" s="21" t="s">
        <v>489</v>
      </c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21"/>
      <c r="BA34" s="21"/>
      <c r="BB34" s="21"/>
      <c r="BC34" s="21"/>
      <c r="BD34" s="21"/>
      <c r="BE34" s="21"/>
      <c r="BF34" s="21"/>
    </row>
    <row r="35" spans="1:58" x14ac:dyDescent="0.2">
      <c r="A35" s="21" t="s">
        <v>490</v>
      </c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1"/>
      <c r="AX35" s="21"/>
      <c r="AY35" s="21"/>
      <c r="AZ35" s="21"/>
      <c r="BA35" s="21"/>
      <c r="BB35" s="21"/>
      <c r="BC35" s="21"/>
      <c r="BD35" s="21"/>
      <c r="BE35" s="21"/>
      <c r="BF35" s="21"/>
    </row>
    <row r="36" spans="1:58" x14ac:dyDescent="0.2">
      <c r="A36" s="21" t="s">
        <v>172</v>
      </c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21"/>
      <c r="BA36" s="21"/>
      <c r="BB36" s="21"/>
      <c r="BC36" s="21"/>
      <c r="BD36" s="21"/>
      <c r="BE36" s="21"/>
      <c r="BF36" s="21"/>
    </row>
    <row r="37" spans="1:58" x14ac:dyDescent="0.2">
      <c r="A37" s="21" t="s">
        <v>73</v>
      </c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21"/>
      <c r="AZ37" s="21"/>
      <c r="BA37" s="21"/>
      <c r="BB37" s="21"/>
      <c r="BC37" s="21"/>
      <c r="BD37" s="21"/>
      <c r="BE37" s="21"/>
      <c r="BF37" s="21"/>
    </row>
    <row r="38" spans="1:58" x14ac:dyDescent="0.2">
      <c r="A38" s="21" t="s">
        <v>74</v>
      </c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S38" s="21"/>
      <c r="AT38" s="21"/>
      <c r="AU38" s="21"/>
      <c r="AV38" s="21"/>
      <c r="AW38" s="21"/>
      <c r="AX38" s="21"/>
      <c r="AY38" s="21"/>
      <c r="AZ38" s="21"/>
      <c r="BA38" s="21"/>
      <c r="BB38" s="21"/>
      <c r="BC38" s="21"/>
      <c r="BD38" s="21"/>
      <c r="BE38" s="21"/>
      <c r="BF38" s="21"/>
    </row>
    <row r="39" spans="1:58" x14ac:dyDescent="0.2">
      <c r="A39" s="26" t="s">
        <v>491</v>
      </c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7"/>
      <c r="AO39" s="27"/>
      <c r="AP39" s="27"/>
      <c r="AQ39" s="27"/>
      <c r="AR39" s="27"/>
      <c r="AS39" s="27"/>
      <c r="AT39" s="27"/>
      <c r="AU39" s="27"/>
      <c r="AV39" s="27"/>
      <c r="AW39" s="27"/>
      <c r="AX39" s="27"/>
      <c r="AY39" s="27"/>
      <c r="AZ39" s="27"/>
      <c r="BA39" s="27"/>
      <c r="BB39" s="27"/>
      <c r="BC39" s="27"/>
      <c r="BD39" s="27"/>
      <c r="BE39" s="27"/>
      <c r="BF39" s="27"/>
    </row>
    <row r="40" spans="1:58" x14ac:dyDescent="0.2">
      <c r="A40" s="20" t="s">
        <v>75</v>
      </c>
      <c r="B40" s="20"/>
      <c r="C40" s="20"/>
      <c r="D40" s="20"/>
      <c r="E40" s="20"/>
    </row>
    <row r="41" spans="1:58" x14ac:dyDescent="0.2">
      <c r="A41" s="18" t="s">
        <v>76</v>
      </c>
      <c r="B41" s="19" t="s">
        <v>77</v>
      </c>
      <c r="C41" t="s">
        <v>78</v>
      </c>
      <c r="D41" t="s">
        <v>79</v>
      </c>
      <c r="E41" s="19" t="s">
        <v>80</v>
      </c>
    </row>
    <row r="42" spans="1:58" ht="85" x14ac:dyDescent="0.2">
      <c r="A42" s="18"/>
      <c r="B42" s="19"/>
      <c r="C42" s="1" t="s">
        <v>81</v>
      </c>
      <c r="D42" s="1" t="s">
        <v>82</v>
      </c>
      <c r="E42" s="19"/>
    </row>
    <row r="43" spans="1:58" x14ac:dyDescent="0.2">
      <c r="A43" s="10" t="s">
        <v>372</v>
      </c>
      <c r="B43" t="s">
        <v>83</v>
      </c>
      <c r="C43" s="2" t="s">
        <v>84</v>
      </c>
      <c r="D43" s="2" t="s">
        <v>84</v>
      </c>
      <c r="E43" t="s">
        <v>85</v>
      </c>
    </row>
    <row r="44" spans="1:58" x14ac:dyDescent="0.2">
      <c r="A44" s="10" t="s">
        <v>373</v>
      </c>
      <c r="B44" t="s">
        <v>86</v>
      </c>
      <c r="C44" s="2" t="s">
        <v>84</v>
      </c>
      <c r="D44" s="2" t="s">
        <v>84</v>
      </c>
      <c r="E44" t="s">
        <v>87</v>
      </c>
    </row>
    <row r="45" spans="1:58" x14ac:dyDescent="0.2">
      <c r="A45" s="10" t="s">
        <v>374</v>
      </c>
      <c r="B45" t="s">
        <v>88</v>
      </c>
      <c r="C45" s="2" t="s">
        <v>84</v>
      </c>
      <c r="D45" s="2" t="s">
        <v>84</v>
      </c>
      <c r="E45" t="s">
        <v>89</v>
      </c>
    </row>
    <row r="46" spans="1:58" x14ac:dyDescent="0.2">
      <c r="A46" s="10" t="s">
        <v>375</v>
      </c>
      <c r="B46" t="s">
        <v>90</v>
      </c>
      <c r="C46" s="2" t="s">
        <v>84</v>
      </c>
      <c r="D46" s="2">
        <v>1</v>
      </c>
      <c r="E46" t="s">
        <v>91</v>
      </c>
    </row>
    <row r="47" spans="1:58" x14ac:dyDescent="0.2">
      <c r="A47" s="9" t="s">
        <v>92</v>
      </c>
      <c r="B47" t="s">
        <v>93</v>
      </c>
      <c r="C47" s="2" t="s">
        <v>84</v>
      </c>
      <c r="D47" s="2">
        <v>3</v>
      </c>
      <c r="E47" t="s">
        <v>94</v>
      </c>
    </row>
    <row r="48" spans="1:58" x14ac:dyDescent="0.2">
      <c r="A48" s="10" t="s">
        <v>376</v>
      </c>
      <c r="B48" t="s">
        <v>95</v>
      </c>
      <c r="C48" s="2" t="s">
        <v>84</v>
      </c>
      <c r="D48" s="2" t="s">
        <v>84</v>
      </c>
      <c r="E48" t="s">
        <v>96</v>
      </c>
    </row>
    <row r="49" spans="1:5" x14ac:dyDescent="0.2">
      <c r="A49" s="10" t="s">
        <v>377</v>
      </c>
      <c r="B49" t="s">
        <v>97</v>
      </c>
      <c r="C49" s="2" t="s">
        <v>84</v>
      </c>
      <c r="D49" s="2">
        <v>1</v>
      </c>
      <c r="E49" t="s">
        <v>98</v>
      </c>
    </row>
    <row r="50" spans="1:5" x14ac:dyDescent="0.2">
      <c r="A50" s="10" t="s">
        <v>378</v>
      </c>
      <c r="B50" t="s">
        <v>99</v>
      </c>
      <c r="C50" s="2" t="s">
        <v>84</v>
      </c>
      <c r="D50" s="2">
        <v>1</v>
      </c>
      <c r="E50" t="s">
        <v>100</v>
      </c>
    </row>
    <row r="51" spans="1:5" x14ac:dyDescent="0.2">
      <c r="A51" s="10" t="s">
        <v>101</v>
      </c>
      <c r="B51" t="s">
        <v>102</v>
      </c>
      <c r="C51" s="2" t="s">
        <v>84</v>
      </c>
      <c r="D51" s="2" t="s">
        <v>84</v>
      </c>
      <c r="E51" t="s">
        <v>103</v>
      </c>
    </row>
    <row r="52" spans="1:5" x14ac:dyDescent="0.2">
      <c r="A52" s="9"/>
      <c r="B52" t="s">
        <v>104</v>
      </c>
      <c r="C52" s="2"/>
      <c r="D52" s="2"/>
      <c r="E52" t="s">
        <v>105</v>
      </c>
    </row>
    <row r="53" spans="1:5" x14ac:dyDescent="0.2">
      <c r="A53" s="9">
        <v>100</v>
      </c>
      <c r="B53" t="s">
        <v>106</v>
      </c>
      <c r="C53" s="2" t="s">
        <v>84</v>
      </c>
      <c r="D53" s="2" t="s">
        <v>84</v>
      </c>
      <c r="E53" t="s">
        <v>107</v>
      </c>
    </row>
    <row r="54" spans="1:5" x14ac:dyDescent="0.2">
      <c r="A54" s="9" t="s">
        <v>379</v>
      </c>
      <c r="B54" t="s">
        <v>371</v>
      </c>
      <c r="C54" s="2" t="s">
        <v>84</v>
      </c>
      <c r="D54" s="2" t="s">
        <v>84</v>
      </c>
      <c r="E54" t="s">
        <v>387</v>
      </c>
    </row>
    <row r="55" spans="1:5" x14ac:dyDescent="0.2">
      <c r="A55" s="9" t="s">
        <v>380</v>
      </c>
      <c r="B55" t="s">
        <v>383</v>
      </c>
      <c r="C55" s="2" t="s">
        <v>84</v>
      </c>
      <c r="D55" s="2" t="s">
        <v>84</v>
      </c>
      <c r="E55" t="s">
        <v>385</v>
      </c>
    </row>
    <row r="56" spans="1:5" x14ac:dyDescent="0.2">
      <c r="A56" s="9" t="s">
        <v>111</v>
      </c>
      <c r="B56" t="s">
        <v>384</v>
      </c>
      <c r="C56" s="2" t="s">
        <v>84</v>
      </c>
      <c r="D56" s="2">
        <v>1</v>
      </c>
      <c r="E56" t="s">
        <v>386</v>
      </c>
    </row>
    <row r="57" spans="1:5" x14ac:dyDescent="0.2">
      <c r="A57" s="10" t="s">
        <v>381</v>
      </c>
      <c r="B57" t="s">
        <v>113</v>
      </c>
      <c r="C57" s="2" t="s">
        <v>84</v>
      </c>
      <c r="D57" s="2" t="s">
        <v>84</v>
      </c>
      <c r="E57" t="s">
        <v>114</v>
      </c>
    </row>
    <row r="58" spans="1:5" x14ac:dyDescent="0.2">
      <c r="A58" s="10" t="s">
        <v>382</v>
      </c>
      <c r="B58" t="s">
        <v>115</v>
      </c>
      <c r="C58" s="2" t="s">
        <v>84</v>
      </c>
      <c r="D58" s="2">
        <v>1</v>
      </c>
      <c r="E58" t="s">
        <v>116</v>
      </c>
    </row>
    <row r="59" spans="1:5" x14ac:dyDescent="0.2">
      <c r="A59" s="9">
        <v>128</v>
      </c>
      <c r="B59" t="s">
        <v>117</v>
      </c>
      <c r="C59" s="2" t="s">
        <v>84</v>
      </c>
      <c r="D59" s="2">
        <v>4</v>
      </c>
      <c r="E59" t="s">
        <v>118</v>
      </c>
    </row>
    <row r="60" spans="1:5" x14ac:dyDescent="0.2">
      <c r="A60" s="10" t="s">
        <v>119</v>
      </c>
      <c r="B60" t="s">
        <v>120</v>
      </c>
      <c r="C60" s="2" t="s">
        <v>84</v>
      </c>
      <c r="D60" s="2">
        <v>1</v>
      </c>
      <c r="E60" t="s">
        <v>121</v>
      </c>
    </row>
    <row r="61" spans="1:5" x14ac:dyDescent="0.2">
      <c r="A61" s="10" t="s">
        <v>122</v>
      </c>
      <c r="B61" t="s">
        <v>123</v>
      </c>
      <c r="C61" s="2" t="s">
        <v>84</v>
      </c>
      <c r="D61" s="2" t="s">
        <v>84</v>
      </c>
      <c r="E61" t="s">
        <v>124</v>
      </c>
    </row>
    <row r="62" spans="1:5" x14ac:dyDescent="0.2">
      <c r="A62" s="17" t="s">
        <v>125</v>
      </c>
      <c r="B62" s="17"/>
      <c r="C62" s="17"/>
      <c r="D62" s="17"/>
      <c r="E62" s="17"/>
    </row>
    <row r="63" spans="1:5" x14ac:dyDescent="0.2">
      <c r="A63" s="17" t="s">
        <v>126</v>
      </c>
      <c r="B63" s="17"/>
      <c r="C63" s="17"/>
      <c r="D63" s="17"/>
      <c r="E63" s="17"/>
    </row>
    <row r="64" spans="1:5" x14ac:dyDescent="0.2">
      <c r="A64" s="18" t="s">
        <v>76</v>
      </c>
      <c r="B64" s="19" t="s">
        <v>77</v>
      </c>
      <c r="C64" s="20" t="s">
        <v>127</v>
      </c>
      <c r="D64" s="20"/>
      <c r="E64" s="19" t="s">
        <v>80</v>
      </c>
    </row>
    <row r="65" spans="1:5" ht="85" x14ac:dyDescent="0.2">
      <c r="A65" s="18"/>
      <c r="B65" s="19"/>
      <c r="C65" s="1" t="s">
        <v>128</v>
      </c>
      <c r="D65" s="1" t="s">
        <v>129</v>
      </c>
      <c r="E65" s="19"/>
    </row>
    <row r="66" spans="1:5" x14ac:dyDescent="0.2">
      <c r="A66" s="10" t="s">
        <v>130</v>
      </c>
      <c r="B66" t="s">
        <v>131</v>
      </c>
      <c r="C66" s="2">
        <v>12</v>
      </c>
      <c r="D66" s="2">
        <v>4</v>
      </c>
      <c r="E66" t="s">
        <v>132</v>
      </c>
    </row>
    <row r="67" spans="1:5" x14ac:dyDescent="0.2">
      <c r="A67" s="10" t="s">
        <v>133</v>
      </c>
      <c r="B67" t="s">
        <v>134</v>
      </c>
      <c r="C67" s="2">
        <v>1</v>
      </c>
      <c r="D67" s="2">
        <v>3</v>
      </c>
      <c r="E67" t="s">
        <v>135</v>
      </c>
    </row>
    <row r="68" spans="1:5" x14ac:dyDescent="0.2">
      <c r="A68" s="10" t="s">
        <v>136</v>
      </c>
      <c r="B68" t="s">
        <v>137</v>
      </c>
      <c r="C68" s="2">
        <v>21</v>
      </c>
      <c r="D68" s="2">
        <v>31</v>
      </c>
      <c r="E68" t="s">
        <v>138</v>
      </c>
    </row>
    <row r="69" spans="1:5" x14ac:dyDescent="0.2">
      <c r="A69" s="9" t="s">
        <v>139</v>
      </c>
      <c r="B69" t="s">
        <v>140</v>
      </c>
      <c r="C69" s="2">
        <v>705</v>
      </c>
      <c r="D69" s="2">
        <v>592</v>
      </c>
      <c r="E69" t="s">
        <v>141</v>
      </c>
    </row>
    <row r="70" spans="1:5" x14ac:dyDescent="0.2">
      <c r="A70" s="10" t="s">
        <v>142</v>
      </c>
      <c r="B70" t="s">
        <v>143</v>
      </c>
      <c r="C70" s="2">
        <v>37</v>
      </c>
      <c r="D70" s="2">
        <v>36</v>
      </c>
      <c r="E70" t="s">
        <v>144</v>
      </c>
    </row>
    <row r="71" spans="1:5" x14ac:dyDescent="0.2">
      <c r="A71" s="10" t="s">
        <v>145</v>
      </c>
      <c r="B71" t="s">
        <v>146</v>
      </c>
      <c r="C71" s="2"/>
      <c r="D71" s="2"/>
      <c r="E71" t="s">
        <v>147</v>
      </c>
    </row>
    <row r="72" spans="1:5" x14ac:dyDescent="0.2">
      <c r="A72" s="9" t="s">
        <v>148</v>
      </c>
      <c r="B72" t="s">
        <v>149</v>
      </c>
      <c r="C72" s="2">
        <v>2</v>
      </c>
      <c r="D72" s="2" t="s">
        <v>84</v>
      </c>
      <c r="E72" t="s">
        <v>150</v>
      </c>
    </row>
    <row r="73" spans="1:5" x14ac:dyDescent="0.2">
      <c r="A73" s="10" t="s">
        <v>151</v>
      </c>
      <c r="B73" t="s">
        <v>152</v>
      </c>
      <c r="C73" s="2" t="s">
        <v>84</v>
      </c>
      <c r="D73" s="2" t="s">
        <v>84</v>
      </c>
      <c r="E73" t="s">
        <v>153</v>
      </c>
    </row>
    <row r="74" spans="1:5" x14ac:dyDescent="0.2">
      <c r="A74" s="10" t="s">
        <v>154</v>
      </c>
      <c r="B74" t="s">
        <v>155</v>
      </c>
      <c r="C74" s="2" t="s">
        <v>84</v>
      </c>
      <c r="D74" s="2" t="s">
        <v>84</v>
      </c>
      <c r="E74" t="s">
        <v>156</v>
      </c>
    </row>
    <row r="75" spans="1:5" x14ac:dyDescent="0.2">
      <c r="A75" s="10" t="s">
        <v>157</v>
      </c>
      <c r="B75" t="s">
        <v>158</v>
      </c>
      <c r="C75" s="2">
        <v>7</v>
      </c>
      <c r="D75" s="2">
        <v>7</v>
      </c>
      <c r="E75" t="s">
        <v>159</v>
      </c>
    </row>
    <row r="77" spans="1:5" x14ac:dyDescent="0.2">
      <c r="A77" t="s">
        <v>305</v>
      </c>
    </row>
  </sheetData>
  <mergeCells count="75"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E3:BE5"/>
    <mergeCell ref="R4:R5"/>
    <mergeCell ref="K4:L4"/>
    <mergeCell ref="AC3:AF3"/>
    <mergeCell ref="BA3:BD3"/>
    <mergeCell ref="BA4:BA5"/>
    <mergeCell ref="AK3:AN3"/>
    <mergeCell ref="AO3:AR3"/>
    <mergeCell ref="S4:T4"/>
    <mergeCell ref="O4:P4"/>
    <mergeCell ref="Q4:Q5"/>
    <mergeCell ref="BB4:BB5"/>
    <mergeCell ref="AS3:AV3"/>
    <mergeCell ref="AW3:AZ3"/>
    <mergeCell ref="BC4:BD4"/>
    <mergeCell ref="D4:D5"/>
    <mergeCell ref="E4:E5"/>
    <mergeCell ref="F4:H4"/>
    <mergeCell ref="I4:I5"/>
    <mergeCell ref="J4:J5"/>
    <mergeCell ref="A36:BF36"/>
    <mergeCell ref="AS4:AS5"/>
    <mergeCell ref="AT4:AT5"/>
    <mergeCell ref="AU4:AV4"/>
    <mergeCell ref="AW4:AW5"/>
    <mergeCell ref="AX4:AX5"/>
    <mergeCell ref="AY4:AZ4"/>
    <mergeCell ref="AK4:AK5"/>
    <mergeCell ref="AL4:AL5"/>
    <mergeCell ref="AM4:AN4"/>
    <mergeCell ref="AO4:AO5"/>
    <mergeCell ref="AP4:AP5"/>
    <mergeCell ref="AQ4:AR4"/>
    <mergeCell ref="AC4:AC5"/>
    <mergeCell ref="AD4:AD5"/>
    <mergeCell ref="AE4:AF4"/>
    <mergeCell ref="A34:BF34"/>
    <mergeCell ref="A35:BF35"/>
    <mergeCell ref="AG4:AG5"/>
    <mergeCell ref="AH4:AH5"/>
    <mergeCell ref="AI4:AJ4"/>
    <mergeCell ref="U4:U5"/>
    <mergeCell ref="V4:V5"/>
    <mergeCell ref="W4:X4"/>
    <mergeCell ref="Y4:Y5"/>
    <mergeCell ref="Z4:Z5"/>
    <mergeCell ref="AA4:AB4"/>
    <mergeCell ref="M4:M5"/>
    <mergeCell ref="N4:N5"/>
    <mergeCell ref="BF3:BF5"/>
    <mergeCell ref="C4:C5"/>
    <mergeCell ref="AG3:AJ3"/>
    <mergeCell ref="A37:BF37"/>
    <mergeCell ref="A38:BF38"/>
    <mergeCell ref="A39:BF39"/>
    <mergeCell ref="A40:E40"/>
    <mergeCell ref="A41:A42"/>
    <mergeCell ref="B41:B42"/>
    <mergeCell ref="E41:E42"/>
    <mergeCell ref="A62:E62"/>
    <mergeCell ref="A63:E63"/>
    <mergeCell ref="A64:A65"/>
    <mergeCell ref="B64:B65"/>
    <mergeCell ref="C64:D64"/>
    <mergeCell ref="E64:E65"/>
  </mergeCells>
  <conditionalFormatting sqref="A6:B33">
    <cfRule type="expression" dxfId="290" priority="1">
      <formula>MOD(ROW(),2)=1</formula>
    </cfRule>
  </conditionalFormatting>
  <conditionalFormatting sqref="A43:E61">
    <cfRule type="expression" dxfId="289" priority="4">
      <formula>MOD(ROW(),2)=1</formula>
    </cfRule>
  </conditionalFormatting>
  <conditionalFormatting sqref="A66:E75">
    <cfRule type="expression" dxfId="288" priority="12">
      <formula>MOD(ROW(),2)=1</formula>
    </cfRule>
  </conditionalFormatting>
  <conditionalFormatting sqref="C6:G6 I6 M6:O17 Q6:T17 AK6:AM28 Z6:Z29 AB6:AG29 AU6:AW29 C7:I17 C18:O18 Q18:X29 C19:N19 C20 E20:N20 C21:N27 C28:O33 AJ29:AM29 Q30:AH33 AJ30:AW33">
    <cfRule type="expression" dxfId="287" priority="20">
      <formula>MOD(ROW(),2)=1</formula>
    </cfRule>
  </conditionalFormatting>
  <conditionalFormatting sqref="J6:J17">
    <cfRule type="expression" dxfId="286" priority="3">
      <formula>MOD(ROW(),2)=1</formula>
    </cfRule>
  </conditionalFormatting>
  <conditionalFormatting sqref="O19:O27">
    <cfRule type="expression" dxfId="285" priority="18">
      <formula>MOD(ROW(),2)=1</formula>
    </cfRule>
  </conditionalFormatting>
  <conditionalFormatting sqref="P6:P33">
    <cfRule type="expression" dxfId="284" priority="16">
      <formula>MOD(ROW(),2)=1</formula>
    </cfRule>
  </conditionalFormatting>
  <conditionalFormatting sqref="AI6:AI33">
    <cfRule type="expression" dxfId="283" priority="10">
      <formula>MOD(ROW(),2)=1</formula>
    </cfRule>
  </conditionalFormatting>
  <conditionalFormatting sqref="AN6:AS29">
    <cfRule type="expression" dxfId="282" priority="15">
      <formula>MOD(ROW(),2)=1</formula>
    </cfRule>
  </conditionalFormatting>
  <conditionalFormatting sqref="AX6:AX33">
    <cfRule type="expression" dxfId="281" priority="2">
      <formula>MOD(ROW(),2)=1</formula>
    </cfRule>
  </conditionalFormatting>
  <conditionalFormatting sqref="BE6:BF33">
    <cfRule type="expression" dxfId="280" priority="19">
      <formula>MOD(ROW(),2)=1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D92C5-7CB7-A747-BE73-CC8F0F61EB32}">
  <dimension ref="A1:BF77"/>
  <sheetViews>
    <sheetView topLeftCell="A3" workbookViewId="0">
      <selection activeCell="B6" sqref="B6:B33"/>
    </sheetView>
  </sheetViews>
  <sheetFormatPr baseColWidth="10" defaultRowHeight="16" x14ac:dyDescent="0.2"/>
  <sheetData>
    <row r="1" spans="1:58" ht="21" x14ac:dyDescent="0.25">
      <c r="A1" s="23" t="s">
        <v>0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</row>
    <row r="2" spans="1:58" ht="17" thickBot="1" x14ac:dyDescent="0.25">
      <c r="A2" s="24" t="s">
        <v>393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4"/>
      <c r="AZ2" s="24"/>
      <c r="BA2" s="24"/>
      <c r="BB2" s="24"/>
      <c r="BC2" s="24"/>
      <c r="BD2" s="24"/>
      <c r="BE2" s="24"/>
    </row>
    <row r="3" spans="1:58" ht="17" thickTop="1" x14ac:dyDescent="0.2">
      <c r="A3" s="20" t="s">
        <v>1</v>
      </c>
      <c r="B3" s="18" t="s">
        <v>2</v>
      </c>
      <c r="C3" s="25" t="s">
        <v>3</v>
      </c>
      <c r="D3" s="25"/>
      <c r="E3" s="25"/>
      <c r="F3" s="25"/>
      <c r="G3" s="25"/>
      <c r="H3" s="25"/>
      <c r="I3" s="20" t="s">
        <v>4</v>
      </c>
      <c r="J3" s="20"/>
      <c r="K3" s="20"/>
      <c r="L3" s="20"/>
      <c r="M3" s="20" t="s">
        <v>5</v>
      </c>
      <c r="N3" s="20"/>
      <c r="O3" s="20"/>
      <c r="P3" s="20"/>
      <c r="Q3" s="17" t="s">
        <v>6</v>
      </c>
      <c r="R3" s="17"/>
      <c r="S3" s="17"/>
      <c r="T3" s="17"/>
      <c r="U3" s="17" t="s">
        <v>7</v>
      </c>
      <c r="V3" s="17"/>
      <c r="W3" s="17"/>
      <c r="X3" s="17"/>
      <c r="Y3" s="17" t="s">
        <v>8</v>
      </c>
      <c r="Z3" s="17"/>
      <c r="AA3" s="17"/>
      <c r="AB3" s="17"/>
      <c r="AC3" s="17" t="s">
        <v>9</v>
      </c>
      <c r="AD3" s="17"/>
      <c r="AE3" s="17"/>
      <c r="AF3" s="17"/>
      <c r="AG3" s="17" t="s">
        <v>10</v>
      </c>
      <c r="AH3" s="17"/>
      <c r="AI3" s="17"/>
      <c r="AJ3" s="17"/>
      <c r="AK3" s="17" t="s">
        <v>11</v>
      </c>
      <c r="AL3" s="17"/>
      <c r="AM3" s="17"/>
      <c r="AN3" s="17"/>
      <c r="AO3" s="17" t="s">
        <v>12</v>
      </c>
      <c r="AP3" s="17"/>
      <c r="AQ3" s="17"/>
      <c r="AR3" s="17"/>
      <c r="AS3" s="17" t="s">
        <v>13</v>
      </c>
      <c r="AT3" s="17"/>
      <c r="AU3" s="17"/>
      <c r="AV3" s="17"/>
      <c r="AW3" s="17" t="s">
        <v>14</v>
      </c>
      <c r="AX3" s="17"/>
      <c r="AY3" s="17"/>
      <c r="AZ3" s="17"/>
      <c r="BA3" s="17" t="s">
        <v>15</v>
      </c>
      <c r="BB3" s="17"/>
      <c r="BC3" s="17"/>
      <c r="BD3" s="17"/>
      <c r="BE3" s="18" t="s">
        <v>16</v>
      </c>
      <c r="BF3" s="20" t="s">
        <v>1</v>
      </c>
    </row>
    <row r="4" spans="1:58" x14ac:dyDescent="0.2">
      <c r="A4" s="20"/>
      <c r="B4" s="18"/>
      <c r="C4" s="18" t="s">
        <v>17</v>
      </c>
      <c r="D4" s="18" t="s">
        <v>18</v>
      </c>
      <c r="E4" s="18" t="s">
        <v>161</v>
      </c>
      <c r="F4" s="18" t="s">
        <v>19</v>
      </c>
      <c r="G4" s="18"/>
      <c r="H4" s="18"/>
      <c r="I4" s="18" t="s">
        <v>17</v>
      </c>
      <c r="J4" s="18" t="s">
        <v>18</v>
      </c>
      <c r="K4" s="18" t="s">
        <v>163</v>
      </c>
      <c r="L4" s="18"/>
      <c r="M4" s="18" t="s">
        <v>17</v>
      </c>
      <c r="N4" s="18" t="s">
        <v>18</v>
      </c>
      <c r="O4" s="18" t="s">
        <v>163</v>
      </c>
      <c r="P4" s="18"/>
      <c r="Q4" s="18" t="s">
        <v>17</v>
      </c>
      <c r="R4" s="18" t="s">
        <v>18</v>
      </c>
      <c r="S4" s="18" t="s">
        <v>163</v>
      </c>
      <c r="T4" s="18"/>
      <c r="U4" s="18" t="s">
        <v>17</v>
      </c>
      <c r="V4" s="18" t="s">
        <v>18</v>
      </c>
      <c r="W4" s="18" t="s">
        <v>163</v>
      </c>
      <c r="X4" s="18"/>
      <c r="Y4" s="18" t="s">
        <v>17</v>
      </c>
      <c r="Z4" s="18" t="s">
        <v>18</v>
      </c>
      <c r="AA4" s="18" t="s">
        <v>163</v>
      </c>
      <c r="AB4" s="18"/>
      <c r="AC4" s="18" t="s">
        <v>17</v>
      </c>
      <c r="AD4" s="18" t="s">
        <v>18</v>
      </c>
      <c r="AE4" s="18" t="s">
        <v>163</v>
      </c>
      <c r="AF4" s="18"/>
      <c r="AG4" s="18" t="s">
        <v>17</v>
      </c>
      <c r="AH4" s="18" t="s">
        <v>18</v>
      </c>
      <c r="AI4" s="18" t="s">
        <v>163</v>
      </c>
      <c r="AJ4" s="18"/>
      <c r="AK4" s="18" t="s">
        <v>17</v>
      </c>
      <c r="AL4" s="18" t="s">
        <v>18</v>
      </c>
      <c r="AM4" s="18" t="s">
        <v>163</v>
      </c>
      <c r="AN4" s="18"/>
      <c r="AO4" s="18" t="s">
        <v>17</v>
      </c>
      <c r="AP4" s="18" t="s">
        <v>18</v>
      </c>
      <c r="AQ4" s="18" t="s">
        <v>163</v>
      </c>
      <c r="AR4" s="18"/>
      <c r="AS4" s="18" t="s">
        <v>17</v>
      </c>
      <c r="AT4" s="18" t="s">
        <v>18</v>
      </c>
      <c r="AU4" s="18" t="s">
        <v>163</v>
      </c>
      <c r="AV4" s="18"/>
      <c r="AW4" s="18" t="s">
        <v>17</v>
      </c>
      <c r="AX4" s="18" t="s">
        <v>18</v>
      </c>
      <c r="AY4" s="18" t="s">
        <v>163</v>
      </c>
      <c r="AZ4" s="18"/>
      <c r="BA4" s="18" t="s">
        <v>17</v>
      </c>
      <c r="BB4" s="18" t="s">
        <v>18</v>
      </c>
      <c r="BC4" s="18" t="s">
        <v>163</v>
      </c>
      <c r="BD4" s="18"/>
      <c r="BE4" s="18"/>
      <c r="BF4" s="20"/>
    </row>
    <row r="5" spans="1:58" ht="51" x14ac:dyDescent="0.2">
      <c r="A5" s="20"/>
      <c r="B5" s="18"/>
      <c r="C5" s="18"/>
      <c r="D5" s="18"/>
      <c r="E5" s="18"/>
      <c r="F5" s="1">
        <v>1967</v>
      </c>
      <c r="G5" s="1">
        <v>1966</v>
      </c>
      <c r="H5" s="11" t="s">
        <v>161</v>
      </c>
      <c r="I5" s="18"/>
      <c r="J5" s="18"/>
      <c r="K5" s="8">
        <v>1967</v>
      </c>
      <c r="L5" s="8">
        <v>1966</v>
      </c>
      <c r="M5" s="18"/>
      <c r="N5" s="18"/>
      <c r="O5" s="8">
        <v>1967</v>
      </c>
      <c r="P5" s="8">
        <v>1966</v>
      </c>
      <c r="Q5" s="18"/>
      <c r="R5" s="18"/>
      <c r="S5" s="8">
        <v>1967</v>
      </c>
      <c r="T5" s="8">
        <v>1966</v>
      </c>
      <c r="U5" s="18"/>
      <c r="V5" s="18"/>
      <c r="W5" s="8">
        <v>1967</v>
      </c>
      <c r="X5" s="8">
        <v>1966</v>
      </c>
      <c r="Y5" s="18"/>
      <c r="Z5" s="18"/>
      <c r="AA5" s="8">
        <v>1967</v>
      </c>
      <c r="AB5" s="8">
        <v>1966</v>
      </c>
      <c r="AC5" s="18"/>
      <c r="AD5" s="18"/>
      <c r="AE5" s="8">
        <v>1967</v>
      </c>
      <c r="AF5" s="8">
        <v>1966</v>
      </c>
      <c r="AG5" s="18"/>
      <c r="AH5" s="18"/>
      <c r="AI5" s="8">
        <v>1967</v>
      </c>
      <c r="AJ5" s="8">
        <v>1966</v>
      </c>
      <c r="AK5" s="18"/>
      <c r="AL5" s="18"/>
      <c r="AM5" s="8">
        <v>1967</v>
      </c>
      <c r="AN5" s="8">
        <v>1966</v>
      </c>
      <c r="AO5" s="18"/>
      <c r="AP5" s="18"/>
      <c r="AQ5" s="8">
        <v>1967</v>
      </c>
      <c r="AR5" s="8">
        <v>1966</v>
      </c>
      <c r="AS5" s="18"/>
      <c r="AT5" s="18"/>
      <c r="AU5" s="8">
        <v>1967</v>
      </c>
      <c r="AV5" s="8">
        <v>1966</v>
      </c>
      <c r="AW5" s="18"/>
      <c r="AX5" s="18"/>
      <c r="AY5" s="8">
        <v>1967</v>
      </c>
      <c r="AZ5" s="8">
        <v>1966</v>
      </c>
      <c r="BA5" s="18"/>
      <c r="BB5" s="18"/>
      <c r="BC5" s="8">
        <v>1967</v>
      </c>
      <c r="BD5" s="8">
        <v>1966</v>
      </c>
      <c r="BE5" s="18"/>
      <c r="BF5" s="20"/>
    </row>
    <row r="6" spans="1:58" x14ac:dyDescent="0.2">
      <c r="A6">
        <v>1</v>
      </c>
      <c r="B6" t="s">
        <v>20</v>
      </c>
      <c r="C6" s="2" t="s">
        <v>84</v>
      </c>
      <c r="D6" s="2">
        <v>1</v>
      </c>
      <c r="E6" s="2">
        <v>1</v>
      </c>
      <c r="F6" s="2">
        <v>19</v>
      </c>
      <c r="G6" s="2">
        <v>16</v>
      </c>
      <c r="H6" s="1">
        <v>23</v>
      </c>
      <c r="I6" s="2" t="s">
        <v>84</v>
      </c>
      <c r="J6" s="2"/>
      <c r="K6" s="3" t="s">
        <v>84</v>
      </c>
      <c r="L6" s="3" t="s">
        <v>84</v>
      </c>
      <c r="M6" s="2" t="s">
        <v>84</v>
      </c>
      <c r="N6" s="2" t="s">
        <v>84</v>
      </c>
      <c r="O6" s="2" t="s">
        <v>84</v>
      </c>
      <c r="P6" s="2" t="s">
        <v>84</v>
      </c>
      <c r="Q6" s="2" t="s">
        <v>84</v>
      </c>
      <c r="R6" s="2" t="s">
        <v>84</v>
      </c>
      <c r="S6" s="2" t="s">
        <v>84</v>
      </c>
      <c r="T6" s="2" t="s">
        <v>84</v>
      </c>
      <c r="U6" s="3" t="s">
        <v>84</v>
      </c>
      <c r="V6" s="3" t="s">
        <v>84</v>
      </c>
      <c r="W6" s="3" t="s">
        <v>84</v>
      </c>
      <c r="X6" s="3" t="s">
        <v>84</v>
      </c>
      <c r="Y6" s="3" t="s">
        <v>84</v>
      </c>
      <c r="Z6" s="2">
        <v>1</v>
      </c>
      <c r="AA6" s="3">
        <v>11</v>
      </c>
      <c r="AB6" s="2">
        <v>15</v>
      </c>
      <c r="AC6" s="2" t="s">
        <v>84</v>
      </c>
      <c r="AD6" s="2" t="s">
        <v>84</v>
      </c>
      <c r="AE6" s="2">
        <v>3</v>
      </c>
      <c r="AF6" s="2" t="s">
        <v>84</v>
      </c>
      <c r="AG6" s="2" t="s">
        <v>84</v>
      </c>
      <c r="AH6" s="3" t="s">
        <v>84</v>
      </c>
      <c r="AI6" s="2">
        <v>1</v>
      </c>
      <c r="AJ6" s="3">
        <v>1</v>
      </c>
      <c r="AK6" s="2" t="s">
        <v>84</v>
      </c>
      <c r="AL6" s="2" t="s">
        <v>84</v>
      </c>
      <c r="AM6" s="2">
        <v>3</v>
      </c>
      <c r="AN6" s="2" t="s">
        <v>84</v>
      </c>
      <c r="AO6" s="2" t="s">
        <v>84</v>
      </c>
      <c r="AP6" s="2" t="s">
        <v>84</v>
      </c>
      <c r="AQ6" s="2" t="s">
        <v>84</v>
      </c>
      <c r="AR6" s="2" t="s">
        <v>84</v>
      </c>
      <c r="AS6" s="2" t="s">
        <v>84</v>
      </c>
      <c r="AT6" s="3" t="s">
        <v>84</v>
      </c>
      <c r="AU6" s="2">
        <v>1</v>
      </c>
      <c r="AV6" s="2" t="s">
        <v>84</v>
      </c>
      <c r="AW6" s="2" t="s">
        <v>84</v>
      </c>
      <c r="AX6" s="2" t="s">
        <v>84</v>
      </c>
      <c r="AY6" s="3" t="s">
        <v>84</v>
      </c>
      <c r="AZ6" s="3" t="s">
        <v>84</v>
      </c>
      <c r="BA6" s="3" t="s">
        <v>84</v>
      </c>
      <c r="BB6" s="3" t="s">
        <v>84</v>
      </c>
      <c r="BC6" s="3" t="s">
        <v>84</v>
      </c>
      <c r="BD6" s="3" t="s">
        <v>84</v>
      </c>
      <c r="BE6" t="s">
        <v>21</v>
      </c>
      <c r="BF6" s="4">
        <v>1</v>
      </c>
    </row>
    <row r="7" spans="1:58" x14ac:dyDescent="0.2">
      <c r="A7">
        <v>2</v>
      </c>
      <c r="B7" t="s">
        <v>22</v>
      </c>
      <c r="C7" s="2" t="s">
        <v>84</v>
      </c>
      <c r="D7" s="2">
        <v>2</v>
      </c>
      <c r="E7" s="2" t="s">
        <v>84</v>
      </c>
      <c r="F7" s="2">
        <v>14</v>
      </c>
      <c r="G7" s="2">
        <v>38</v>
      </c>
      <c r="H7" s="2">
        <v>43</v>
      </c>
      <c r="I7" s="2" t="s">
        <v>84</v>
      </c>
      <c r="J7" s="2" t="s">
        <v>84</v>
      </c>
      <c r="K7" s="5" t="s">
        <v>84</v>
      </c>
      <c r="L7" s="5" t="s">
        <v>84</v>
      </c>
      <c r="M7" s="2" t="s">
        <v>167</v>
      </c>
      <c r="N7" s="2" t="s">
        <v>167</v>
      </c>
      <c r="O7" s="2" t="s">
        <v>167</v>
      </c>
      <c r="P7" s="2" t="s">
        <v>167</v>
      </c>
      <c r="Q7" s="2" t="s">
        <v>84</v>
      </c>
      <c r="R7" s="2" t="s">
        <v>84</v>
      </c>
      <c r="S7" s="2" t="s">
        <v>84</v>
      </c>
      <c r="T7" s="2">
        <v>21</v>
      </c>
      <c r="U7" s="5" t="s">
        <v>84</v>
      </c>
      <c r="V7" s="5" t="s">
        <v>84</v>
      </c>
      <c r="W7" s="5" t="s">
        <v>84</v>
      </c>
      <c r="X7" s="5" t="s">
        <v>84</v>
      </c>
      <c r="Y7" s="5" t="s">
        <v>84</v>
      </c>
      <c r="Z7" s="2" t="s">
        <v>84</v>
      </c>
      <c r="AA7" s="5" t="s">
        <v>84</v>
      </c>
      <c r="AB7" s="2" t="s">
        <v>84</v>
      </c>
      <c r="AC7" s="2" t="s">
        <v>167</v>
      </c>
      <c r="AD7" s="2" t="s">
        <v>167</v>
      </c>
      <c r="AE7" s="2" t="s">
        <v>167</v>
      </c>
      <c r="AF7" s="2" t="s">
        <v>167</v>
      </c>
      <c r="AG7" s="2" t="s">
        <v>84</v>
      </c>
      <c r="AH7" s="5" t="s">
        <v>84</v>
      </c>
      <c r="AI7" s="2" t="s">
        <v>84</v>
      </c>
      <c r="AJ7" s="5">
        <v>2</v>
      </c>
      <c r="AK7" s="2" t="s">
        <v>167</v>
      </c>
      <c r="AL7" s="2" t="s">
        <v>167</v>
      </c>
      <c r="AM7" s="2" t="s">
        <v>167</v>
      </c>
      <c r="AN7" s="2" t="s">
        <v>167</v>
      </c>
      <c r="AO7" s="2" t="s">
        <v>84</v>
      </c>
      <c r="AP7" s="2" t="s">
        <v>84</v>
      </c>
      <c r="AQ7" s="2">
        <v>1</v>
      </c>
      <c r="AR7" s="2">
        <v>3</v>
      </c>
      <c r="AS7" s="2" t="s">
        <v>84</v>
      </c>
      <c r="AT7" s="5">
        <v>2</v>
      </c>
      <c r="AU7" s="2">
        <v>13</v>
      </c>
      <c r="AV7" s="2">
        <v>11</v>
      </c>
      <c r="AW7" s="2" t="s">
        <v>84</v>
      </c>
      <c r="AX7" s="2" t="s">
        <v>84</v>
      </c>
      <c r="AY7" s="5" t="s">
        <v>84</v>
      </c>
      <c r="AZ7" s="5" t="s">
        <v>84</v>
      </c>
      <c r="BA7" s="5" t="s">
        <v>84</v>
      </c>
      <c r="BB7" s="5" t="s">
        <v>84</v>
      </c>
      <c r="BC7" s="5" t="s">
        <v>84</v>
      </c>
      <c r="BD7" s="5">
        <v>1</v>
      </c>
      <c r="BE7" t="s">
        <v>23</v>
      </c>
      <c r="BF7" s="4">
        <v>2</v>
      </c>
    </row>
    <row r="8" spans="1:58" x14ac:dyDescent="0.2">
      <c r="A8">
        <v>3</v>
      </c>
      <c r="B8" t="s">
        <v>24</v>
      </c>
      <c r="C8" s="2" t="s">
        <v>84</v>
      </c>
      <c r="D8" s="2" t="s">
        <v>84</v>
      </c>
      <c r="E8" s="2">
        <v>1</v>
      </c>
      <c r="F8" s="2">
        <v>15</v>
      </c>
      <c r="G8" s="2">
        <v>20</v>
      </c>
      <c r="H8" s="2">
        <v>17</v>
      </c>
      <c r="I8" s="2" t="s">
        <v>84</v>
      </c>
      <c r="J8" s="2" t="s">
        <v>84</v>
      </c>
      <c r="K8" s="3" t="s">
        <v>84</v>
      </c>
      <c r="L8" s="3" t="s">
        <v>84</v>
      </c>
      <c r="M8" s="2" t="s">
        <v>84</v>
      </c>
      <c r="N8" s="2" t="s">
        <v>84</v>
      </c>
      <c r="O8" s="2" t="s">
        <v>84</v>
      </c>
      <c r="P8" s="2" t="s">
        <v>84</v>
      </c>
      <c r="Q8" s="2" t="s">
        <v>84</v>
      </c>
      <c r="R8" s="6" t="s">
        <v>84</v>
      </c>
      <c r="S8" s="2" t="s">
        <v>84</v>
      </c>
      <c r="T8" s="2" t="s">
        <v>84</v>
      </c>
      <c r="U8" s="3" t="s">
        <v>84</v>
      </c>
      <c r="V8" s="3" t="s">
        <v>84</v>
      </c>
      <c r="W8" s="3" t="s">
        <v>84</v>
      </c>
      <c r="X8" s="3" t="s">
        <v>84</v>
      </c>
      <c r="Y8" s="3" t="s">
        <v>84</v>
      </c>
      <c r="Z8" s="2" t="s">
        <v>84</v>
      </c>
      <c r="AA8" s="3" t="s">
        <v>84</v>
      </c>
      <c r="AB8" s="2" t="s">
        <v>84</v>
      </c>
      <c r="AC8" s="2" t="s">
        <v>84</v>
      </c>
      <c r="AD8" s="2" t="s">
        <v>84</v>
      </c>
      <c r="AE8" s="2">
        <v>7</v>
      </c>
      <c r="AF8" s="2">
        <v>11</v>
      </c>
      <c r="AG8" s="2" t="s">
        <v>84</v>
      </c>
      <c r="AH8" s="3" t="s">
        <v>84</v>
      </c>
      <c r="AI8" s="2">
        <v>3</v>
      </c>
      <c r="AJ8" s="3">
        <v>5</v>
      </c>
      <c r="AK8" s="2" t="s">
        <v>84</v>
      </c>
      <c r="AL8" s="2" t="s">
        <v>84</v>
      </c>
      <c r="AM8" s="2">
        <v>4</v>
      </c>
      <c r="AN8" s="2">
        <v>2</v>
      </c>
      <c r="AO8" s="2" t="s">
        <v>84</v>
      </c>
      <c r="AP8" s="2" t="s">
        <v>84</v>
      </c>
      <c r="AQ8" s="2" t="s">
        <v>84</v>
      </c>
      <c r="AR8" s="2">
        <v>2</v>
      </c>
      <c r="AS8" s="2" t="s">
        <v>84</v>
      </c>
      <c r="AT8" s="3" t="s">
        <v>84</v>
      </c>
      <c r="AU8" s="2">
        <v>1</v>
      </c>
      <c r="AV8" s="2" t="s">
        <v>84</v>
      </c>
      <c r="AW8" s="2" t="s">
        <v>84</v>
      </c>
      <c r="AX8" s="2" t="s">
        <v>84</v>
      </c>
      <c r="AY8" s="3" t="s">
        <v>84</v>
      </c>
      <c r="AZ8" s="3" t="s">
        <v>84</v>
      </c>
      <c r="BA8" s="3" t="s">
        <v>84</v>
      </c>
      <c r="BB8" s="3" t="s">
        <v>84</v>
      </c>
      <c r="BC8" s="3" t="s">
        <v>84</v>
      </c>
      <c r="BD8" s="3" t="s">
        <v>84</v>
      </c>
      <c r="BE8" t="s">
        <v>25</v>
      </c>
      <c r="BF8" s="4">
        <v>3</v>
      </c>
    </row>
    <row r="9" spans="1:58" x14ac:dyDescent="0.2">
      <c r="A9">
        <v>4</v>
      </c>
      <c r="B9" t="s">
        <v>26</v>
      </c>
      <c r="C9" s="2">
        <v>68</v>
      </c>
      <c r="D9" s="2">
        <v>35</v>
      </c>
      <c r="E9" s="2">
        <v>64</v>
      </c>
      <c r="F9" s="2">
        <v>1826</v>
      </c>
      <c r="G9" s="2">
        <v>2607</v>
      </c>
      <c r="H9" s="2">
        <v>2049</v>
      </c>
      <c r="I9" s="2" t="s">
        <v>84</v>
      </c>
      <c r="J9" s="2" t="s">
        <v>84</v>
      </c>
      <c r="K9" s="5">
        <v>32</v>
      </c>
      <c r="L9" s="5" t="s">
        <v>84</v>
      </c>
      <c r="M9" s="2" t="s">
        <v>84</v>
      </c>
      <c r="N9" s="2" t="s">
        <v>84</v>
      </c>
      <c r="O9" s="2">
        <v>1</v>
      </c>
      <c r="P9" s="2">
        <v>8</v>
      </c>
      <c r="Q9" s="2">
        <v>38</v>
      </c>
      <c r="R9" s="2">
        <v>8</v>
      </c>
      <c r="S9" s="2">
        <v>906</v>
      </c>
      <c r="T9" s="2">
        <v>387</v>
      </c>
      <c r="U9" s="5">
        <v>1</v>
      </c>
      <c r="V9" s="5">
        <v>3</v>
      </c>
      <c r="W9" s="5">
        <v>52</v>
      </c>
      <c r="X9" s="5">
        <v>41</v>
      </c>
      <c r="Y9" s="5">
        <v>8</v>
      </c>
      <c r="Z9" s="2">
        <v>7</v>
      </c>
      <c r="AA9" s="5">
        <v>151</v>
      </c>
      <c r="AB9" s="2">
        <v>1421</v>
      </c>
      <c r="AC9" s="2">
        <v>2</v>
      </c>
      <c r="AD9" s="2">
        <v>1</v>
      </c>
      <c r="AE9" s="2">
        <v>211</v>
      </c>
      <c r="AF9" s="2">
        <v>276</v>
      </c>
      <c r="AG9" s="2">
        <v>2</v>
      </c>
      <c r="AH9" s="5">
        <v>5</v>
      </c>
      <c r="AI9" s="2">
        <v>62</v>
      </c>
      <c r="AJ9" s="5">
        <v>33</v>
      </c>
      <c r="AK9" s="2">
        <v>6</v>
      </c>
      <c r="AL9" s="2">
        <v>2</v>
      </c>
      <c r="AM9" s="2">
        <v>44</v>
      </c>
      <c r="AN9" s="2">
        <v>66</v>
      </c>
      <c r="AO9" s="2" t="s">
        <v>84</v>
      </c>
      <c r="AP9" s="2">
        <v>3</v>
      </c>
      <c r="AQ9" s="2">
        <v>103</v>
      </c>
      <c r="AR9" s="2">
        <v>154</v>
      </c>
      <c r="AS9" s="2">
        <v>11</v>
      </c>
      <c r="AT9" s="5">
        <v>6</v>
      </c>
      <c r="AU9" s="2">
        <v>229</v>
      </c>
      <c r="AV9" s="2">
        <v>217</v>
      </c>
      <c r="AW9" s="2" t="s">
        <v>84</v>
      </c>
      <c r="AX9" s="2" t="s">
        <v>84</v>
      </c>
      <c r="AY9" s="5" t="s">
        <v>84</v>
      </c>
      <c r="AZ9" s="5" t="s">
        <v>84</v>
      </c>
      <c r="BA9" s="5" t="s">
        <v>84</v>
      </c>
      <c r="BB9" s="5" t="s">
        <v>84</v>
      </c>
      <c r="BC9" s="5">
        <v>35</v>
      </c>
      <c r="BD9" s="5">
        <v>4</v>
      </c>
      <c r="BE9" t="s">
        <v>27</v>
      </c>
      <c r="BF9" s="4">
        <v>4</v>
      </c>
    </row>
    <row r="10" spans="1:58" x14ac:dyDescent="0.2">
      <c r="A10">
        <v>5</v>
      </c>
      <c r="B10" t="s">
        <v>28</v>
      </c>
      <c r="C10" s="2">
        <v>2</v>
      </c>
      <c r="D10" s="2" t="s">
        <v>84</v>
      </c>
      <c r="E10" s="2" t="s">
        <v>84</v>
      </c>
      <c r="F10" s="2">
        <v>18</v>
      </c>
      <c r="G10" s="2">
        <v>31</v>
      </c>
      <c r="H10" s="2">
        <v>9</v>
      </c>
      <c r="I10" s="2" t="s">
        <v>84</v>
      </c>
      <c r="J10" s="2" t="s">
        <v>84</v>
      </c>
      <c r="K10" s="3" t="s">
        <v>84</v>
      </c>
      <c r="L10" s="3" t="s">
        <v>84</v>
      </c>
      <c r="M10" s="2" t="s">
        <v>84</v>
      </c>
      <c r="N10" s="2" t="s">
        <v>84</v>
      </c>
      <c r="O10" s="2" t="s">
        <v>84</v>
      </c>
      <c r="P10" s="2" t="s">
        <v>84</v>
      </c>
      <c r="Q10" s="2" t="s">
        <v>84</v>
      </c>
      <c r="R10" s="2" t="s">
        <v>84</v>
      </c>
      <c r="S10" s="2" t="s">
        <v>84</v>
      </c>
      <c r="T10" s="2">
        <v>3</v>
      </c>
      <c r="U10" s="3" t="s">
        <v>84</v>
      </c>
      <c r="V10" s="3" t="s">
        <v>84</v>
      </c>
      <c r="W10" s="3" t="s">
        <v>84</v>
      </c>
      <c r="X10" s="3" t="s">
        <v>84</v>
      </c>
      <c r="Y10" s="3" t="s">
        <v>84</v>
      </c>
      <c r="Z10" s="2" t="s">
        <v>84</v>
      </c>
      <c r="AA10" s="3">
        <v>5</v>
      </c>
      <c r="AB10" s="2" t="s">
        <v>84</v>
      </c>
      <c r="AC10" s="2" t="s">
        <v>84</v>
      </c>
      <c r="AD10" s="2" t="s">
        <v>84</v>
      </c>
      <c r="AE10" s="2">
        <v>2</v>
      </c>
      <c r="AF10" s="2">
        <v>1</v>
      </c>
      <c r="AG10" s="2" t="s">
        <v>84</v>
      </c>
      <c r="AH10" s="3" t="s">
        <v>84</v>
      </c>
      <c r="AI10" s="2" t="s">
        <v>84</v>
      </c>
      <c r="AJ10" s="3" t="s">
        <v>84</v>
      </c>
      <c r="AK10" s="2">
        <v>2</v>
      </c>
      <c r="AL10" s="2" t="s">
        <v>84</v>
      </c>
      <c r="AM10" s="2">
        <v>11</v>
      </c>
      <c r="AN10" s="2">
        <v>26</v>
      </c>
      <c r="AO10" s="2" t="s">
        <v>84</v>
      </c>
      <c r="AP10" s="2" t="s">
        <v>84</v>
      </c>
      <c r="AQ10" s="2" t="s">
        <v>84</v>
      </c>
      <c r="AR10" s="2">
        <v>1</v>
      </c>
      <c r="AS10" s="2" t="s">
        <v>84</v>
      </c>
      <c r="AT10" s="3" t="s">
        <v>84</v>
      </c>
      <c r="AU10" s="2" t="s">
        <v>84</v>
      </c>
      <c r="AV10" s="2" t="s">
        <v>84</v>
      </c>
      <c r="AW10" s="2" t="s">
        <v>84</v>
      </c>
      <c r="AX10" s="2" t="s">
        <v>84</v>
      </c>
      <c r="AY10" s="3" t="s">
        <v>84</v>
      </c>
      <c r="AZ10" s="3" t="s">
        <v>84</v>
      </c>
      <c r="BA10" s="3" t="s">
        <v>84</v>
      </c>
      <c r="BB10" s="3" t="s">
        <v>84</v>
      </c>
      <c r="BC10" s="3" t="s">
        <v>84</v>
      </c>
      <c r="BD10" s="3" t="s">
        <v>84</v>
      </c>
      <c r="BE10" t="s">
        <v>29</v>
      </c>
      <c r="BF10" s="4">
        <v>5</v>
      </c>
    </row>
    <row r="11" spans="1:58" x14ac:dyDescent="0.2">
      <c r="A11">
        <v>6</v>
      </c>
      <c r="B11" t="s">
        <v>30</v>
      </c>
      <c r="C11" s="2">
        <v>17</v>
      </c>
      <c r="D11" s="2">
        <v>15</v>
      </c>
      <c r="E11" s="2">
        <v>17</v>
      </c>
      <c r="F11" s="2">
        <v>678</v>
      </c>
      <c r="G11" s="2">
        <v>2020</v>
      </c>
      <c r="H11" s="2">
        <v>742</v>
      </c>
      <c r="I11" s="2" t="s">
        <v>84</v>
      </c>
      <c r="J11" s="2" t="s">
        <v>84</v>
      </c>
      <c r="K11" s="5">
        <v>29</v>
      </c>
      <c r="L11" s="5" t="s">
        <v>84</v>
      </c>
      <c r="M11" s="2" t="s">
        <v>84</v>
      </c>
      <c r="N11" s="2" t="s">
        <v>84</v>
      </c>
      <c r="O11" s="2" t="s">
        <v>84</v>
      </c>
      <c r="P11" s="2" t="s">
        <v>84</v>
      </c>
      <c r="Q11" s="2" t="s">
        <v>84</v>
      </c>
      <c r="R11" s="2" t="s">
        <v>84</v>
      </c>
      <c r="S11" s="2">
        <v>2</v>
      </c>
      <c r="T11" s="2">
        <v>3</v>
      </c>
      <c r="U11" s="5" t="s">
        <v>84</v>
      </c>
      <c r="V11" s="5" t="s">
        <v>84</v>
      </c>
      <c r="W11" s="5">
        <v>21</v>
      </c>
      <c r="X11" s="5">
        <v>41</v>
      </c>
      <c r="Y11" s="5">
        <v>8</v>
      </c>
      <c r="Z11" s="2">
        <v>7</v>
      </c>
      <c r="AA11" s="5">
        <v>146</v>
      </c>
      <c r="AB11" s="2">
        <v>1421</v>
      </c>
      <c r="AC11" s="2">
        <v>2</v>
      </c>
      <c r="AD11" s="2">
        <v>1</v>
      </c>
      <c r="AE11" s="2">
        <v>209</v>
      </c>
      <c r="AF11" s="2">
        <v>275</v>
      </c>
      <c r="AG11" s="2">
        <v>1</v>
      </c>
      <c r="AH11" s="5">
        <v>1</v>
      </c>
      <c r="AI11" s="2">
        <v>43</v>
      </c>
      <c r="AJ11" s="5">
        <v>16</v>
      </c>
      <c r="AK11" s="2">
        <v>4</v>
      </c>
      <c r="AL11" s="2">
        <v>2</v>
      </c>
      <c r="AM11" s="2">
        <v>33</v>
      </c>
      <c r="AN11" s="2">
        <v>40</v>
      </c>
      <c r="AO11" s="2" t="s">
        <v>84</v>
      </c>
      <c r="AP11" s="2">
        <v>3</v>
      </c>
      <c r="AQ11" s="2">
        <v>100</v>
      </c>
      <c r="AR11" s="2">
        <v>152</v>
      </c>
      <c r="AS11" s="2">
        <v>2</v>
      </c>
      <c r="AT11" s="5">
        <v>1</v>
      </c>
      <c r="AU11" s="2">
        <v>79</v>
      </c>
      <c r="AV11" s="2">
        <v>70</v>
      </c>
      <c r="AW11" s="2" t="s">
        <v>84</v>
      </c>
      <c r="AX11" s="2" t="s">
        <v>84</v>
      </c>
      <c r="AY11" s="5" t="s">
        <v>84</v>
      </c>
      <c r="AZ11" s="5" t="s">
        <v>84</v>
      </c>
      <c r="BA11" s="5" t="s">
        <v>84</v>
      </c>
      <c r="BB11" s="5" t="s">
        <v>84</v>
      </c>
      <c r="BC11" s="5">
        <v>16</v>
      </c>
      <c r="BD11" s="5">
        <v>2</v>
      </c>
      <c r="BE11" t="s">
        <v>31</v>
      </c>
      <c r="BF11" s="4">
        <v>6</v>
      </c>
    </row>
    <row r="12" spans="1:58" x14ac:dyDescent="0.2">
      <c r="A12">
        <v>7</v>
      </c>
      <c r="B12" s="7" t="s">
        <v>32</v>
      </c>
      <c r="C12" s="2">
        <v>49</v>
      </c>
      <c r="D12" s="6">
        <v>20</v>
      </c>
      <c r="E12" s="6">
        <v>48</v>
      </c>
      <c r="F12" s="6">
        <v>1130</v>
      </c>
      <c r="G12" s="6">
        <v>556</v>
      </c>
      <c r="H12" s="6">
        <v>1179</v>
      </c>
      <c r="I12" s="2" t="s">
        <v>84</v>
      </c>
      <c r="J12" s="2" t="s">
        <v>84</v>
      </c>
      <c r="K12" s="3">
        <v>3</v>
      </c>
      <c r="L12" s="3" t="s">
        <v>84</v>
      </c>
      <c r="M12" s="2" t="s">
        <v>84</v>
      </c>
      <c r="N12" s="2" t="s">
        <v>84</v>
      </c>
      <c r="O12" s="2">
        <v>1</v>
      </c>
      <c r="P12" s="2">
        <v>8</v>
      </c>
      <c r="Q12" s="2">
        <v>38</v>
      </c>
      <c r="R12" s="2">
        <v>8</v>
      </c>
      <c r="S12" s="2">
        <v>904</v>
      </c>
      <c r="T12" s="2">
        <v>381</v>
      </c>
      <c r="U12" s="3">
        <v>1</v>
      </c>
      <c r="V12" s="3">
        <v>3</v>
      </c>
      <c r="W12" s="3">
        <v>31</v>
      </c>
      <c r="X12" s="3" t="s">
        <v>84</v>
      </c>
      <c r="Y12" s="3" t="s">
        <v>84</v>
      </c>
      <c r="Z12" s="2" t="s">
        <v>84</v>
      </c>
      <c r="AA12" s="3" t="s">
        <v>84</v>
      </c>
      <c r="AB12" s="2" t="s">
        <v>84</v>
      </c>
      <c r="AC12" s="2" t="s">
        <v>84</v>
      </c>
      <c r="AD12" s="2" t="s">
        <v>84</v>
      </c>
      <c r="AE12" s="2" t="s">
        <v>84</v>
      </c>
      <c r="AF12" s="2" t="s">
        <v>84</v>
      </c>
      <c r="AG12" s="2">
        <v>1</v>
      </c>
      <c r="AH12" s="3">
        <v>4</v>
      </c>
      <c r="AI12" s="2">
        <v>19</v>
      </c>
      <c r="AJ12" s="3">
        <v>17</v>
      </c>
      <c r="AK12" s="2" t="s">
        <v>167</v>
      </c>
      <c r="AL12" s="2" t="s">
        <v>167</v>
      </c>
      <c r="AM12" s="2" t="s">
        <v>167</v>
      </c>
      <c r="AN12" s="2" t="s">
        <v>167</v>
      </c>
      <c r="AO12" s="2" t="s">
        <v>84</v>
      </c>
      <c r="AP12" s="2" t="s">
        <v>84</v>
      </c>
      <c r="AQ12" s="2">
        <v>3</v>
      </c>
      <c r="AR12" s="2">
        <v>1</v>
      </c>
      <c r="AS12" s="2">
        <v>9</v>
      </c>
      <c r="AT12" s="3">
        <v>5</v>
      </c>
      <c r="AU12" s="2">
        <v>150</v>
      </c>
      <c r="AV12" s="2">
        <v>147</v>
      </c>
      <c r="AW12" s="2" t="s">
        <v>84</v>
      </c>
      <c r="AX12" s="2" t="s">
        <v>84</v>
      </c>
      <c r="AY12" s="3" t="s">
        <v>84</v>
      </c>
      <c r="AZ12" s="3" t="s">
        <v>84</v>
      </c>
      <c r="BA12" s="3" t="s">
        <v>84</v>
      </c>
      <c r="BB12" s="3" t="s">
        <v>84</v>
      </c>
      <c r="BC12" s="3">
        <v>19</v>
      </c>
      <c r="BD12" s="3">
        <v>2</v>
      </c>
      <c r="BE12" t="s">
        <v>33</v>
      </c>
      <c r="BF12" s="4">
        <v>7</v>
      </c>
    </row>
    <row r="13" spans="1:58" ht="19" x14ac:dyDescent="0.2">
      <c r="A13">
        <v>8</v>
      </c>
      <c r="B13" t="s">
        <v>486</v>
      </c>
      <c r="C13" s="2" t="s">
        <v>84</v>
      </c>
      <c r="D13" s="2">
        <v>1</v>
      </c>
      <c r="E13" s="2" t="s">
        <v>84</v>
      </c>
      <c r="F13" s="2">
        <v>4</v>
      </c>
      <c r="G13" s="2">
        <v>1</v>
      </c>
      <c r="H13" s="2">
        <v>2</v>
      </c>
      <c r="I13" s="2" t="s">
        <v>84</v>
      </c>
      <c r="J13" s="2" t="s">
        <v>84</v>
      </c>
      <c r="K13" s="5" t="s">
        <v>84</v>
      </c>
      <c r="L13" s="5" t="s">
        <v>84</v>
      </c>
      <c r="M13" s="2" t="s">
        <v>167</v>
      </c>
      <c r="N13" s="2" t="s">
        <v>167</v>
      </c>
      <c r="O13" s="2" t="s">
        <v>167</v>
      </c>
      <c r="P13" s="2" t="s">
        <v>167</v>
      </c>
      <c r="Q13" s="2" t="s">
        <v>84</v>
      </c>
      <c r="R13" s="2" t="s">
        <v>84</v>
      </c>
      <c r="S13" s="2" t="s">
        <v>84</v>
      </c>
      <c r="T13" s="2" t="s">
        <v>84</v>
      </c>
      <c r="U13" s="5" t="s">
        <v>84</v>
      </c>
      <c r="V13" s="5" t="s">
        <v>84</v>
      </c>
      <c r="W13" s="5">
        <v>1</v>
      </c>
      <c r="X13" s="5" t="s">
        <v>84</v>
      </c>
      <c r="Y13" s="5" t="s">
        <v>84</v>
      </c>
      <c r="Z13" s="2" t="s">
        <v>84</v>
      </c>
      <c r="AA13" s="5" t="s">
        <v>84</v>
      </c>
      <c r="AB13" s="2" t="s">
        <v>84</v>
      </c>
      <c r="AC13" s="2" t="s">
        <v>167</v>
      </c>
      <c r="AD13" s="2"/>
      <c r="AE13" s="2" t="s">
        <v>167</v>
      </c>
      <c r="AF13" s="2" t="s">
        <v>167</v>
      </c>
      <c r="AG13" s="2" t="s">
        <v>84</v>
      </c>
      <c r="AH13" s="5" t="s">
        <v>84</v>
      </c>
      <c r="AI13" s="2" t="s">
        <v>84</v>
      </c>
      <c r="AJ13" s="5" t="s">
        <v>84</v>
      </c>
      <c r="AK13" s="2" t="s">
        <v>84</v>
      </c>
      <c r="AL13" s="2">
        <v>1</v>
      </c>
      <c r="AM13" s="2">
        <v>1</v>
      </c>
      <c r="AN13" s="2" t="s">
        <v>84</v>
      </c>
      <c r="AO13" s="2" t="s">
        <v>84</v>
      </c>
      <c r="AP13" s="2" t="s">
        <v>84</v>
      </c>
      <c r="AQ13" s="2">
        <v>2</v>
      </c>
      <c r="AR13" s="2">
        <v>1</v>
      </c>
      <c r="AS13" s="2" t="s">
        <v>84</v>
      </c>
      <c r="AT13" s="5" t="s">
        <v>84</v>
      </c>
      <c r="AU13" s="2" t="s">
        <v>84</v>
      </c>
      <c r="AV13" s="2" t="s">
        <v>84</v>
      </c>
      <c r="AW13" s="2" t="s">
        <v>84</v>
      </c>
      <c r="AX13" s="2" t="s">
        <v>84</v>
      </c>
      <c r="AY13" s="5" t="s">
        <v>84</v>
      </c>
      <c r="AZ13" s="5" t="s">
        <v>84</v>
      </c>
      <c r="BA13" s="5" t="s">
        <v>84</v>
      </c>
      <c r="BB13" s="5" t="s">
        <v>84</v>
      </c>
      <c r="BC13" s="5" t="s">
        <v>84</v>
      </c>
      <c r="BD13" s="5" t="s">
        <v>84</v>
      </c>
      <c r="BE13" t="s">
        <v>34</v>
      </c>
      <c r="BF13" s="4">
        <v>8</v>
      </c>
    </row>
    <row r="14" spans="1:58" x14ac:dyDescent="0.2">
      <c r="A14">
        <v>9</v>
      </c>
      <c r="B14" t="s">
        <v>35</v>
      </c>
      <c r="C14" s="2">
        <v>76</v>
      </c>
      <c r="D14" s="2">
        <v>46</v>
      </c>
      <c r="E14" s="2">
        <v>23</v>
      </c>
      <c r="F14" s="2">
        <v>691</v>
      </c>
      <c r="G14" s="2">
        <v>849</v>
      </c>
      <c r="H14" s="2">
        <v>740</v>
      </c>
      <c r="I14" s="2">
        <v>1</v>
      </c>
      <c r="J14" s="2" t="s">
        <v>84</v>
      </c>
      <c r="K14" s="3">
        <v>4</v>
      </c>
      <c r="L14" s="3">
        <v>6</v>
      </c>
      <c r="M14" s="2" t="s">
        <v>167</v>
      </c>
      <c r="N14" s="2" t="s">
        <v>167</v>
      </c>
      <c r="O14" s="2" t="s">
        <v>167</v>
      </c>
      <c r="P14" s="2">
        <v>1</v>
      </c>
      <c r="Q14" s="2" t="s">
        <v>84</v>
      </c>
      <c r="R14" s="2">
        <v>16</v>
      </c>
      <c r="S14" s="2">
        <v>55</v>
      </c>
      <c r="T14" s="2">
        <v>10</v>
      </c>
      <c r="U14" s="3">
        <v>8</v>
      </c>
      <c r="V14" s="3" t="s">
        <v>84</v>
      </c>
      <c r="W14" s="3">
        <v>10</v>
      </c>
      <c r="X14" s="3">
        <v>112</v>
      </c>
      <c r="Y14" s="3">
        <v>51</v>
      </c>
      <c r="Z14" s="2">
        <v>14</v>
      </c>
      <c r="AA14" s="3">
        <v>273</v>
      </c>
      <c r="AB14" s="2">
        <v>296</v>
      </c>
      <c r="AC14" s="2" t="s">
        <v>167</v>
      </c>
      <c r="AD14" s="2" t="s">
        <v>167</v>
      </c>
      <c r="AE14" s="2" t="s">
        <v>167</v>
      </c>
      <c r="AF14" s="2" t="s">
        <v>167</v>
      </c>
      <c r="AG14" s="2">
        <v>1</v>
      </c>
      <c r="AH14" s="3" t="s">
        <v>84</v>
      </c>
      <c r="AI14" s="2">
        <v>91</v>
      </c>
      <c r="AJ14" s="3">
        <v>104</v>
      </c>
      <c r="AK14" s="2">
        <v>7</v>
      </c>
      <c r="AL14" s="2">
        <v>1</v>
      </c>
      <c r="AM14" s="2">
        <v>25</v>
      </c>
      <c r="AN14" s="2">
        <v>70</v>
      </c>
      <c r="AO14" s="2">
        <v>2</v>
      </c>
      <c r="AP14" s="2">
        <v>11</v>
      </c>
      <c r="AQ14" s="2">
        <v>97</v>
      </c>
      <c r="AR14" s="2">
        <v>107</v>
      </c>
      <c r="AS14" s="2">
        <v>6</v>
      </c>
      <c r="AT14" s="3">
        <v>4</v>
      </c>
      <c r="AU14" s="2">
        <v>131</v>
      </c>
      <c r="AV14" s="2">
        <v>143</v>
      </c>
      <c r="AW14" s="2" t="s">
        <v>84</v>
      </c>
      <c r="AX14" s="2" t="s">
        <v>84</v>
      </c>
      <c r="AY14" s="3" t="s">
        <v>84</v>
      </c>
      <c r="AZ14" s="3" t="s">
        <v>84</v>
      </c>
      <c r="BA14" s="3" t="s">
        <v>84</v>
      </c>
      <c r="BB14" s="3" t="s">
        <v>84</v>
      </c>
      <c r="BC14" s="3">
        <v>5</v>
      </c>
      <c r="BD14" s="3" t="s">
        <v>84</v>
      </c>
      <c r="BE14" t="s">
        <v>36</v>
      </c>
      <c r="BF14" s="4">
        <v>9</v>
      </c>
    </row>
    <row r="15" spans="1:58" x14ac:dyDescent="0.2">
      <c r="A15">
        <v>10</v>
      </c>
      <c r="B15" t="s">
        <v>37</v>
      </c>
      <c r="C15" s="2">
        <v>3</v>
      </c>
      <c r="D15" s="2" t="s">
        <v>84</v>
      </c>
      <c r="E15" s="2" t="s">
        <v>84</v>
      </c>
      <c r="F15" s="2">
        <v>62</v>
      </c>
      <c r="G15" s="2">
        <v>108</v>
      </c>
      <c r="H15" s="2">
        <v>33</v>
      </c>
      <c r="I15" s="2">
        <v>1</v>
      </c>
      <c r="J15" s="2" t="s">
        <v>84</v>
      </c>
      <c r="K15" s="5">
        <v>1</v>
      </c>
      <c r="L15" s="5">
        <v>5</v>
      </c>
      <c r="M15" s="2" t="s">
        <v>167</v>
      </c>
      <c r="N15" s="2" t="s">
        <v>167</v>
      </c>
      <c r="O15" s="2" t="s">
        <v>167</v>
      </c>
      <c r="P15" s="2" t="s">
        <v>167</v>
      </c>
      <c r="Q15" s="2" t="s">
        <v>84</v>
      </c>
      <c r="R15" s="2" t="s">
        <v>84</v>
      </c>
      <c r="S15" s="2">
        <v>3</v>
      </c>
      <c r="T15" s="2" t="s">
        <v>84</v>
      </c>
      <c r="U15" s="5" t="s">
        <v>84</v>
      </c>
      <c r="V15" s="5" t="s">
        <v>84</v>
      </c>
      <c r="W15" s="5" t="s">
        <v>84</v>
      </c>
      <c r="X15" s="5">
        <v>91</v>
      </c>
      <c r="Y15" s="5" t="s">
        <v>84</v>
      </c>
      <c r="Z15" s="2" t="s">
        <v>84</v>
      </c>
      <c r="AA15" s="5" t="s">
        <v>84</v>
      </c>
      <c r="AB15" s="2">
        <v>8</v>
      </c>
      <c r="AC15" s="2" t="s">
        <v>167</v>
      </c>
      <c r="AD15" s="2" t="s">
        <v>167</v>
      </c>
      <c r="AE15" s="2" t="s">
        <v>167</v>
      </c>
      <c r="AF15" s="2" t="s">
        <v>167</v>
      </c>
      <c r="AG15" s="2" t="s">
        <v>84</v>
      </c>
      <c r="AH15" s="5" t="s">
        <v>84</v>
      </c>
      <c r="AI15" s="2">
        <v>53</v>
      </c>
      <c r="AJ15" s="5" t="s">
        <v>84</v>
      </c>
      <c r="AK15" s="2" t="s">
        <v>84</v>
      </c>
      <c r="AL15" s="2" t="s">
        <v>84</v>
      </c>
      <c r="AM15" s="2" t="s">
        <v>84</v>
      </c>
      <c r="AN15" s="2" t="s">
        <v>84</v>
      </c>
      <c r="AO15" s="2" t="s">
        <v>84</v>
      </c>
      <c r="AP15" s="2" t="s">
        <v>84</v>
      </c>
      <c r="AQ15" s="2">
        <v>3</v>
      </c>
      <c r="AR15" s="2">
        <v>4</v>
      </c>
      <c r="AS15" s="2">
        <v>2</v>
      </c>
      <c r="AT15" s="5" t="s">
        <v>84</v>
      </c>
      <c r="AU15" s="2">
        <v>2</v>
      </c>
      <c r="AV15" s="2" t="s">
        <v>84</v>
      </c>
      <c r="AW15" s="2" t="s">
        <v>84</v>
      </c>
      <c r="AX15" s="2" t="s">
        <v>84</v>
      </c>
      <c r="AY15" s="5" t="s">
        <v>84</v>
      </c>
      <c r="AZ15" s="5" t="s">
        <v>84</v>
      </c>
      <c r="BA15" s="5" t="s">
        <v>84</v>
      </c>
      <c r="BB15" s="5" t="s">
        <v>84</v>
      </c>
      <c r="BC15" s="5" t="s">
        <v>84</v>
      </c>
      <c r="BD15" s="5" t="s">
        <v>84</v>
      </c>
      <c r="BE15" t="s">
        <v>38</v>
      </c>
      <c r="BF15" s="4">
        <v>10</v>
      </c>
    </row>
    <row r="16" spans="1:58" x14ac:dyDescent="0.2">
      <c r="A16">
        <v>11</v>
      </c>
      <c r="B16" t="s">
        <v>39</v>
      </c>
      <c r="C16" s="2">
        <v>37</v>
      </c>
      <c r="D16" s="2">
        <v>30</v>
      </c>
      <c r="E16" s="2">
        <v>21</v>
      </c>
      <c r="F16" s="2">
        <v>565</v>
      </c>
      <c r="G16" s="2">
        <v>637</v>
      </c>
      <c r="H16" s="2">
        <v>622</v>
      </c>
      <c r="I16" s="2" t="s">
        <v>84</v>
      </c>
      <c r="J16" s="2" t="s">
        <v>84</v>
      </c>
      <c r="K16" s="3">
        <v>3</v>
      </c>
      <c r="L16" s="3">
        <v>1</v>
      </c>
      <c r="M16" s="2" t="s">
        <v>167</v>
      </c>
      <c r="N16" s="2" t="s">
        <v>167</v>
      </c>
      <c r="O16" s="2" t="s">
        <v>167</v>
      </c>
      <c r="P16" s="2">
        <v>1</v>
      </c>
      <c r="Q16" s="2" t="s">
        <v>84</v>
      </c>
      <c r="R16" s="2">
        <v>1</v>
      </c>
      <c r="S16" s="2">
        <v>34</v>
      </c>
      <c r="T16" s="2">
        <v>10</v>
      </c>
      <c r="U16" s="3" t="s">
        <v>84</v>
      </c>
      <c r="V16" s="3" t="s">
        <v>84</v>
      </c>
      <c r="W16" s="3">
        <v>2</v>
      </c>
      <c r="X16" s="3">
        <v>21</v>
      </c>
      <c r="Y16" s="3">
        <v>24</v>
      </c>
      <c r="Z16" s="2">
        <v>14</v>
      </c>
      <c r="AA16" s="3">
        <v>246</v>
      </c>
      <c r="AB16" s="2">
        <v>271</v>
      </c>
      <c r="AC16" s="2" t="s">
        <v>167</v>
      </c>
      <c r="AD16" s="2" t="s">
        <v>167</v>
      </c>
      <c r="AE16" s="2" t="s">
        <v>167</v>
      </c>
      <c r="AF16" s="2" t="s">
        <v>167</v>
      </c>
      <c r="AG16" s="2">
        <v>1</v>
      </c>
      <c r="AH16" s="3" t="s">
        <v>84</v>
      </c>
      <c r="AI16" s="2">
        <v>36</v>
      </c>
      <c r="AJ16" s="3">
        <v>19</v>
      </c>
      <c r="AK16" s="2">
        <v>7</v>
      </c>
      <c r="AL16" s="2">
        <v>1</v>
      </c>
      <c r="AM16" s="2">
        <v>25</v>
      </c>
      <c r="AN16" s="2">
        <v>70</v>
      </c>
      <c r="AO16" s="2">
        <v>2</v>
      </c>
      <c r="AP16" s="2">
        <v>11</v>
      </c>
      <c r="AQ16" s="2">
        <v>94</v>
      </c>
      <c r="AR16" s="2">
        <v>101</v>
      </c>
      <c r="AS16" s="2">
        <v>3</v>
      </c>
      <c r="AT16" s="3">
        <v>3</v>
      </c>
      <c r="AU16" s="2">
        <v>120</v>
      </c>
      <c r="AV16" s="2">
        <v>143</v>
      </c>
      <c r="AW16" s="2" t="s">
        <v>84</v>
      </c>
      <c r="AX16" s="2" t="s">
        <v>84</v>
      </c>
      <c r="AY16" s="3" t="s">
        <v>84</v>
      </c>
      <c r="AZ16" s="3" t="s">
        <v>84</v>
      </c>
      <c r="BA16" s="3" t="s">
        <v>84</v>
      </c>
      <c r="BB16" s="3" t="s">
        <v>84</v>
      </c>
      <c r="BC16" s="3">
        <v>5</v>
      </c>
      <c r="BD16" s="3" t="s">
        <v>84</v>
      </c>
      <c r="BE16" t="s">
        <v>40</v>
      </c>
      <c r="BF16" s="4">
        <v>11</v>
      </c>
    </row>
    <row r="17" spans="1:58" x14ac:dyDescent="0.2">
      <c r="A17">
        <v>12</v>
      </c>
      <c r="B17" s="7" t="s">
        <v>41</v>
      </c>
      <c r="C17" s="2">
        <v>36</v>
      </c>
      <c r="D17" s="6">
        <v>16</v>
      </c>
      <c r="E17" s="6">
        <v>2</v>
      </c>
      <c r="F17" s="6">
        <v>64</v>
      </c>
      <c r="G17" s="6">
        <v>104</v>
      </c>
      <c r="H17" s="6">
        <v>89</v>
      </c>
      <c r="I17" s="2" t="s">
        <v>84</v>
      </c>
      <c r="J17" s="2" t="s">
        <v>84</v>
      </c>
      <c r="K17" s="5" t="s">
        <v>84</v>
      </c>
      <c r="L17" s="5" t="s">
        <v>84</v>
      </c>
      <c r="M17" s="2" t="s">
        <v>167</v>
      </c>
      <c r="N17" s="2" t="s">
        <v>167</v>
      </c>
      <c r="O17" s="2" t="s">
        <v>167</v>
      </c>
      <c r="P17" s="2" t="s">
        <v>167</v>
      </c>
      <c r="Q17" s="2" t="s">
        <v>84</v>
      </c>
      <c r="R17" s="2">
        <v>15</v>
      </c>
      <c r="S17" s="2">
        <v>18</v>
      </c>
      <c r="T17" s="2" t="s">
        <v>84</v>
      </c>
      <c r="U17" s="5">
        <v>8</v>
      </c>
      <c r="V17" s="5" t="s">
        <v>84</v>
      </c>
      <c r="W17" s="5">
        <v>8</v>
      </c>
      <c r="X17" s="5" t="s">
        <v>84</v>
      </c>
      <c r="Y17" s="5">
        <v>27</v>
      </c>
      <c r="Z17" s="2" t="s">
        <v>84</v>
      </c>
      <c r="AA17" s="5">
        <v>27</v>
      </c>
      <c r="AB17" s="2">
        <v>17</v>
      </c>
      <c r="AC17" s="2" t="s">
        <v>167</v>
      </c>
      <c r="AD17" s="2" t="s">
        <v>167</v>
      </c>
      <c r="AE17" s="2" t="s">
        <v>167</v>
      </c>
      <c r="AF17" s="2" t="s">
        <v>167</v>
      </c>
      <c r="AG17" s="2" t="s">
        <v>84</v>
      </c>
      <c r="AH17" s="5" t="s">
        <v>84</v>
      </c>
      <c r="AI17" s="2">
        <v>2</v>
      </c>
      <c r="AJ17" s="5">
        <v>85</v>
      </c>
      <c r="AK17" s="2" t="s">
        <v>84</v>
      </c>
      <c r="AL17" s="2" t="s">
        <v>84</v>
      </c>
      <c r="AM17" s="2" t="s">
        <v>84</v>
      </c>
      <c r="AN17" s="2" t="s">
        <v>84</v>
      </c>
      <c r="AO17" s="2" t="s">
        <v>84</v>
      </c>
      <c r="AP17" s="2" t="s">
        <v>84</v>
      </c>
      <c r="AQ17" s="2" t="s">
        <v>84</v>
      </c>
      <c r="AR17" s="2">
        <v>2</v>
      </c>
      <c r="AS17" s="2">
        <v>1</v>
      </c>
      <c r="AT17" s="5">
        <v>1</v>
      </c>
      <c r="AU17" s="2">
        <v>9</v>
      </c>
      <c r="AV17" s="2" t="s">
        <v>84</v>
      </c>
      <c r="AW17" s="2" t="s">
        <v>84</v>
      </c>
      <c r="AX17" s="2" t="s">
        <v>84</v>
      </c>
      <c r="AY17" s="5" t="s">
        <v>84</v>
      </c>
      <c r="AZ17" s="5" t="s">
        <v>84</v>
      </c>
      <c r="BA17" s="5" t="s">
        <v>84</v>
      </c>
      <c r="BB17" s="5" t="s">
        <v>84</v>
      </c>
      <c r="BC17" s="5" t="s">
        <v>84</v>
      </c>
      <c r="BD17" s="5" t="s">
        <v>84</v>
      </c>
      <c r="BE17" t="s">
        <v>42</v>
      </c>
      <c r="BF17" s="4">
        <v>12</v>
      </c>
    </row>
    <row r="18" spans="1:58" x14ac:dyDescent="0.2">
      <c r="A18">
        <v>13</v>
      </c>
      <c r="B18" t="s">
        <v>43</v>
      </c>
      <c r="C18" s="2">
        <v>83</v>
      </c>
      <c r="D18" s="2" t="s">
        <v>319</v>
      </c>
      <c r="E18" s="2">
        <v>117</v>
      </c>
      <c r="F18" s="2">
        <v>4392</v>
      </c>
      <c r="G18" s="2">
        <v>3386</v>
      </c>
      <c r="H18" s="2">
        <v>5024</v>
      </c>
      <c r="I18" s="2">
        <v>6</v>
      </c>
      <c r="J18" s="2">
        <v>4</v>
      </c>
      <c r="K18" s="2">
        <v>328</v>
      </c>
      <c r="L18" s="2">
        <v>107</v>
      </c>
      <c r="M18" s="2">
        <v>5</v>
      </c>
      <c r="N18" s="2">
        <v>6</v>
      </c>
      <c r="O18" s="2">
        <v>129</v>
      </c>
      <c r="P18" s="2">
        <v>254</v>
      </c>
      <c r="Q18" s="2" t="s">
        <v>84</v>
      </c>
      <c r="R18" s="2" t="s">
        <v>84</v>
      </c>
      <c r="S18" s="2">
        <v>175</v>
      </c>
      <c r="T18" s="2">
        <v>158</v>
      </c>
      <c r="U18" s="2">
        <v>5</v>
      </c>
      <c r="V18" s="2">
        <v>2</v>
      </c>
      <c r="W18" s="2">
        <v>261</v>
      </c>
      <c r="X18" s="2">
        <v>73</v>
      </c>
      <c r="Y18" s="3">
        <v>4</v>
      </c>
      <c r="Z18" s="2">
        <v>85</v>
      </c>
      <c r="AA18" s="3">
        <v>409</v>
      </c>
      <c r="AB18" s="2">
        <v>225</v>
      </c>
      <c r="AC18" s="2">
        <v>21</v>
      </c>
      <c r="AD18" s="2" t="s">
        <v>210</v>
      </c>
      <c r="AE18" s="2">
        <v>1179</v>
      </c>
      <c r="AF18" s="2">
        <v>1442</v>
      </c>
      <c r="AG18" s="2">
        <v>5</v>
      </c>
      <c r="AH18" s="3">
        <v>10</v>
      </c>
      <c r="AI18" s="2">
        <v>200</v>
      </c>
      <c r="AJ18" s="3">
        <v>161</v>
      </c>
      <c r="AK18" s="2">
        <v>7</v>
      </c>
      <c r="AL18" s="2">
        <v>2</v>
      </c>
      <c r="AM18" s="2">
        <v>372</v>
      </c>
      <c r="AN18" s="2">
        <v>153</v>
      </c>
      <c r="AO18" s="2">
        <v>14</v>
      </c>
      <c r="AP18" s="2">
        <v>15</v>
      </c>
      <c r="AQ18" s="2">
        <v>449</v>
      </c>
      <c r="AR18" s="2">
        <v>307</v>
      </c>
      <c r="AS18" s="2">
        <v>14</v>
      </c>
      <c r="AT18" s="3">
        <v>12</v>
      </c>
      <c r="AU18" s="2">
        <v>873</v>
      </c>
      <c r="AV18" s="2">
        <v>489</v>
      </c>
      <c r="AW18" s="2" t="s">
        <v>84</v>
      </c>
      <c r="AX18" s="2" t="s">
        <v>84</v>
      </c>
      <c r="AY18" s="3" t="s">
        <v>84</v>
      </c>
      <c r="AZ18" s="3" t="s">
        <v>84</v>
      </c>
      <c r="BA18" s="3">
        <v>2</v>
      </c>
      <c r="BB18" s="3">
        <v>1</v>
      </c>
      <c r="BC18" s="3">
        <v>17</v>
      </c>
      <c r="BD18" s="3">
        <v>17</v>
      </c>
      <c r="BE18" t="s">
        <v>44</v>
      </c>
      <c r="BF18" s="4">
        <v>13</v>
      </c>
    </row>
    <row r="19" spans="1:58" ht="19" x14ac:dyDescent="0.2">
      <c r="A19">
        <v>14</v>
      </c>
      <c r="B19" t="s">
        <v>487</v>
      </c>
      <c r="C19" s="2">
        <v>10</v>
      </c>
      <c r="D19" s="2" t="s">
        <v>84</v>
      </c>
      <c r="E19" s="2">
        <v>7</v>
      </c>
      <c r="F19" s="2">
        <v>77</v>
      </c>
      <c r="G19" s="2">
        <v>52</v>
      </c>
      <c r="H19" s="2">
        <v>78</v>
      </c>
      <c r="I19" s="2" t="s">
        <v>84</v>
      </c>
      <c r="J19" s="2" t="s">
        <v>84</v>
      </c>
      <c r="K19" s="2" t="s">
        <v>84</v>
      </c>
      <c r="L19" s="2" t="s">
        <v>84</v>
      </c>
      <c r="M19" s="2" t="s">
        <v>167</v>
      </c>
      <c r="N19" s="2" t="s">
        <v>167</v>
      </c>
      <c r="O19" s="2">
        <v>3</v>
      </c>
      <c r="P19" s="2" t="s">
        <v>167</v>
      </c>
      <c r="Q19" s="2" t="s">
        <v>84</v>
      </c>
      <c r="R19" s="2" t="s">
        <v>84</v>
      </c>
      <c r="S19" s="2">
        <v>1</v>
      </c>
      <c r="T19" s="2">
        <v>6</v>
      </c>
      <c r="U19" s="2" t="s">
        <v>84</v>
      </c>
      <c r="V19" s="2" t="s">
        <v>84</v>
      </c>
      <c r="W19" s="2">
        <v>2</v>
      </c>
      <c r="X19" s="2">
        <v>2</v>
      </c>
      <c r="Y19" s="5" t="s">
        <v>84</v>
      </c>
      <c r="Z19" s="2" t="s">
        <v>84</v>
      </c>
      <c r="AA19" s="5">
        <v>3</v>
      </c>
      <c r="AB19" s="2" t="s">
        <v>84</v>
      </c>
      <c r="AC19" s="2" t="s">
        <v>167</v>
      </c>
      <c r="AD19" s="2" t="s">
        <v>167</v>
      </c>
      <c r="AE19" s="2" t="s">
        <v>167</v>
      </c>
      <c r="AF19" s="2" t="s">
        <v>167</v>
      </c>
      <c r="AG19" s="2">
        <v>5</v>
      </c>
      <c r="AH19" s="5" t="s">
        <v>84</v>
      </c>
      <c r="AI19" s="2">
        <v>9</v>
      </c>
      <c r="AJ19" s="5">
        <v>6</v>
      </c>
      <c r="AK19" s="2">
        <v>4</v>
      </c>
      <c r="AL19" s="2" t="s">
        <v>84</v>
      </c>
      <c r="AM19" s="2">
        <v>15</v>
      </c>
      <c r="AN19" s="2">
        <v>2</v>
      </c>
      <c r="AO19" s="2" t="s">
        <v>84</v>
      </c>
      <c r="AP19" s="2" t="s">
        <v>84</v>
      </c>
      <c r="AQ19" s="2">
        <v>10</v>
      </c>
      <c r="AR19" s="2">
        <v>12</v>
      </c>
      <c r="AS19" s="2">
        <v>1</v>
      </c>
      <c r="AT19" s="5" t="s">
        <v>84</v>
      </c>
      <c r="AU19" s="2">
        <v>17</v>
      </c>
      <c r="AV19" s="2">
        <v>13</v>
      </c>
      <c r="AW19" s="2" t="s">
        <v>84</v>
      </c>
      <c r="AX19" s="2" t="s">
        <v>84</v>
      </c>
      <c r="AY19" s="5" t="s">
        <v>84</v>
      </c>
      <c r="AZ19" s="5" t="s">
        <v>84</v>
      </c>
      <c r="BA19" s="5" t="s">
        <v>84</v>
      </c>
      <c r="BB19" s="5" t="s">
        <v>84</v>
      </c>
      <c r="BC19" s="5">
        <v>17</v>
      </c>
      <c r="BD19" s="5">
        <v>11</v>
      </c>
      <c r="BE19" t="s">
        <v>45</v>
      </c>
      <c r="BF19" s="4">
        <v>14</v>
      </c>
    </row>
    <row r="20" spans="1:58" x14ac:dyDescent="0.2">
      <c r="A20">
        <v>15</v>
      </c>
      <c r="B20" t="s">
        <v>46</v>
      </c>
      <c r="C20" s="2" t="s">
        <v>84</v>
      </c>
      <c r="D20" s="2" t="s">
        <v>84</v>
      </c>
      <c r="E20" s="2" t="s">
        <v>84</v>
      </c>
      <c r="F20" s="2">
        <v>1</v>
      </c>
      <c r="G20" s="2">
        <v>1</v>
      </c>
      <c r="H20" s="2" t="s">
        <v>84</v>
      </c>
      <c r="I20" s="2" t="s">
        <v>84</v>
      </c>
      <c r="J20" s="2" t="s">
        <v>84</v>
      </c>
      <c r="K20" s="2" t="s">
        <v>84</v>
      </c>
      <c r="L20" s="2" t="s">
        <v>84</v>
      </c>
      <c r="M20" s="2" t="s">
        <v>167</v>
      </c>
      <c r="N20" s="2" t="s">
        <v>167</v>
      </c>
      <c r="O20" s="2" t="s">
        <v>167</v>
      </c>
      <c r="P20" s="2" t="s">
        <v>167</v>
      </c>
      <c r="Q20" s="2" t="s">
        <v>84</v>
      </c>
      <c r="R20" s="2" t="s">
        <v>84</v>
      </c>
      <c r="S20" s="2" t="s">
        <v>84</v>
      </c>
      <c r="T20" s="2" t="s">
        <v>84</v>
      </c>
      <c r="U20" s="2" t="s">
        <v>84</v>
      </c>
      <c r="V20" s="2" t="s">
        <v>84</v>
      </c>
      <c r="W20" s="2" t="s">
        <v>84</v>
      </c>
      <c r="X20" s="2">
        <v>1</v>
      </c>
      <c r="Y20" s="3" t="s">
        <v>84</v>
      </c>
      <c r="Z20" s="2" t="s">
        <v>84</v>
      </c>
      <c r="AA20" s="3">
        <v>1</v>
      </c>
      <c r="AB20" s="2" t="s">
        <v>84</v>
      </c>
      <c r="AC20" s="2" t="s">
        <v>167</v>
      </c>
      <c r="AD20" s="2" t="s">
        <v>167</v>
      </c>
      <c r="AE20" s="2" t="s">
        <v>167</v>
      </c>
      <c r="AF20" s="2" t="s">
        <v>167</v>
      </c>
      <c r="AG20" s="2" t="s">
        <v>84</v>
      </c>
      <c r="AH20" s="3" t="s">
        <v>84</v>
      </c>
      <c r="AI20" s="2" t="s">
        <v>84</v>
      </c>
      <c r="AJ20" s="3" t="s">
        <v>84</v>
      </c>
      <c r="AK20" s="2" t="s">
        <v>84</v>
      </c>
      <c r="AL20" s="2" t="s">
        <v>84</v>
      </c>
      <c r="AM20" s="2" t="s">
        <v>84</v>
      </c>
      <c r="AN20" s="2" t="s">
        <v>84</v>
      </c>
      <c r="AO20" s="2" t="s">
        <v>84</v>
      </c>
      <c r="AP20" s="2" t="s">
        <v>84</v>
      </c>
      <c r="AQ20" s="2" t="s">
        <v>84</v>
      </c>
      <c r="AR20" s="2" t="s">
        <v>84</v>
      </c>
      <c r="AS20" s="2" t="s">
        <v>84</v>
      </c>
      <c r="AT20" s="3" t="s">
        <v>84</v>
      </c>
      <c r="AU20" s="2" t="s">
        <v>84</v>
      </c>
      <c r="AV20" s="2" t="s">
        <v>84</v>
      </c>
      <c r="AW20" s="2" t="s">
        <v>84</v>
      </c>
      <c r="AX20" s="2" t="s">
        <v>84</v>
      </c>
      <c r="AY20" s="3" t="s">
        <v>84</v>
      </c>
      <c r="AZ20" s="3" t="s">
        <v>84</v>
      </c>
      <c r="BA20" s="3" t="s">
        <v>84</v>
      </c>
      <c r="BB20" s="3" t="s">
        <v>84</v>
      </c>
      <c r="BC20" s="3" t="s">
        <v>84</v>
      </c>
      <c r="BD20" s="3" t="s">
        <v>84</v>
      </c>
      <c r="BE20" t="s">
        <v>47</v>
      </c>
      <c r="BF20" s="4">
        <v>15</v>
      </c>
    </row>
    <row r="21" spans="1:58" x14ac:dyDescent="0.2">
      <c r="A21">
        <v>16</v>
      </c>
      <c r="B21" t="s">
        <v>48</v>
      </c>
      <c r="C21" s="2">
        <v>1</v>
      </c>
      <c r="D21" s="2" t="s">
        <v>84</v>
      </c>
      <c r="E21" s="2" t="s">
        <v>84</v>
      </c>
      <c r="F21" s="2">
        <v>3</v>
      </c>
      <c r="G21" s="2">
        <v>2</v>
      </c>
      <c r="H21" s="2">
        <v>5</v>
      </c>
      <c r="I21" s="2" t="s">
        <v>84</v>
      </c>
      <c r="J21" s="2" t="s">
        <v>84</v>
      </c>
      <c r="K21" s="2" t="s">
        <v>84</v>
      </c>
      <c r="L21" s="2" t="s">
        <v>84</v>
      </c>
      <c r="M21" s="2" t="s">
        <v>167</v>
      </c>
      <c r="N21" s="2" t="s">
        <v>167</v>
      </c>
      <c r="O21" s="2" t="s">
        <v>167</v>
      </c>
      <c r="P21" s="2" t="s">
        <v>167</v>
      </c>
      <c r="Q21" s="2" t="s">
        <v>84</v>
      </c>
      <c r="R21" s="2" t="s">
        <v>84</v>
      </c>
      <c r="S21" s="2" t="s">
        <v>84</v>
      </c>
      <c r="T21" s="2">
        <v>1</v>
      </c>
      <c r="U21" s="2" t="s">
        <v>84</v>
      </c>
      <c r="V21" s="2" t="s">
        <v>84</v>
      </c>
      <c r="W21" s="2" t="s">
        <v>84</v>
      </c>
      <c r="X21" s="2" t="s">
        <v>84</v>
      </c>
      <c r="Y21" s="5" t="s">
        <v>84</v>
      </c>
      <c r="Z21" s="2" t="s">
        <v>84</v>
      </c>
      <c r="AA21" s="5" t="s">
        <v>84</v>
      </c>
      <c r="AB21" s="2" t="s">
        <v>84</v>
      </c>
      <c r="AC21" s="2" t="s">
        <v>167</v>
      </c>
      <c r="AD21" s="2" t="s">
        <v>167</v>
      </c>
      <c r="AE21" s="2" t="s">
        <v>167</v>
      </c>
      <c r="AF21" s="2" t="s">
        <v>167</v>
      </c>
      <c r="AG21" s="2" t="s">
        <v>84</v>
      </c>
      <c r="AH21" s="5" t="s">
        <v>84</v>
      </c>
      <c r="AI21" s="2" t="s">
        <v>84</v>
      </c>
      <c r="AJ21" s="5" t="s">
        <v>84</v>
      </c>
      <c r="AK21" s="2">
        <v>1</v>
      </c>
      <c r="AL21" s="2" t="s">
        <v>167</v>
      </c>
      <c r="AM21" s="2">
        <v>1</v>
      </c>
      <c r="AN21" s="2" t="s">
        <v>167</v>
      </c>
      <c r="AO21" s="2" t="s">
        <v>84</v>
      </c>
      <c r="AP21" s="2" t="s">
        <v>84</v>
      </c>
      <c r="AQ21" s="2">
        <v>1</v>
      </c>
      <c r="AR21" s="2">
        <v>1</v>
      </c>
      <c r="AS21" s="2" t="s">
        <v>84</v>
      </c>
      <c r="AT21" s="5" t="s">
        <v>84</v>
      </c>
      <c r="AU21" s="2">
        <v>1</v>
      </c>
      <c r="AV21" s="2" t="s">
        <v>84</v>
      </c>
      <c r="AW21" s="2" t="s">
        <v>84</v>
      </c>
      <c r="AX21" s="2" t="s">
        <v>84</v>
      </c>
      <c r="AY21" s="5" t="s">
        <v>84</v>
      </c>
      <c r="AZ21" s="5" t="s">
        <v>84</v>
      </c>
      <c r="BA21" s="5" t="s">
        <v>84</v>
      </c>
      <c r="BB21" s="5" t="s">
        <v>84</v>
      </c>
      <c r="BC21" s="5" t="s">
        <v>84</v>
      </c>
      <c r="BD21" s="5" t="s">
        <v>84</v>
      </c>
      <c r="BE21" t="s">
        <v>49</v>
      </c>
      <c r="BF21" s="4">
        <v>16</v>
      </c>
    </row>
    <row r="22" spans="1:58" x14ac:dyDescent="0.2">
      <c r="A22">
        <v>17</v>
      </c>
      <c r="B22" s="7" t="s">
        <v>50</v>
      </c>
      <c r="C22" s="2" t="s">
        <v>84</v>
      </c>
      <c r="D22" s="2" t="s">
        <v>84</v>
      </c>
      <c r="E22" s="2" t="s">
        <v>84</v>
      </c>
      <c r="F22" s="2">
        <v>1</v>
      </c>
      <c r="G22" s="2">
        <v>6</v>
      </c>
      <c r="H22" s="2">
        <v>5</v>
      </c>
      <c r="I22" s="2" t="s">
        <v>84</v>
      </c>
      <c r="J22" s="2" t="s">
        <v>84</v>
      </c>
      <c r="K22" s="2" t="s">
        <v>84</v>
      </c>
      <c r="L22" s="2" t="s">
        <v>84</v>
      </c>
      <c r="M22" s="2" t="s">
        <v>167</v>
      </c>
      <c r="N22" s="2" t="s">
        <v>167</v>
      </c>
      <c r="O22" s="2" t="s">
        <v>167</v>
      </c>
      <c r="P22" s="2" t="s">
        <v>167</v>
      </c>
      <c r="Q22" s="2" t="s">
        <v>84</v>
      </c>
      <c r="R22" s="2" t="s">
        <v>84</v>
      </c>
      <c r="S22" s="2" t="s">
        <v>84</v>
      </c>
      <c r="T22" s="2">
        <v>1</v>
      </c>
      <c r="U22" s="2" t="s">
        <v>84</v>
      </c>
      <c r="V22" s="2" t="s">
        <v>84</v>
      </c>
      <c r="W22" s="2" t="s">
        <v>84</v>
      </c>
      <c r="X22" s="2" t="s">
        <v>84</v>
      </c>
      <c r="Y22" s="3" t="s">
        <v>84</v>
      </c>
      <c r="Z22" s="2" t="s">
        <v>84</v>
      </c>
      <c r="AA22" s="3" t="s">
        <v>84</v>
      </c>
      <c r="AB22" s="2" t="s">
        <v>84</v>
      </c>
      <c r="AC22" s="2" t="s">
        <v>167</v>
      </c>
      <c r="AD22" s="2" t="s">
        <v>167</v>
      </c>
      <c r="AE22" s="2" t="s">
        <v>167</v>
      </c>
      <c r="AF22" s="2" t="s">
        <v>167</v>
      </c>
      <c r="AG22" s="2" t="s">
        <v>84</v>
      </c>
      <c r="AH22" s="3" t="s">
        <v>84</v>
      </c>
      <c r="AI22" s="2" t="s">
        <v>84</v>
      </c>
      <c r="AJ22" s="3" t="s">
        <v>84</v>
      </c>
      <c r="AK22" s="2" t="s">
        <v>167</v>
      </c>
      <c r="AL22" s="2" t="s">
        <v>167</v>
      </c>
      <c r="AM22" s="2" t="s">
        <v>167</v>
      </c>
      <c r="AN22" s="2" t="s">
        <v>167</v>
      </c>
      <c r="AO22" s="2" t="s">
        <v>84</v>
      </c>
      <c r="AP22" s="2" t="s">
        <v>84</v>
      </c>
      <c r="AQ22" s="2">
        <v>1</v>
      </c>
      <c r="AR22" s="2">
        <v>4</v>
      </c>
      <c r="AS22" s="2" t="s">
        <v>84</v>
      </c>
      <c r="AT22" s="3" t="s">
        <v>84</v>
      </c>
      <c r="AU22" s="2" t="s">
        <v>84</v>
      </c>
      <c r="AV22" s="2" t="s">
        <v>84</v>
      </c>
      <c r="AW22" s="2" t="s">
        <v>84</v>
      </c>
      <c r="AX22" s="2" t="s">
        <v>84</v>
      </c>
      <c r="AY22" s="3" t="s">
        <v>84</v>
      </c>
      <c r="AZ22" s="3" t="s">
        <v>84</v>
      </c>
      <c r="BA22" s="3" t="s">
        <v>84</v>
      </c>
      <c r="BB22" s="3" t="s">
        <v>84</v>
      </c>
      <c r="BC22" s="3" t="s">
        <v>84</v>
      </c>
      <c r="BD22" s="3">
        <v>1</v>
      </c>
      <c r="BE22" t="s">
        <v>51</v>
      </c>
      <c r="BF22" s="4">
        <v>17</v>
      </c>
    </row>
    <row r="23" spans="1:58" x14ac:dyDescent="0.2">
      <c r="A23">
        <v>18</v>
      </c>
      <c r="B23" t="s">
        <v>52</v>
      </c>
      <c r="C23" s="2">
        <v>9</v>
      </c>
      <c r="D23" s="2" t="s">
        <v>84</v>
      </c>
      <c r="E23" s="2">
        <v>4</v>
      </c>
      <c r="F23" s="2">
        <v>72</v>
      </c>
      <c r="G23" s="2">
        <v>43</v>
      </c>
      <c r="H23" s="2">
        <v>62</v>
      </c>
      <c r="I23" s="2" t="s">
        <v>84</v>
      </c>
      <c r="J23" s="2" t="s">
        <v>84</v>
      </c>
      <c r="K23" s="2" t="s">
        <v>84</v>
      </c>
      <c r="L23" s="2" t="s">
        <v>84</v>
      </c>
      <c r="M23" s="2" t="s">
        <v>167</v>
      </c>
      <c r="N23" s="2" t="s">
        <v>167</v>
      </c>
      <c r="O23" s="2">
        <v>3</v>
      </c>
      <c r="P23" s="2" t="s">
        <v>167</v>
      </c>
      <c r="Q23" s="2" t="s">
        <v>84</v>
      </c>
      <c r="R23" s="2" t="s">
        <v>84</v>
      </c>
      <c r="S23" s="2">
        <v>1</v>
      </c>
      <c r="T23" s="2">
        <v>4</v>
      </c>
      <c r="U23" s="2" t="s">
        <v>84</v>
      </c>
      <c r="V23" s="2" t="s">
        <v>84</v>
      </c>
      <c r="W23" s="2">
        <v>2</v>
      </c>
      <c r="X23" s="2">
        <v>1</v>
      </c>
      <c r="Y23" s="5" t="s">
        <v>84</v>
      </c>
      <c r="Z23" s="2" t="s">
        <v>84</v>
      </c>
      <c r="AA23" s="5">
        <v>2</v>
      </c>
      <c r="AB23" s="2" t="s">
        <v>84</v>
      </c>
      <c r="AC23" s="2" t="s">
        <v>167</v>
      </c>
      <c r="AD23" s="2" t="s">
        <v>167</v>
      </c>
      <c r="AE23" s="2" t="s">
        <v>167</v>
      </c>
      <c r="AF23" s="2" t="s">
        <v>167</v>
      </c>
      <c r="AG23" s="2">
        <v>5</v>
      </c>
      <c r="AH23" s="5" t="s">
        <v>84</v>
      </c>
      <c r="AI23" s="2">
        <v>9</v>
      </c>
      <c r="AJ23" s="5">
        <v>6</v>
      </c>
      <c r="AK23" s="2">
        <v>3</v>
      </c>
      <c r="AL23" s="2" t="s">
        <v>167</v>
      </c>
      <c r="AM23" s="2">
        <v>14</v>
      </c>
      <c r="AN23" s="2">
        <v>2</v>
      </c>
      <c r="AO23" s="2" t="s">
        <v>84</v>
      </c>
      <c r="AP23" s="2" t="s">
        <v>84</v>
      </c>
      <c r="AQ23" s="2">
        <v>8</v>
      </c>
      <c r="AR23" s="2">
        <v>7</v>
      </c>
      <c r="AS23" s="2">
        <v>1</v>
      </c>
      <c r="AT23" s="5" t="s">
        <v>84</v>
      </c>
      <c r="AU23" s="2">
        <v>16</v>
      </c>
      <c r="AV23" s="2">
        <v>13</v>
      </c>
      <c r="AW23" s="2" t="s">
        <v>84</v>
      </c>
      <c r="AX23" s="2" t="s">
        <v>84</v>
      </c>
      <c r="AY23" s="5" t="s">
        <v>84</v>
      </c>
      <c r="AZ23" s="5" t="s">
        <v>84</v>
      </c>
      <c r="BA23" s="5" t="s">
        <v>84</v>
      </c>
      <c r="BB23" s="5" t="s">
        <v>84</v>
      </c>
      <c r="BC23" s="5">
        <v>17</v>
      </c>
      <c r="BD23" s="5">
        <v>10</v>
      </c>
      <c r="BE23" t="s">
        <v>53</v>
      </c>
      <c r="BF23" s="4">
        <v>18</v>
      </c>
    </row>
    <row r="24" spans="1:58" x14ac:dyDescent="0.2">
      <c r="A24">
        <v>19</v>
      </c>
      <c r="B24" t="s">
        <v>54</v>
      </c>
      <c r="C24" s="2">
        <v>1</v>
      </c>
      <c r="D24" s="2">
        <v>6</v>
      </c>
      <c r="E24" s="2">
        <v>2</v>
      </c>
      <c r="F24" s="2">
        <v>76</v>
      </c>
      <c r="G24" s="2">
        <v>59</v>
      </c>
      <c r="H24" s="2">
        <v>60</v>
      </c>
      <c r="I24" s="2">
        <v>1</v>
      </c>
      <c r="J24" s="2" t="s">
        <v>84</v>
      </c>
      <c r="K24" s="2">
        <v>17</v>
      </c>
      <c r="L24" s="2">
        <v>7</v>
      </c>
      <c r="M24" s="2" t="s">
        <v>84</v>
      </c>
      <c r="N24" s="2" t="s">
        <v>84</v>
      </c>
      <c r="O24" s="2" t="s">
        <v>84</v>
      </c>
      <c r="P24" s="2">
        <v>1</v>
      </c>
      <c r="Q24" s="2" t="s">
        <v>84</v>
      </c>
      <c r="R24" s="2" t="s">
        <v>84</v>
      </c>
      <c r="S24" s="2">
        <v>1</v>
      </c>
      <c r="T24" s="2">
        <v>1</v>
      </c>
      <c r="U24" s="2" t="s">
        <v>84</v>
      </c>
      <c r="V24" s="2" t="s">
        <v>84</v>
      </c>
      <c r="W24" s="2" t="s">
        <v>84</v>
      </c>
      <c r="X24" s="2">
        <v>4</v>
      </c>
      <c r="Y24" s="3" t="s">
        <v>84</v>
      </c>
      <c r="Z24" s="2">
        <v>5</v>
      </c>
      <c r="AA24" s="3">
        <v>16</v>
      </c>
      <c r="AB24" s="2">
        <v>2</v>
      </c>
      <c r="AC24" s="2" t="s">
        <v>84</v>
      </c>
      <c r="AD24" s="2" t="s">
        <v>84</v>
      </c>
      <c r="AE24" s="2">
        <v>20</v>
      </c>
      <c r="AF24" s="2">
        <v>22</v>
      </c>
      <c r="AG24" s="2" t="s">
        <v>84</v>
      </c>
      <c r="AH24" s="3" t="s">
        <v>84</v>
      </c>
      <c r="AI24" s="2">
        <v>3</v>
      </c>
      <c r="AJ24" s="3">
        <v>2</v>
      </c>
      <c r="AK24" s="2" t="s">
        <v>84</v>
      </c>
      <c r="AL24" s="2">
        <v>1</v>
      </c>
      <c r="AM24" s="2">
        <v>4</v>
      </c>
      <c r="AN24" s="2">
        <v>4</v>
      </c>
      <c r="AO24" s="2" t="s">
        <v>84</v>
      </c>
      <c r="AP24" s="2" t="s">
        <v>84</v>
      </c>
      <c r="AQ24" s="2">
        <v>7</v>
      </c>
      <c r="AR24" s="2">
        <v>8</v>
      </c>
      <c r="AS24" s="2" t="s">
        <v>84</v>
      </c>
      <c r="AT24" s="3" t="s">
        <v>84</v>
      </c>
      <c r="AU24" s="2">
        <v>8</v>
      </c>
      <c r="AV24" s="2">
        <v>5</v>
      </c>
      <c r="AW24" s="2" t="s">
        <v>84</v>
      </c>
      <c r="AX24" s="2" t="s">
        <v>84</v>
      </c>
      <c r="AY24" s="3" t="s">
        <v>84</v>
      </c>
      <c r="AZ24" s="3" t="s">
        <v>84</v>
      </c>
      <c r="BA24" s="3" t="s">
        <v>84</v>
      </c>
      <c r="BB24" s="3" t="s">
        <v>84</v>
      </c>
      <c r="BC24" s="3" t="s">
        <v>84</v>
      </c>
      <c r="BD24" s="3">
        <v>3</v>
      </c>
      <c r="BE24" t="s">
        <v>55</v>
      </c>
      <c r="BF24" s="4">
        <v>19</v>
      </c>
    </row>
    <row r="25" spans="1:58" x14ac:dyDescent="0.2">
      <c r="A25">
        <v>20</v>
      </c>
      <c r="B25" t="s">
        <v>56</v>
      </c>
      <c r="C25" s="2" t="s">
        <v>84</v>
      </c>
      <c r="D25" s="2" t="s">
        <v>84</v>
      </c>
      <c r="E25" s="2" t="s">
        <v>84</v>
      </c>
      <c r="F25" s="2">
        <v>46</v>
      </c>
      <c r="G25" s="2">
        <v>4</v>
      </c>
      <c r="H25" s="2">
        <v>4</v>
      </c>
      <c r="I25" s="2" t="s">
        <v>84</v>
      </c>
      <c r="J25" s="2" t="s">
        <v>84</v>
      </c>
      <c r="K25" s="2" t="s">
        <v>84</v>
      </c>
      <c r="L25" s="2" t="s">
        <v>84</v>
      </c>
      <c r="M25" s="2" t="s">
        <v>167</v>
      </c>
      <c r="N25" s="2" t="s">
        <v>167</v>
      </c>
      <c r="O25" s="2" t="s">
        <v>167</v>
      </c>
      <c r="P25" s="2" t="s">
        <v>167</v>
      </c>
      <c r="Q25" s="2" t="s">
        <v>84</v>
      </c>
      <c r="R25" s="2" t="s">
        <v>84</v>
      </c>
      <c r="S25" s="2">
        <v>45</v>
      </c>
      <c r="T25" s="2">
        <v>4</v>
      </c>
      <c r="U25" s="2" t="s">
        <v>84</v>
      </c>
      <c r="V25" s="2" t="s">
        <v>84</v>
      </c>
      <c r="W25" s="2" t="s">
        <v>84</v>
      </c>
      <c r="X25" s="2" t="s">
        <v>84</v>
      </c>
      <c r="Y25" s="5" t="s">
        <v>84</v>
      </c>
      <c r="Z25" s="2" t="s">
        <v>84</v>
      </c>
      <c r="AA25" s="5" t="s">
        <v>84</v>
      </c>
      <c r="AB25" s="2" t="s">
        <v>84</v>
      </c>
      <c r="AC25" s="2" t="s">
        <v>167</v>
      </c>
      <c r="AD25" s="2" t="s">
        <v>167</v>
      </c>
      <c r="AE25" s="2" t="s">
        <v>167</v>
      </c>
      <c r="AF25" s="2" t="s">
        <v>167</v>
      </c>
      <c r="AG25" s="2" t="s">
        <v>84</v>
      </c>
      <c r="AH25" s="5" t="s">
        <v>84</v>
      </c>
      <c r="AI25" s="2" t="s">
        <v>84</v>
      </c>
      <c r="AJ25" s="5" t="s">
        <v>84</v>
      </c>
      <c r="AK25" s="2" t="s">
        <v>167</v>
      </c>
      <c r="AL25" s="2" t="s">
        <v>167</v>
      </c>
      <c r="AM25" s="2" t="s">
        <v>167</v>
      </c>
      <c r="AN25" s="2" t="s">
        <v>167</v>
      </c>
      <c r="AO25" s="2" t="s">
        <v>84</v>
      </c>
      <c r="AP25" s="2" t="s">
        <v>84</v>
      </c>
      <c r="AQ25" s="2" t="s">
        <v>84</v>
      </c>
      <c r="AR25" s="2" t="s">
        <v>84</v>
      </c>
      <c r="AS25" s="2" t="s">
        <v>84</v>
      </c>
      <c r="AT25" s="5" t="s">
        <v>84</v>
      </c>
      <c r="AU25" s="2" t="s">
        <v>84</v>
      </c>
      <c r="AV25" s="2" t="s">
        <v>84</v>
      </c>
      <c r="AW25" s="2" t="s">
        <v>84</v>
      </c>
      <c r="AX25" s="2" t="s">
        <v>84</v>
      </c>
      <c r="AY25" s="5" t="s">
        <v>84</v>
      </c>
      <c r="AZ25" s="5" t="s">
        <v>84</v>
      </c>
      <c r="BA25" s="5" t="s">
        <v>84</v>
      </c>
      <c r="BB25" s="5" t="s">
        <v>84</v>
      </c>
      <c r="BC25" s="5">
        <v>1</v>
      </c>
      <c r="BD25" s="5" t="s">
        <v>84</v>
      </c>
      <c r="BE25" t="s">
        <v>57</v>
      </c>
      <c r="BF25" s="4">
        <v>20</v>
      </c>
    </row>
    <row r="26" spans="1:58" x14ac:dyDescent="0.2">
      <c r="A26">
        <v>21</v>
      </c>
      <c r="B26" t="s">
        <v>58</v>
      </c>
      <c r="C26" s="2">
        <v>58</v>
      </c>
      <c r="D26" s="2">
        <v>69</v>
      </c>
      <c r="E26" s="2">
        <v>56</v>
      </c>
      <c r="F26" s="2">
        <v>3229</v>
      </c>
      <c r="G26" s="2">
        <v>1359</v>
      </c>
      <c r="H26" s="2">
        <v>2670</v>
      </c>
      <c r="I26" s="2" t="s">
        <v>84</v>
      </c>
      <c r="J26" s="2">
        <v>3</v>
      </c>
      <c r="K26" s="2">
        <v>262</v>
      </c>
      <c r="L26" s="2">
        <v>18</v>
      </c>
      <c r="M26" s="2" t="s">
        <v>84</v>
      </c>
      <c r="N26" s="2" t="s">
        <v>84</v>
      </c>
      <c r="O26" s="2">
        <v>32</v>
      </c>
      <c r="P26" s="2">
        <v>134</v>
      </c>
      <c r="Q26" s="2">
        <v>1</v>
      </c>
      <c r="R26" s="2">
        <v>7</v>
      </c>
      <c r="S26" s="2">
        <v>435</v>
      </c>
      <c r="T26" s="2">
        <v>6</v>
      </c>
      <c r="U26" s="2" t="s">
        <v>84</v>
      </c>
      <c r="V26" s="2" t="s">
        <v>84</v>
      </c>
      <c r="W26" s="2">
        <v>3</v>
      </c>
      <c r="X26" s="2">
        <v>21</v>
      </c>
      <c r="Y26" s="3">
        <v>21</v>
      </c>
      <c r="Z26" s="2">
        <v>42</v>
      </c>
      <c r="AA26" s="3">
        <v>858</v>
      </c>
      <c r="AB26" s="2">
        <v>436</v>
      </c>
      <c r="AC26" s="2">
        <v>16</v>
      </c>
      <c r="AD26" s="2">
        <v>3</v>
      </c>
      <c r="AE26" s="2">
        <v>1103</v>
      </c>
      <c r="AF26" s="2">
        <v>469</v>
      </c>
      <c r="AG26" s="2">
        <v>3</v>
      </c>
      <c r="AH26" s="3" t="s">
        <v>84</v>
      </c>
      <c r="AI26" s="2">
        <v>25</v>
      </c>
      <c r="AJ26" s="3">
        <v>18</v>
      </c>
      <c r="AK26" s="2">
        <v>6</v>
      </c>
      <c r="AL26" s="2" t="s">
        <v>84</v>
      </c>
      <c r="AM26" s="2">
        <v>21</v>
      </c>
      <c r="AN26" s="2">
        <v>24</v>
      </c>
      <c r="AO26" s="2">
        <v>7</v>
      </c>
      <c r="AP26" s="2">
        <v>10</v>
      </c>
      <c r="AQ26" s="2">
        <v>300</v>
      </c>
      <c r="AR26" s="2">
        <v>104</v>
      </c>
      <c r="AS26" s="2">
        <v>4</v>
      </c>
      <c r="AT26" s="3">
        <v>4</v>
      </c>
      <c r="AU26" s="2">
        <v>182</v>
      </c>
      <c r="AV26" s="2">
        <v>129</v>
      </c>
      <c r="AW26" s="2" t="s">
        <v>84</v>
      </c>
      <c r="AX26" s="2" t="s">
        <v>84</v>
      </c>
      <c r="AY26" s="3" t="s">
        <v>84</v>
      </c>
      <c r="AZ26" s="3" t="s">
        <v>84</v>
      </c>
      <c r="BA26" s="3" t="s">
        <v>84</v>
      </c>
      <c r="BB26" s="3" t="s">
        <v>84</v>
      </c>
      <c r="BC26" s="3">
        <v>8</v>
      </c>
      <c r="BD26" s="3" t="s">
        <v>84</v>
      </c>
      <c r="BE26" t="s">
        <v>59</v>
      </c>
      <c r="BF26" s="4">
        <v>21</v>
      </c>
    </row>
    <row r="27" spans="1:58" x14ac:dyDescent="0.2">
      <c r="A27">
        <v>22</v>
      </c>
      <c r="B27" t="s">
        <v>60</v>
      </c>
      <c r="C27" s="2" t="s">
        <v>84</v>
      </c>
      <c r="D27" s="2" t="s">
        <v>84</v>
      </c>
      <c r="E27" s="2">
        <v>2</v>
      </c>
      <c r="F27" s="2">
        <v>3</v>
      </c>
      <c r="G27" s="2">
        <v>1</v>
      </c>
      <c r="H27" s="2">
        <v>5</v>
      </c>
      <c r="I27" s="2" t="s">
        <v>84</v>
      </c>
      <c r="J27" s="2" t="s">
        <v>84</v>
      </c>
      <c r="K27" s="2" t="s">
        <v>84</v>
      </c>
      <c r="L27" s="2" t="s">
        <v>84</v>
      </c>
      <c r="M27" s="2" t="s">
        <v>84</v>
      </c>
      <c r="N27" s="2" t="s">
        <v>84</v>
      </c>
      <c r="O27" s="2" t="s">
        <v>84</v>
      </c>
      <c r="P27" s="2" t="s">
        <v>84</v>
      </c>
      <c r="Q27" s="2" t="s">
        <v>84</v>
      </c>
      <c r="R27" s="2" t="s">
        <v>84</v>
      </c>
      <c r="S27" s="2" t="s">
        <v>84</v>
      </c>
      <c r="T27" s="2" t="s">
        <v>84</v>
      </c>
      <c r="U27" s="2" t="s">
        <v>84</v>
      </c>
      <c r="V27" s="2" t="s">
        <v>84</v>
      </c>
      <c r="W27" s="2" t="s">
        <v>84</v>
      </c>
      <c r="X27" s="2" t="s">
        <v>84</v>
      </c>
      <c r="Y27" s="5" t="s">
        <v>84</v>
      </c>
      <c r="Z27" s="2" t="s">
        <v>84</v>
      </c>
      <c r="AA27" s="5">
        <v>2</v>
      </c>
      <c r="AB27" s="2" t="s">
        <v>84</v>
      </c>
      <c r="AC27" s="2" t="s">
        <v>84</v>
      </c>
      <c r="AD27" s="2" t="s">
        <v>84</v>
      </c>
      <c r="AE27" s="2" t="s">
        <v>84</v>
      </c>
      <c r="AF27" s="2" t="s">
        <v>84</v>
      </c>
      <c r="AG27" s="2" t="s">
        <v>84</v>
      </c>
      <c r="AH27" s="5" t="s">
        <v>84</v>
      </c>
      <c r="AI27" s="2" t="s">
        <v>84</v>
      </c>
      <c r="AJ27" s="5">
        <v>1</v>
      </c>
      <c r="AK27" s="2" t="s">
        <v>84</v>
      </c>
      <c r="AL27" s="2" t="s">
        <v>84</v>
      </c>
      <c r="AM27" s="2">
        <v>1</v>
      </c>
      <c r="AN27" s="2" t="s">
        <v>84</v>
      </c>
      <c r="AO27" s="2" t="s">
        <v>84</v>
      </c>
      <c r="AP27" s="2" t="s">
        <v>84</v>
      </c>
      <c r="AQ27" s="2" t="s">
        <v>84</v>
      </c>
      <c r="AR27" s="2" t="s">
        <v>84</v>
      </c>
      <c r="AS27" s="2" t="s">
        <v>84</v>
      </c>
      <c r="AT27" s="5" t="s">
        <v>84</v>
      </c>
      <c r="AU27" s="2" t="s">
        <v>84</v>
      </c>
      <c r="AV27" s="2" t="s">
        <v>84</v>
      </c>
      <c r="AW27" s="2" t="s">
        <v>84</v>
      </c>
      <c r="AX27" s="2" t="s">
        <v>84</v>
      </c>
      <c r="AY27" s="5" t="s">
        <v>84</v>
      </c>
      <c r="AZ27" s="5" t="s">
        <v>84</v>
      </c>
      <c r="BA27" s="5" t="s">
        <v>84</v>
      </c>
      <c r="BB27" s="5" t="s">
        <v>84</v>
      </c>
      <c r="BC27" s="5" t="s">
        <v>84</v>
      </c>
      <c r="BD27" s="5" t="s">
        <v>84</v>
      </c>
      <c r="BE27" t="s">
        <v>61</v>
      </c>
      <c r="BF27" s="4">
        <v>22</v>
      </c>
    </row>
    <row r="28" spans="1:58" x14ac:dyDescent="0.2">
      <c r="A28">
        <v>23</v>
      </c>
      <c r="B28" t="s">
        <v>62</v>
      </c>
      <c r="C28" s="2">
        <v>170</v>
      </c>
      <c r="D28" s="2" t="s">
        <v>394</v>
      </c>
      <c r="E28" s="2">
        <v>96</v>
      </c>
      <c r="F28" s="2">
        <v>14695</v>
      </c>
      <c r="G28" s="2">
        <v>12590</v>
      </c>
      <c r="H28" s="2">
        <v>6549</v>
      </c>
      <c r="I28" s="2" t="s">
        <v>84</v>
      </c>
      <c r="J28" s="2">
        <v>1</v>
      </c>
      <c r="K28" s="2">
        <v>383</v>
      </c>
      <c r="L28" s="2">
        <v>289</v>
      </c>
      <c r="M28" s="2">
        <v>80</v>
      </c>
      <c r="N28" s="2">
        <v>58</v>
      </c>
      <c r="O28" s="2">
        <v>3111</v>
      </c>
      <c r="P28" s="2">
        <v>1712</v>
      </c>
      <c r="Q28" s="2">
        <v>6</v>
      </c>
      <c r="R28" s="2">
        <v>7</v>
      </c>
      <c r="S28" s="2">
        <v>409</v>
      </c>
      <c r="T28" s="2">
        <v>697</v>
      </c>
      <c r="U28" s="2" t="s">
        <v>84</v>
      </c>
      <c r="V28" s="2" t="s">
        <v>84</v>
      </c>
      <c r="W28" s="2">
        <v>28</v>
      </c>
      <c r="X28" s="2">
        <v>3</v>
      </c>
      <c r="Y28" s="3">
        <v>18</v>
      </c>
      <c r="Z28" s="2">
        <v>27</v>
      </c>
      <c r="AA28" s="3">
        <v>4703</v>
      </c>
      <c r="AB28" s="2">
        <v>2726</v>
      </c>
      <c r="AC28" s="2">
        <v>12</v>
      </c>
      <c r="AD28" s="2" t="s">
        <v>348</v>
      </c>
      <c r="AE28" s="2">
        <v>2891</v>
      </c>
      <c r="AF28" s="2">
        <v>3889</v>
      </c>
      <c r="AG28" s="2" t="s">
        <v>84</v>
      </c>
      <c r="AH28" s="3" t="s">
        <v>84</v>
      </c>
      <c r="AI28" s="2">
        <v>74</v>
      </c>
      <c r="AJ28" s="3">
        <v>18</v>
      </c>
      <c r="AK28" s="2">
        <v>7</v>
      </c>
      <c r="AL28" s="2">
        <v>6</v>
      </c>
      <c r="AM28" s="2">
        <v>407</v>
      </c>
      <c r="AN28" s="2">
        <v>762</v>
      </c>
      <c r="AO28" s="2">
        <v>3</v>
      </c>
      <c r="AP28" s="2">
        <v>11</v>
      </c>
      <c r="AQ28" s="2">
        <v>1008</v>
      </c>
      <c r="AR28" s="2">
        <v>1099</v>
      </c>
      <c r="AS28" s="2">
        <v>44</v>
      </c>
      <c r="AT28" s="3">
        <v>22</v>
      </c>
      <c r="AU28" s="2">
        <v>1673</v>
      </c>
      <c r="AV28" s="2">
        <v>1246</v>
      </c>
      <c r="AW28" s="2" t="s">
        <v>84</v>
      </c>
      <c r="AX28" s="2" t="s">
        <v>84</v>
      </c>
      <c r="AY28" s="3" t="s">
        <v>84</v>
      </c>
      <c r="AZ28" s="3">
        <v>126</v>
      </c>
      <c r="BA28" s="3" t="s">
        <v>84</v>
      </c>
      <c r="BB28" s="3" t="s">
        <v>84</v>
      </c>
      <c r="BC28" s="3">
        <v>8</v>
      </c>
      <c r="BD28" s="3">
        <v>23</v>
      </c>
      <c r="BE28" t="s">
        <v>63</v>
      </c>
      <c r="BF28" s="4">
        <v>23</v>
      </c>
    </row>
    <row r="29" spans="1:58" x14ac:dyDescent="0.2">
      <c r="A29">
        <v>24</v>
      </c>
      <c r="B29" t="s">
        <v>64</v>
      </c>
      <c r="C29" s="2">
        <v>2</v>
      </c>
      <c r="D29" s="2">
        <v>3</v>
      </c>
      <c r="E29" s="2">
        <v>3</v>
      </c>
      <c r="F29" s="2">
        <v>59</v>
      </c>
      <c r="G29" s="2">
        <v>66</v>
      </c>
      <c r="H29" s="2">
        <v>82</v>
      </c>
      <c r="I29" s="2" t="s">
        <v>84</v>
      </c>
      <c r="J29" s="2" t="s">
        <v>84</v>
      </c>
      <c r="K29" s="2" t="s">
        <v>84</v>
      </c>
      <c r="L29" s="2" t="s">
        <v>84</v>
      </c>
      <c r="M29" s="2" t="s">
        <v>84</v>
      </c>
      <c r="N29" s="2" t="s">
        <v>84</v>
      </c>
      <c r="O29" s="2">
        <v>2</v>
      </c>
      <c r="P29" s="2" t="s">
        <v>84</v>
      </c>
      <c r="Q29" s="2" t="s">
        <v>84</v>
      </c>
      <c r="R29" s="2" t="s">
        <v>84</v>
      </c>
      <c r="S29" s="2" t="s">
        <v>84</v>
      </c>
      <c r="T29" s="2">
        <v>4</v>
      </c>
      <c r="U29" s="2" t="s">
        <v>84</v>
      </c>
      <c r="V29" s="2" t="s">
        <v>84</v>
      </c>
      <c r="W29" s="2">
        <v>1</v>
      </c>
      <c r="X29" s="2" t="s">
        <v>84</v>
      </c>
      <c r="Y29" s="5">
        <v>1</v>
      </c>
      <c r="Z29" s="2">
        <v>2</v>
      </c>
      <c r="AA29" s="5">
        <v>25</v>
      </c>
      <c r="AB29" s="2">
        <v>18</v>
      </c>
      <c r="AC29" s="2">
        <v>1</v>
      </c>
      <c r="AD29" s="2" t="s">
        <v>84</v>
      </c>
      <c r="AE29" s="2">
        <v>20</v>
      </c>
      <c r="AF29" s="2">
        <v>29</v>
      </c>
      <c r="AG29" s="2" t="s">
        <v>84</v>
      </c>
      <c r="AH29" s="5" t="s">
        <v>84</v>
      </c>
      <c r="AI29" s="2" t="s">
        <v>84</v>
      </c>
      <c r="AJ29" s="2">
        <v>2</v>
      </c>
      <c r="AK29" s="2" t="s">
        <v>84</v>
      </c>
      <c r="AL29" s="2" t="s">
        <v>84</v>
      </c>
      <c r="AM29" s="2">
        <v>3</v>
      </c>
      <c r="AN29" s="2">
        <v>6</v>
      </c>
      <c r="AO29" s="2" t="s">
        <v>84</v>
      </c>
      <c r="AP29" s="2" t="s">
        <v>84</v>
      </c>
      <c r="AQ29" s="2">
        <v>2</v>
      </c>
      <c r="AR29" s="2">
        <v>4</v>
      </c>
      <c r="AS29" s="2" t="s">
        <v>84</v>
      </c>
      <c r="AT29" s="5">
        <v>1</v>
      </c>
      <c r="AU29" s="2">
        <v>6</v>
      </c>
      <c r="AV29" s="2">
        <v>3</v>
      </c>
      <c r="AW29" s="2" t="s">
        <v>84</v>
      </c>
      <c r="AX29" s="2" t="s">
        <v>84</v>
      </c>
      <c r="AY29" s="5" t="s">
        <v>84</v>
      </c>
      <c r="AZ29" s="5" t="s">
        <v>84</v>
      </c>
      <c r="BA29" s="5" t="s">
        <v>84</v>
      </c>
      <c r="BB29" s="5" t="s">
        <v>84</v>
      </c>
      <c r="BC29" s="5" t="s">
        <v>84</v>
      </c>
      <c r="BD29" s="5" t="s">
        <v>84</v>
      </c>
      <c r="BE29" t="s">
        <v>65</v>
      </c>
      <c r="BF29" s="4">
        <v>24</v>
      </c>
    </row>
    <row r="30" spans="1:58" x14ac:dyDescent="0.2">
      <c r="A30">
        <v>25</v>
      </c>
      <c r="B30" t="s">
        <v>66</v>
      </c>
      <c r="C30" s="2">
        <v>358</v>
      </c>
      <c r="D30" s="2" t="s">
        <v>343</v>
      </c>
      <c r="E30" s="2">
        <v>425</v>
      </c>
      <c r="F30" s="2">
        <v>12714</v>
      </c>
      <c r="G30" s="2">
        <v>12636</v>
      </c>
      <c r="H30" s="2">
        <v>12425</v>
      </c>
      <c r="I30" s="2">
        <v>3</v>
      </c>
      <c r="J30" s="2">
        <v>17</v>
      </c>
      <c r="K30" s="2">
        <v>276</v>
      </c>
      <c r="L30" s="2">
        <v>225</v>
      </c>
      <c r="M30" s="2" t="s">
        <v>84</v>
      </c>
      <c r="N30" s="2">
        <v>1</v>
      </c>
      <c r="O30" s="2">
        <v>27</v>
      </c>
      <c r="P30" s="2">
        <v>7</v>
      </c>
      <c r="Q30" s="2">
        <v>1</v>
      </c>
      <c r="R30" s="2">
        <v>6</v>
      </c>
      <c r="S30" s="2">
        <v>279</v>
      </c>
      <c r="T30" s="2">
        <v>263</v>
      </c>
      <c r="U30" s="2">
        <v>13</v>
      </c>
      <c r="V30" s="2">
        <v>9</v>
      </c>
      <c r="W30" s="2">
        <v>226</v>
      </c>
      <c r="X30" s="2">
        <v>184</v>
      </c>
      <c r="Y30" s="2">
        <v>51</v>
      </c>
      <c r="Z30" s="2">
        <v>41</v>
      </c>
      <c r="AA30" s="2">
        <v>1913</v>
      </c>
      <c r="AB30" s="2">
        <v>1533</v>
      </c>
      <c r="AC30" s="2">
        <v>92</v>
      </c>
      <c r="AD30" s="2">
        <v>87</v>
      </c>
      <c r="AE30" s="2">
        <v>2262</v>
      </c>
      <c r="AF30" s="2">
        <v>2130</v>
      </c>
      <c r="AG30" s="2">
        <v>61</v>
      </c>
      <c r="AH30" s="2">
        <v>66</v>
      </c>
      <c r="AI30" s="2">
        <v>1516</v>
      </c>
      <c r="AJ30" s="2">
        <v>1451</v>
      </c>
      <c r="AK30" s="2">
        <v>39</v>
      </c>
      <c r="AL30" s="2">
        <v>31</v>
      </c>
      <c r="AM30" s="2">
        <v>1133</v>
      </c>
      <c r="AN30" s="2">
        <v>1171</v>
      </c>
      <c r="AO30" s="2" t="s">
        <v>170</v>
      </c>
      <c r="AP30" s="2">
        <v>72</v>
      </c>
      <c r="AQ30" s="2">
        <v>1807</v>
      </c>
      <c r="AR30" s="2">
        <v>1998</v>
      </c>
      <c r="AS30" s="2">
        <v>97</v>
      </c>
      <c r="AT30" s="2">
        <v>113</v>
      </c>
      <c r="AU30" s="2">
        <v>2767</v>
      </c>
      <c r="AV30" s="2">
        <v>3209</v>
      </c>
      <c r="AW30" s="2" t="s">
        <v>84</v>
      </c>
      <c r="AX30" s="2" t="s">
        <v>185</v>
      </c>
      <c r="AY30" s="3">
        <v>127</v>
      </c>
      <c r="AZ30" s="3">
        <v>130</v>
      </c>
      <c r="BA30" s="3">
        <v>1</v>
      </c>
      <c r="BB30" s="3" t="s">
        <v>392</v>
      </c>
      <c r="BC30" s="3">
        <v>381</v>
      </c>
      <c r="BD30" s="3">
        <v>335</v>
      </c>
      <c r="BE30" t="s">
        <v>67</v>
      </c>
      <c r="BF30" s="4">
        <v>25</v>
      </c>
    </row>
    <row r="31" spans="1:58" x14ac:dyDescent="0.2">
      <c r="A31">
        <v>26</v>
      </c>
      <c r="B31" t="s">
        <v>68</v>
      </c>
      <c r="C31" s="2">
        <v>316</v>
      </c>
      <c r="D31" s="2" t="s">
        <v>395</v>
      </c>
      <c r="E31" s="2">
        <v>380</v>
      </c>
      <c r="F31" s="2">
        <v>11557</v>
      </c>
      <c r="G31" s="2">
        <v>11524</v>
      </c>
      <c r="H31" s="2">
        <v>10894</v>
      </c>
      <c r="I31" s="2">
        <v>3</v>
      </c>
      <c r="J31" s="2">
        <v>17</v>
      </c>
      <c r="K31" s="2">
        <v>269</v>
      </c>
      <c r="L31" s="2">
        <v>218</v>
      </c>
      <c r="M31" s="2" t="s">
        <v>84</v>
      </c>
      <c r="N31" s="2">
        <v>1</v>
      </c>
      <c r="O31" s="2">
        <v>25</v>
      </c>
      <c r="P31" s="2">
        <v>7</v>
      </c>
      <c r="Q31" s="2">
        <v>1</v>
      </c>
      <c r="R31" s="2">
        <v>6</v>
      </c>
      <c r="S31" s="2">
        <v>240</v>
      </c>
      <c r="T31" s="2">
        <v>217</v>
      </c>
      <c r="U31" s="2">
        <v>13</v>
      </c>
      <c r="V31" s="2">
        <v>9</v>
      </c>
      <c r="W31" s="2">
        <v>219</v>
      </c>
      <c r="X31" s="2">
        <v>172</v>
      </c>
      <c r="Y31" s="2">
        <v>44</v>
      </c>
      <c r="Z31" s="2">
        <v>34</v>
      </c>
      <c r="AA31" s="2">
        <v>1709</v>
      </c>
      <c r="AB31" s="2">
        <v>1284</v>
      </c>
      <c r="AC31" s="2">
        <v>69</v>
      </c>
      <c r="AD31" s="2">
        <v>74</v>
      </c>
      <c r="AE31" s="2">
        <v>1814</v>
      </c>
      <c r="AF31" s="2">
        <v>1733</v>
      </c>
      <c r="AG31" s="2">
        <v>53</v>
      </c>
      <c r="AH31" s="2">
        <v>63</v>
      </c>
      <c r="AI31" s="2">
        <v>1393</v>
      </c>
      <c r="AJ31" s="2">
        <v>1358</v>
      </c>
      <c r="AK31" s="2">
        <v>36</v>
      </c>
      <c r="AL31" s="2">
        <v>29</v>
      </c>
      <c r="AM31" s="2">
        <v>1084</v>
      </c>
      <c r="AN31" s="2">
        <v>1106</v>
      </c>
      <c r="AO31" s="2" t="s">
        <v>170</v>
      </c>
      <c r="AP31" s="2">
        <v>69</v>
      </c>
      <c r="AQ31" s="2">
        <v>1665</v>
      </c>
      <c r="AR31" s="2">
        <v>1881</v>
      </c>
      <c r="AS31" s="2">
        <v>96</v>
      </c>
      <c r="AT31" s="2">
        <v>113</v>
      </c>
      <c r="AU31" s="2">
        <v>2649</v>
      </c>
      <c r="AV31" s="2">
        <v>3086</v>
      </c>
      <c r="AW31" s="2" t="s">
        <v>84</v>
      </c>
      <c r="AX31" s="2" t="s">
        <v>185</v>
      </c>
      <c r="AY31" s="5">
        <v>126</v>
      </c>
      <c r="AZ31" s="5">
        <v>128</v>
      </c>
      <c r="BA31" s="5">
        <v>1</v>
      </c>
      <c r="BB31" s="5" t="s">
        <v>392</v>
      </c>
      <c r="BC31" s="5">
        <v>364</v>
      </c>
      <c r="BD31" s="5">
        <v>334</v>
      </c>
      <c r="BE31" t="s">
        <v>69</v>
      </c>
      <c r="BF31" s="4">
        <v>26</v>
      </c>
    </row>
    <row r="32" spans="1:58" x14ac:dyDescent="0.2">
      <c r="A32">
        <v>27</v>
      </c>
      <c r="B32" s="7" t="s">
        <v>70</v>
      </c>
      <c r="C32" s="2">
        <v>42</v>
      </c>
      <c r="D32" s="6">
        <v>28</v>
      </c>
      <c r="E32" s="6">
        <v>54</v>
      </c>
      <c r="F32" s="6">
        <v>1152</v>
      </c>
      <c r="G32" s="6">
        <v>1107</v>
      </c>
      <c r="H32" s="6">
        <v>1425</v>
      </c>
      <c r="I32" s="2" t="s">
        <v>84</v>
      </c>
      <c r="J32" s="2" t="s">
        <v>84</v>
      </c>
      <c r="K32" s="2">
        <v>7</v>
      </c>
      <c r="L32" s="2">
        <v>7</v>
      </c>
      <c r="M32" s="2" t="s">
        <v>84</v>
      </c>
      <c r="N32" s="2" t="s">
        <v>84</v>
      </c>
      <c r="O32" s="2">
        <v>2</v>
      </c>
      <c r="P32" s="2" t="s">
        <v>84</v>
      </c>
      <c r="Q32" s="2" t="s">
        <v>84</v>
      </c>
      <c r="R32" s="2" t="s">
        <v>84</v>
      </c>
      <c r="S32" s="2">
        <v>39</v>
      </c>
      <c r="T32" s="2">
        <v>46</v>
      </c>
      <c r="U32" s="2" t="s">
        <v>84</v>
      </c>
      <c r="V32" s="2" t="s">
        <v>84</v>
      </c>
      <c r="W32" s="2">
        <v>7</v>
      </c>
      <c r="X32" s="2">
        <v>12</v>
      </c>
      <c r="Y32" s="2">
        <v>7</v>
      </c>
      <c r="Z32" s="2">
        <v>7</v>
      </c>
      <c r="AA32" s="2">
        <v>203</v>
      </c>
      <c r="AB32" s="2">
        <v>249</v>
      </c>
      <c r="AC32" s="2">
        <v>23</v>
      </c>
      <c r="AD32" s="2">
        <v>13</v>
      </c>
      <c r="AE32" s="2">
        <v>448</v>
      </c>
      <c r="AF32" s="2">
        <v>395</v>
      </c>
      <c r="AG32" s="2">
        <v>8</v>
      </c>
      <c r="AH32" s="2">
        <v>3</v>
      </c>
      <c r="AI32" s="2">
        <v>123</v>
      </c>
      <c r="AJ32" s="2">
        <v>93</v>
      </c>
      <c r="AK32" s="2">
        <v>3</v>
      </c>
      <c r="AL32" s="2">
        <v>2</v>
      </c>
      <c r="AM32" s="2">
        <v>48</v>
      </c>
      <c r="AN32" s="2">
        <v>62</v>
      </c>
      <c r="AO32" s="2" t="s">
        <v>170</v>
      </c>
      <c r="AP32" s="2">
        <v>3</v>
      </c>
      <c r="AQ32" s="2">
        <v>142</v>
      </c>
      <c r="AR32" s="2">
        <v>117</v>
      </c>
      <c r="AS32" s="2">
        <v>1</v>
      </c>
      <c r="AT32" s="2" t="s">
        <v>84</v>
      </c>
      <c r="AU32" s="2">
        <v>115</v>
      </c>
      <c r="AV32" s="2">
        <v>123</v>
      </c>
      <c r="AW32" s="2" t="s">
        <v>84</v>
      </c>
      <c r="AX32" s="2" t="s">
        <v>84</v>
      </c>
      <c r="AY32" s="3">
        <v>1</v>
      </c>
      <c r="AZ32" s="3">
        <v>2</v>
      </c>
      <c r="BA32" s="3" t="s">
        <v>84</v>
      </c>
      <c r="BB32" s="3" t="s">
        <v>84</v>
      </c>
      <c r="BC32" s="3">
        <v>7</v>
      </c>
      <c r="BD32" s="3">
        <v>1</v>
      </c>
      <c r="BE32" t="s">
        <v>71</v>
      </c>
      <c r="BF32" s="4">
        <v>27</v>
      </c>
    </row>
    <row r="33" spans="1:58" ht="19" x14ac:dyDescent="0.2">
      <c r="A33">
        <v>28</v>
      </c>
      <c r="B33" s="7" t="s">
        <v>488</v>
      </c>
      <c r="C33" s="2" t="s">
        <v>84</v>
      </c>
      <c r="D33" s="6" t="s">
        <v>84</v>
      </c>
      <c r="E33" s="6" t="s">
        <v>84</v>
      </c>
      <c r="F33" s="6">
        <v>5</v>
      </c>
      <c r="G33" s="6">
        <v>6</v>
      </c>
      <c r="H33" s="6">
        <v>1</v>
      </c>
      <c r="I33" s="2" t="s">
        <v>84</v>
      </c>
      <c r="J33" s="2" t="s">
        <v>84</v>
      </c>
      <c r="K33" s="2" t="s">
        <v>84</v>
      </c>
      <c r="L33" s="2" t="s">
        <v>84</v>
      </c>
      <c r="M33" s="2" t="s">
        <v>167</v>
      </c>
      <c r="N33" s="2" t="s">
        <v>167</v>
      </c>
      <c r="O33" s="2" t="s">
        <v>167</v>
      </c>
      <c r="P33" s="2" t="s">
        <v>167</v>
      </c>
      <c r="Q33" s="2" t="s">
        <v>84</v>
      </c>
      <c r="R33" s="2" t="s">
        <v>84</v>
      </c>
      <c r="S33" s="2" t="s">
        <v>84</v>
      </c>
      <c r="T33" s="2" t="s">
        <v>84</v>
      </c>
      <c r="U33" s="2" t="s">
        <v>84</v>
      </c>
      <c r="V33" s="2" t="s">
        <v>84</v>
      </c>
      <c r="W33" s="2" t="s">
        <v>84</v>
      </c>
      <c r="X33" s="2" t="s">
        <v>84</v>
      </c>
      <c r="Y33" s="2" t="s">
        <v>84</v>
      </c>
      <c r="Z33" s="2" t="s">
        <v>84</v>
      </c>
      <c r="AA33" s="2">
        <v>1</v>
      </c>
      <c r="AB33" s="2" t="s">
        <v>84</v>
      </c>
      <c r="AC33" s="2" t="s">
        <v>84</v>
      </c>
      <c r="AD33" s="2" t="s">
        <v>84</v>
      </c>
      <c r="AE33" s="2" t="s">
        <v>84</v>
      </c>
      <c r="AF33" s="2">
        <v>2</v>
      </c>
      <c r="AG33" s="2" t="s">
        <v>84</v>
      </c>
      <c r="AH33" s="2" t="s">
        <v>84</v>
      </c>
      <c r="AI33" s="2" t="s">
        <v>84</v>
      </c>
      <c r="AJ33" s="2" t="s">
        <v>84</v>
      </c>
      <c r="AK33" s="2" t="s">
        <v>84</v>
      </c>
      <c r="AL33" s="2" t="s">
        <v>84</v>
      </c>
      <c r="AM33" s="2">
        <v>1</v>
      </c>
      <c r="AN33" s="2">
        <v>3</v>
      </c>
      <c r="AO33" s="2" t="s">
        <v>170</v>
      </c>
      <c r="AP33" s="2" t="s">
        <v>84</v>
      </c>
      <c r="AQ33" s="2" t="s">
        <v>84</v>
      </c>
      <c r="AR33" s="2" t="s">
        <v>84</v>
      </c>
      <c r="AS33" s="2" t="s">
        <v>84</v>
      </c>
      <c r="AT33" s="2" t="s">
        <v>84</v>
      </c>
      <c r="AU33" s="2">
        <v>3</v>
      </c>
      <c r="AV33" s="2" t="s">
        <v>84</v>
      </c>
      <c r="AW33" s="2" t="s">
        <v>84</v>
      </c>
      <c r="AX33" s="2" t="s">
        <v>84</v>
      </c>
      <c r="AY33" s="5" t="s">
        <v>84</v>
      </c>
      <c r="AZ33" s="5" t="s">
        <v>84</v>
      </c>
      <c r="BA33" s="5" t="s">
        <v>84</v>
      </c>
      <c r="BB33" s="5" t="s">
        <v>84</v>
      </c>
      <c r="BC33" s="5" t="s">
        <v>84</v>
      </c>
      <c r="BD33" s="5" t="s">
        <v>84</v>
      </c>
      <c r="BE33" t="s">
        <v>72</v>
      </c>
      <c r="BF33" s="4">
        <v>28</v>
      </c>
    </row>
    <row r="34" spans="1:58" x14ac:dyDescent="0.2">
      <c r="A34" s="21" t="s">
        <v>489</v>
      </c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21"/>
      <c r="BA34" s="21"/>
      <c r="BB34" s="21"/>
      <c r="BC34" s="21"/>
      <c r="BD34" s="21"/>
      <c r="BE34" s="21"/>
      <c r="BF34" s="21"/>
    </row>
    <row r="35" spans="1:58" x14ac:dyDescent="0.2">
      <c r="A35" s="21" t="s">
        <v>490</v>
      </c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1"/>
      <c r="AX35" s="21"/>
      <c r="AY35" s="21"/>
      <c r="AZ35" s="21"/>
      <c r="BA35" s="21"/>
      <c r="BB35" s="21"/>
      <c r="BC35" s="21"/>
      <c r="BD35" s="21"/>
      <c r="BE35" s="21"/>
      <c r="BF35" s="21"/>
    </row>
    <row r="36" spans="1:58" x14ac:dyDescent="0.2">
      <c r="A36" s="21" t="s">
        <v>172</v>
      </c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21"/>
      <c r="BA36" s="21"/>
      <c r="BB36" s="21"/>
      <c r="BC36" s="21"/>
      <c r="BD36" s="21"/>
      <c r="BE36" s="21"/>
      <c r="BF36" s="21"/>
    </row>
    <row r="37" spans="1:58" x14ac:dyDescent="0.2">
      <c r="A37" s="21" t="s">
        <v>73</v>
      </c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21"/>
      <c r="AZ37" s="21"/>
      <c r="BA37" s="21"/>
      <c r="BB37" s="21"/>
      <c r="BC37" s="21"/>
      <c r="BD37" s="21"/>
      <c r="BE37" s="21"/>
      <c r="BF37" s="21"/>
    </row>
    <row r="38" spans="1:58" x14ac:dyDescent="0.2">
      <c r="A38" s="21" t="s">
        <v>74</v>
      </c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S38" s="21"/>
      <c r="AT38" s="21"/>
      <c r="AU38" s="21"/>
      <c r="AV38" s="21"/>
      <c r="AW38" s="21"/>
      <c r="AX38" s="21"/>
      <c r="AY38" s="21"/>
      <c r="AZ38" s="21"/>
      <c r="BA38" s="21"/>
      <c r="BB38" s="21"/>
      <c r="BC38" s="21"/>
      <c r="BD38" s="21"/>
      <c r="BE38" s="21"/>
      <c r="BF38" s="21"/>
    </row>
    <row r="39" spans="1:58" x14ac:dyDescent="0.2">
      <c r="A39" s="26" t="s">
        <v>491</v>
      </c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7"/>
      <c r="AO39" s="27"/>
      <c r="AP39" s="27"/>
      <c r="AQ39" s="27"/>
      <c r="AR39" s="27"/>
      <c r="AS39" s="27"/>
      <c r="AT39" s="27"/>
      <c r="AU39" s="27"/>
      <c r="AV39" s="27"/>
      <c r="AW39" s="27"/>
      <c r="AX39" s="27"/>
      <c r="AY39" s="27"/>
      <c r="AZ39" s="27"/>
      <c r="BA39" s="27"/>
      <c r="BB39" s="27"/>
      <c r="BC39" s="27"/>
      <c r="BD39" s="27"/>
      <c r="BE39" s="27"/>
      <c r="BF39" s="27"/>
    </row>
    <row r="40" spans="1:58" x14ac:dyDescent="0.2">
      <c r="A40" s="20" t="s">
        <v>75</v>
      </c>
      <c r="B40" s="20"/>
      <c r="C40" s="20"/>
      <c r="D40" s="20"/>
      <c r="E40" s="20"/>
    </row>
    <row r="41" spans="1:58" x14ac:dyDescent="0.2">
      <c r="A41" s="18" t="s">
        <v>76</v>
      </c>
      <c r="B41" s="19" t="s">
        <v>77</v>
      </c>
      <c r="C41" t="s">
        <v>78</v>
      </c>
      <c r="D41" t="s">
        <v>79</v>
      </c>
      <c r="E41" s="19" t="s">
        <v>80</v>
      </c>
    </row>
    <row r="42" spans="1:58" ht="85" x14ac:dyDescent="0.2">
      <c r="A42" s="18"/>
      <c r="B42" s="19"/>
      <c r="C42" s="1" t="s">
        <v>81</v>
      </c>
      <c r="D42" s="1" t="s">
        <v>82</v>
      </c>
      <c r="E42" s="19"/>
    </row>
    <row r="43" spans="1:58" x14ac:dyDescent="0.2">
      <c r="A43" s="10" t="s">
        <v>372</v>
      </c>
      <c r="B43" t="s">
        <v>83</v>
      </c>
      <c r="C43" s="2" t="s">
        <v>84</v>
      </c>
      <c r="D43" s="2" t="s">
        <v>84</v>
      </c>
      <c r="E43" t="s">
        <v>85</v>
      </c>
    </row>
    <row r="44" spans="1:58" x14ac:dyDescent="0.2">
      <c r="A44" s="10" t="s">
        <v>373</v>
      </c>
      <c r="B44" t="s">
        <v>86</v>
      </c>
      <c r="C44" s="2" t="s">
        <v>84</v>
      </c>
      <c r="D44" s="2" t="s">
        <v>84</v>
      </c>
      <c r="E44" t="s">
        <v>87</v>
      </c>
    </row>
    <row r="45" spans="1:58" x14ac:dyDescent="0.2">
      <c r="A45" s="10" t="s">
        <v>374</v>
      </c>
      <c r="B45" t="s">
        <v>88</v>
      </c>
      <c r="C45" s="2" t="s">
        <v>84</v>
      </c>
      <c r="D45" s="2" t="s">
        <v>84</v>
      </c>
      <c r="E45" t="s">
        <v>89</v>
      </c>
    </row>
    <row r="46" spans="1:58" x14ac:dyDescent="0.2">
      <c r="A46" s="10" t="s">
        <v>375</v>
      </c>
      <c r="B46" t="s">
        <v>90</v>
      </c>
      <c r="C46" s="2" t="s">
        <v>84</v>
      </c>
      <c r="D46" s="2">
        <v>1</v>
      </c>
      <c r="E46" t="s">
        <v>91</v>
      </c>
    </row>
    <row r="47" spans="1:58" x14ac:dyDescent="0.2">
      <c r="A47" s="9" t="s">
        <v>92</v>
      </c>
      <c r="B47" t="s">
        <v>93</v>
      </c>
      <c r="C47" s="2" t="s">
        <v>84</v>
      </c>
      <c r="D47" s="2">
        <v>3</v>
      </c>
      <c r="E47" t="s">
        <v>94</v>
      </c>
    </row>
    <row r="48" spans="1:58" x14ac:dyDescent="0.2">
      <c r="A48" s="10" t="s">
        <v>376</v>
      </c>
      <c r="B48" t="s">
        <v>95</v>
      </c>
      <c r="C48" s="2" t="s">
        <v>84</v>
      </c>
      <c r="D48" s="2" t="s">
        <v>84</v>
      </c>
      <c r="E48" t="s">
        <v>96</v>
      </c>
    </row>
    <row r="49" spans="1:5" x14ac:dyDescent="0.2">
      <c r="A49" s="10" t="s">
        <v>377</v>
      </c>
      <c r="B49" t="s">
        <v>97</v>
      </c>
      <c r="C49" s="2" t="s">
        <v>84</v>
      </c>
      <c r="D49" s="2">
        <v>1</v>
      </c>
      <c r="E49" t="s">
        <v>98</v>
      </c>
    </row>
    <row r="50" spans="1:5" x14ac:dyDescent="0.2">
      <c r="A50" s="10" t="s">
        <v>378</v>
      </c>
      <c r="B50" t="s">
        <v>99</v>
      </c>
      <c r="C50" s="2" t="s">
        <v>84</v>
      </c>
      <c r="D50" s="2">
        <v>1</v>
      </c>
      <c r="E50" t="s">
        <v>100</v>
      </c>
    </row>
    <row r="51" spans="1:5" x14ac:dyDescent="0.2">
      <c r="A51" s="10" t="s">
        <v>101</v>
      </c>
      <c r="B51" t="s">
        <v>102</v>
      </c>
      <c r="C51" s="2" t="s">
        <v>84</v>
      </c>
      <c r="D51" s="2" t="s">
        <v>84</v>
      </c>
      <c r="E51" t="s">
        <v>103</v>
      </c>
    </row>
    <row r="52" spans="1:5" x14ac:dyDescent="0.2">
      <c r="A52" s="9"/>
      <c r="B52" t="s">
        <v>104</v>
      </c>
      <c r="C52" s="2"/>
      <c r="D52" s="2"/>
      <c r="E52" t="s">
        <v>105</v>
      </c>
    </row>
    <row r="53" spans="1:5" x14ac:dyDescent="0.2">
      <c r="A53" s="9">
        <v>100</v>
      </c>
      <c r="B53" t="s">
        <v>106</v>
      </c>
      <c r="C53" s="2" t="s">
        <v>84</v>
      </c>
      <c r="D53" s="2" t="s">
        <v>84</v>
      </c>
      <c r="E53" t="s">
        <v>107</v>
      </c>
    </row>
    <row r="54" spans="1:5" x14ac:dyDescent="0.2">
      <c r="A54" s="9" t="s">
        <v>379</v>
      </c>
      <c r="B54" t="s">
        <v>371</v>
      </c>
      <c r="C54" s="2" t="s">
        <v>84</v>
      </c>
      <c r="D54" s="2" t="s">
        <v>84</v>
      </c>
      <c r="E54" t="s">
        <v>387</v>
      </c>
    </row>
    <row r="55" spans="1:5" x14ac:dyDescent="0.2">
      <c r="A55" s="9" t="s">
        <v>380</v>
      </c>
      <c r="B55" t="s">
        <v>383</v>
      </c>
      <c r="C55" s="2" t="s">
        <v>84</v>
      </c>
      <c r="D55" s="2" t="s">
        <v>84</v>
      </c>
      <c r="E55" t="s">
        <v>385</v>
      </c>
    </row>
    <row r="56" spans="1:5" x14ac:dyDescent="0.2">
      <c r="A56" s="9" t="s">
        <v>111</v>
      </c>
      <c r="B56" t="s">
        <v>384</v>
      </c>
      <c r="C56" s="2" t="s">
        <v>84</v>
      </c>
      <c r="D56" s="2">
        <v>1</v>
      </c>
      <c r="E56" t="s">
        <v>386</v>
      </c>
    </row>
    <row r="57" spans="1:5" x14ac:dyDescent="0.2">
      <c r="A57" s="10" t="s">
        <v>381</v>
      </c>
      <c r="B57" t="s">
        <v>113</v>
      </c>
      <c r="C57" s="2" t="s">
        <v>84</v>
      </c>
      <c r="D57" s="2" t="s">
        <v>84</v>
      </c>
      <c r="E57" t="s">
        <v>114</v>
      </c>
    </row>
    <row r="58" spans="1:5" x14ac:dyDescent="0.2">
      <c r="A58" s="10" t="s">
        <v>382</v>
      </c>
      <c r="B58" t="s">
        <v>115</v>
      </c>
      <c r="C58" s="2" t="s">
        <v>84</v>
      </c>
      <c r="D58" s="2">
        <v>1</v>
      </c>
      <c r="E58" t="s">
        <v>116</v>
      </c>
    </row>
    <row r="59" spans="1:5" x14ac:dyDescent="0.2">
      <c r="A59" s="9">
        <v>128</v>
      </c>
      <c r="B59" t="s">
        <v>117</v>
      </c>
      <c r="C59" s="2" t="s">
        <v>84</v>
      </c>
      <c r="D59" s="2">
        <v>4</v>
      </c>
      <c r="E59" t="s">
        <v>118</v>
      </c>
    </row>
    <row r="60" spans="1:5" x14ac:dyDescent="0.2">
      <c r="A60" s="10" t="s">
        <v>119</v>
      </c>
      <c r="B60" t="s">
        <v>120</v>
      </c>
      <c r="C60" s="2">
        <v>1</v>
      </c>
      <c r="D60" s="2">
        <v>2</v>
      </c>
      <c r="E60" t="s">
        <v>121</v>
      </c>
    </row>
    <row r="61" spans="1:5" x14ac:dyDescent="0.2">
      <c r="A61" s="10" t="s">
        <v>122</v>
      </c>
      <c r="B61" t="s">
        <v>123</v>
      </c>
      <c r="C61" s="2" t="s">
        <v>84</v>
      </c>
      <c r="D61" s="2" t="s">
        <v>84</v>
      </c>
      <c r="E61" t="s">
        <v>124</v>
      </c>
    </row>
    <row r="62" spans="1:5" x14ac:dyDescent="0.2">
      <c r="A62" s="17" t="s">
        <v>125</v>
      </c>
      <c r="B62" s="17"/>
      <c r="C62" s="17"/>
      <c r="D62" s="17"/>
      <c r="E62" s="17"/>
    </row>
    <row r="63" spans="1:5" x14ac:dyDescent="0.2">
      <c r="A63" s="17" t="s">
        <v>126</v>
      </c>
      <c r="B63" s="17"/>
      <c r="C63" s="17"/>
      <c r="D63" s="17"/>
      <c r="E63" s="17"/>
    </row>
    <row r="64" spans="1:5" x14ac:dyDescent="0.2">
      <c r="A64" s="18" t="s">
        <v>76</v>
      </c>
      <c r="B64" s="19" t="s">
        <v>77</v>
      </c>
      <c r="C64" s="20" t="s">
        <v>127</v>
      </c>
      <c r="D64" s="20"/>
      <c r="E64" s="19" t="s">
        <v>80</v>
      </c>
    </row>
    <row r="65" spans="1:5" ht="85" x14ac:dyDescent="0.2">
      <c r="A65" s="18"/>
      <c r="B65" s="19"/>
      <c r="C65" s="1" t="s">
        <v>128</v>
      </c>
      <c r="D65" s="1" t="s">
        <v>129</v>
      </c>
      <c r="E65" s="19"/>
    </row>
    <row r="66" spans="1:5" x14ac:dyDescent="0.2">
      <c r="A66" s="10" t="s">
        <v>130</v>
      </c>
      <c r="B66" t="s">
        <v>131</v>
      </c>
      <c r="C66" s="2">
        <v>4</v>
      </c>
      <c r="D66" s="2">
        <v>12</v>
      </c>
      <c r="E66" t="s">
        <v>132</v>
      </c>
    </row>
    <row r="67" spans="1:5" x14ac:dyDescent="0.2">
      <c r="A67" s="10" t="s">
        <v>133</v>
      </c>
      <c r="B67" t="s">
        <v>134</v>
      </c>
      <c r="C67" s="2">
        <v>1</v>
      </c>
      <c r="D67" s="2">
        <v>1</v>
      </c>
      <c r="E67" t="s">
        <v>135</v>
      </c>
    </row>
    <row r="68" spans="1:5" x14ac:dyDescent="0.2">
      <c r="A68" s="10" t="s">
        <v>136</v>
      </c>
      <c r="B68" t="s">
        <v>137</v>
      </c>
      <c r="C68" s="2">
        <v>16</v>
      </c>
      <c r="D68" s="2">
        <v>21</v>
      </c>
      <c r="E68" t="s">
        <v>138</v>
      </c>
    </row>
    <row r="69" spans="1:5" x14ac:dyDescent="0.2">
      <c r="A69" s="9" t="s">
        <v>139</v>
      </c>
      <c r="B69" t="s">
        <v>140</v>
      </c>
      <c r="C69" s="2">
        <v>637</v>
      </c>
      <c r="D69" s="2">
        <v>705</v>
      </c>
      <c r="E69" t="s">
        <v>141</v>
      </c>
    </row>
    <row r="70" spans="1:5" x14ac:dyDescent="0.2">
      <c r="A70" s="10" t="s">
        <v>142</v>
      </c>
      <c r="B70" t="s">
        <v>143</v>
      </c>
      <c r="C70" s="2">
        <v>33</v>
      </c>
      <c r="D70" s="2">
        <v>37</v>
      </c>
      <c r="E70" t="s">
        <v>144</v>
      </c>
    </row>
    <row r="71" spans="1:5" x14ac:dyDescent="0.2">
      <c r="A71" s="10" t="s">
        <v>145</v>
      </c>
      <c r="B71" t="s">
        <v>146</v>
      </c>
      <c r="C71" s="2"/>
      <c r="D71" s="2"/>
      <c r="E71" t="s">
        <v>147</v>
      </c>
    </row>
    <row r="72" spans="1:5" x14ac:dyDescent="0.2">
      <c r="A72" s="9" t="s">
        <v>148</v>
      </c>
      <c r="B72" t="s">
        <v>149</v>
      </c>
      <c r="C72" s="2">
        <v>2</v>
      </c>
      <c r="D72" s="2">
        <v>2</v>
      </c>
      <c r="E72" t="s">
        <v>150</v>
      </c>
    </row>
    <row r="73" spans="1:5" x14ac:dyDescent="0.2">
      <c r="A73" s="10" t="s">
        <v>151</v>
      </c>
      <c r="B73" t="s">
        <v>152</v>
      </c>
      <c r="C73" s="2" t="s">
        <v>84</v>
      </c>
      <c r="D73" s="2" t="s">
        <v>84</v>
      </c>
      <c r="E73" t="s">
        <v>153</v>
      </c>
    </row>
    <row r="74" spans="1:5" x14ac:dyDescent="0.2">
      <c r="A74" s="10" t="s">
        <v>154</v>
      </c>
      <c r="B74" t="s">
        <v>155</v>
      </c>
      <c r="C74" s="2" t="s">
        <v>84</v>
      </c>
      <c r="D74" s="2" t="s">
        <v>84</v>
      </c>
      <c r="E74" t="s">
        <v>156</v>
      </c>
    </row>
    <row r="75" spans="1:5" x14ac:dyDescent="0.2">
      <c r="A75" s="10" t="s">
        <v>157</v>
      </c>
      <c r="B75" t="s">
        <v>158</v>
      </c>
      <c r="C75" s="2">
        <v>12</v>
      </c>
      <c r="D75" s="2">
        <v>7</v>
      </c>
      <c r="E75" t="s">
        <v>159</v>
      </c>
    </row>
    <row r="77" spans="1:5" x14ac:dyDescent="0.2">
      <c r="A77" t="s">
        <v>305</v>
      </c>
    </row>
  </sheetData>
  <mergeCells count="75"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E3:BE5"/>
    <mergeCell ref="R4:R5"/>
    <mergeCell ref="K4:L4"/>
    <mergeCell ref="AC3:AF3"/>
    <mergeCell ref="BA3:BD3"/>
    <mergeCell ref="BA4:BA5"/>
    <mergeCell ref="AK3:AN3"/>
    <mergeCell ref="AO3:AR3"/>
    <mergeCell ref="S4:T4"/>
    <mergeCell ref="O4:P4"/>
    <mergeCell ref="Q4:Q5"/>
    <mergeCell ref="BB4:BB5"/>
    <mergeCell ref="AS3:AV3"/>
    <mergeCell ref="AW3:AZ3"/>
    <mergeCell ref="BC4:BD4"/>
    <mergeCell ref="D4:D5"/>
    <mergeCell ref="E4:E5"/>
    <mergeCell ref="F4:H4"/>
    <mergeCell ref="I4:I5"/>
    <mergeCell ref="J4:J5"/>
    <mergeCell ref="A36:BF36"/>
    <mergeCell ref="AS4:AS5"/>
    <mergeCell ref="AT4:AT5"/>
    <mergeCell ref="AU4:AV4"/>
    <mergeCell ref="AW4:AW5"/>
    <mergeCell ref="AX4:AX5"/>
    <mergeCell ref="AY4:AZ4"/>
    <mergeCell ref="AK4:AK5"/>
    <mergeCell ref="AL4:AL5"/>
    <mergeCell ref="AM4:AN4"/>
    <mergeCell ref="AO4:AO5"/>
    <mergeCell ref="AP4:AP5"/>
    <mergeCell ref="AQ4:AR4"/>
    <mergeCell ref="AC4:AC5"/>
    <mergeCell ref="AD4:AD5"/>
    <mergeCell ref="AE4:AF4"/>
    <mergeCell ref="A34:BF34"/>
    <mergeCell ref="A35:BF35"/>
    <mergeCell ref="AG4:AG5"/>
    <mergeCell ref="AH4:AH5"/>
    <mergeCell ref="AI4:AJ4"/>
    <mergeCell ref="U4:U5"/>
    <mergeCell ref="V4:V5"/>
    <mergeCell ref="W4:X4"/>
    <mergeCell ref="Y4:Y5"/>
    <mergeCell ref="Z4:Z5"/>
    <mergeCell ref="AA4:AB4"/>
    <mergeCell ref="M4:M5"/>
    <mergeCell ref="N4:N5"/>
    <mergeCell ref="BF3:BF5"/>
    <mergeCell ref="C4:C5"/>
    <mergeCell ref="AG3:AJ3"/>
    <mergeCell ref="A37:BF37"/>
    <mergeCell ref="A38:BF38"/>
    <mergeCell ref="A39:BF39"/>
    <mergeCell ref="A40:E40"/>
    <mergeCell ref="A41:A42"/>
    <mergeCell ref="B41:B42"/>
    <mergeCell ref="E41:E42"/>
    <mergeCell ref="A62:E62"/>
    <mergeCell ref="A63:E63"/>
    <mergeCell ref="A64:A65"/>
    <mergeCell ref="B64:B65"/>
    <mergeCell ref="C64:D64"/>
    <mergeCell ref="E64:E65"/>
  </mergeCells>
  <conditionalFormatting sqref="A6:B33">
    <cfRule type="expression" dxfId="279" priority="1">
      <formula>MOD(ROW(),2)=1</formula>
    </cfRule>
  </conditionalFormatting>
  <conditionalFormatting sqref="A43:E61">
    <cfRule type="expression" dxfId="278" priority="3">
      <formula>MOD(ROW(),2)=1</formula>
    </cfRule>
  </conditionalFormatting>
  <conditionalFormatting sqref="A66:E75">
    <cfRule type="expression" dxfId="277" priority="11">
      <formula>MOD(ROW(),2)=1</formula>
    </cfRule>
  </conditionalFormatting>
  <conditionalFormatting sqref="C6:G6 I6 M6:O17 Q6:T17 AK6:AM28 Z6:Z29 AB6:AG29 AU6:AW29 C7:I17 C18:O18 Q18:X29 C19:N19 C20 E20:N20 C21:N27 C28:O33 AJ29:AM29 Q30:AH33 AJ30:AW33">
    <cfRule type="expression" dxfId="276" priority="19">
      <formula>MOD(ROW(),2)=1</formula>
    </cfRule>
  </conditionalFormatting>
  <conditionalFormatting sqref="J6:J17">
    <cfRule type="expression" dxfId="275" priority="10">
      <formula>MOD(ROW(),2)=1</formula>
    </cfRule>
  </conditionalFormatting>
  <conditionalFormatting sqref="O19:O27">
    <cfRule type="expression" dxfId="274" priority="17">
      <formula>MOD(ROW(),2)=1</formula>
    </cfRule>
  </conditionalFormatting>
  <conditionalFormatting sqref="P6:P33">
    <cfRule type="expression" dxfId="273" priority="15">
      <formula>MOD(ROW(),2)=1</formula>
    </cfRule>
  </conditionalFormatting>
  <conditionalFormatting sqref="AI6:AI33">
    <cfRule type="expression" dxfId="272" priority="9">
      <formula>MOD(ROW(),2)=1</formula>
    </cfRule>
  </conditionalFormatting>
  <conditionalFormatting sqref="AN6:AS29">
    <cfRule type="expression" dxfId="271" priority="14">
      <formula>MOD(ROW(),2)=1</formula>
    </cfRule>
  </conditionalFormatting>
  <conditionalFormatting sqref="AX6:AX33">
    <cfRule type="expression" dxfId="270" priority="2">
      <formula>MOD(ROW(),2)=1</formula>
    </cfRule>
  </conditionalFormatting>
  <conditionalFormatting sqref="BE6:BF33">
    <cfRule type="expression" dxfId="269" priority="18">
      <formula>MOD(ROW(),2)=1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4C4B4-F90F-7B4A-93DF-B883B8B0C272}">
  <dimension ref="A1:BF76"/>
  <sheetViews>
    <sheetView topLeftCell="A5" workbookViewId="0">
      <selection activeCell="B33" sqref="B6:B33"/>
    </sheetView>
  </sheetViews>
  <sheetFormatPr baseColWidth="10" defaultRowHeight="16" x14ac:dyDescent="0.2"/>
  <cols>
    <col min="2" max="2" width="52.5" bestFit="1" customWidth="1"/>
  </cols>
  <sheetData>
    <row r="1" spans="1:58" ht="21" x14ac:dyDescent="0.25">
      <c r="A1" s="23" t="s">
        <v>0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</row>
    <row r="2" spans="1:58" ht="17" thickBot="1" x14ac:dyDescent="0.25">
      <c r="A2" s="24" t="s">
        <v>188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4"/>
      <c r="AZ2" s="24"/>
      <c r="BA2" s="24"/>
      <c r="BB2" s="24"/>
      <c r="BC2" s="24"/>
      <c r="BD2" s="24"/>
      <c r="BE2" s="24"/>
    </row>
    <row r="3" spans="1:58" ht="17" thickTop="1" x14ac:dyDescent="0.2">
      <c r="A3" s="20" t="s">
        <v>1</v>
      </c>
      <c r="B3" s="18" t="s">
        <v>2</v>
      </c>
      <c r="C3" s="25" t="s">
        <v>3</v>
      </c>
      <c r="D3" s="25"/>
      <c r="E3" s="25"/>
      <c r="F3" s="25"/>
      <c r="G3" s="25"/>
      <c r="H3" s="25"/>
      <c r="I3" s="20" t="s">
        <v>4</v>
      </c>
      <c r="J3" s="20"/>
      <c r="K3" s="20"/>
      <c r="L3" s="20"/>
      <c r="M3" s="20" t="s">
        <v>5</v>
      </c>
      <c r="N3" s="20"/>
      <c r="O3" s="20"/>
      <c r="P3" s="20"/>
      <c r="Q3" s="17" t="s">
        <v>6</v>
      </c>
      <c r="R3" s="17"/>
      <c r="S3" s="17"/>
      <c r="T3" s="17"/>
      <c r="U3" s="17" t="s">
        <v>7</v>
      </c>
      <c r="V3" s="17"/>
      <c r="W3" s="17"/>
      <c r="X3" s="17"/>
      <c r="Y3" s="17" t="s">
        <v>8</v>
      </c>
      <c r="Z3" s="17"/>
      <c r="AA3" s="17"/>
      <c r="AB3" s="17"/>
      <c r="AC3" s="17" t="s">
        <v>9</v>
      </c>
      <c r="AD3" s="17"/>
      <c r="AE3" s="17"/>
      <c r="AF3" s="17"/>
      <c r="AG3" s="17" t="s">
        <v>10</v>
      </c>
      <c r="AH3" s="17"/>
      <c r="AI3" s="17"/>
      <c r="AJ3" s="17"/>
      <c r="AK3" s="17" t="s">
        <v>11</v>
      </c>
      <c r="AL3" s="17"/>
      <c r="AM3" s="17"/>
      <c r="AN3" s="17"/>
      <c r="AO3" s="17" t="s">
        <v>12</v>
      </c>
      <c r="AP3" s="17"/>
      <c r="AQ3" s="17"/>
      <c r="AR3" s="17"/>
      <c r="AS3" s="17" t="s">
        <v>13</v>
      </c>
      <c r="AT3" s="17"/>
      <c r="AU3" s="17"/>
      <c r="AV3" s="17"/>
      <c r="AW3" s="17" t="s">
        <v>14</v>
      </c>
      <c r="AX3" s="17"/>
      <c r="AY3" s="17"/>
      <c r="AZ3" s="17"/>
      <c r="BA3" s="17" t="s">
        <v>15</v>
      </c>
      <c r="BB3" s="17"/>
      <c r="BC3" s="17"/>
      <c r="BD3" s="17"/>
      <c r="BE3" s="18" t="s">
        <v>16</v>
      </c>
      <c r="BF3" s="20" t="s">
        <v>1</v>
      </c>
    </row>
    <row r="4" spans="1:58" x14ac:dyDescent="0.2">
      <c r="A4" s="20"/>
      <c r="B4" s="18"/>
      <c r="C4" s="18" t="s">
        <v>17</v>
      </c>
      <c r="D4" s="18" t="s">
        <v>18</v>
      </c>
      <c r="E4" s="18" t="s">
        <v>161</v>
      </c>
      <c r="F4" s="18" t="s">
        <v>19</v>
      </c>
      <c r="G4" s="18"/>
      <c r="H4" s="18"/>
      <c r="I4" s="18" t="s">
        <v>17</v>
      </c>
      <c r="J4" s="18" t="s">
        <v>18</v>
      </c>
      <c r="K4" s="18" t="s">
        <v>163</v>
      </c>
      <c r="L4" s="18"/>
      <c r="M4" s="18" t="s">
        <v>17</v>
      </c>
      <c r="N4" s="18" t="s">
        <v>18</v>
      </c>
      <c r="O4" s="18" t="s">
        <v>163</v>
      </c>
      <c r="P4" s="18"/>
      <c r="Q4" s="18" t="s">
        <v>17</v>
      </c>
      <c r="R4" s="18" t="s">
        <v>18</v>
      </c>
      <c r="S4" s="18" t="s">
        <v>163</v>
      </c>
      <c r="T4" s="18"/>
      <c r="U4" s="18" t="s">
        <v>17</v>
      </c>
      <c r="V4" s="18" t="s">
        <v>18</v>
      </c>
      <c r="W4" s="18" t="s">
        <v>163</v>
      </c>
      <c r="X4" s="18"/>
      <c r="Y4" s="18" t="s">
        <v>17</v>
      </c>
      <c r="Z4" s="18" t="s">
        <v>18</v>
      </c>
      <c r="AA4" s="18" t="s">
        <v>163</v>
      </c>
      <c r="AB4" s="18"/>
      <c r="AC4" s="18" t="s">
        <v>17</v>
      </c>
      <c r="AD4" s="18" t="s">
        <v>18</v>
      </c>
      <c r="AE4" s="18" t="s">
        <v>163</v>
      </c>
      <c r="AF4" s="18"/>
      <c r="AG4" s="18" t="s">
        <v>17</v>
      </c>
      <c r="AH4" s="18" t="s">
        <v>18</v>
      </c>
      <c r="AI4" s="18" t="s">
        <v>163</v>
      </c>
      <c r="AJ4" s="18"/>
      <c r="AK4" s="18" t="s">
        <v>17</v>
      </c>
      <c r="AL4" s="18" t="s">
        <v>18</v>
      </c>
      <c r="AM4" s="18" t="s">
        <v>163</v>
      </c>
      <c r="AN4" s="18"/>
      <c r="AO4" s="18" t="s">
        <v>17</v>
      </c>
      <c r="AP4" s="18" t="s">
        <v>18</v>
      </c>
      <c r="AQ4" s="18" t="s">
        <v>163</v>
      </c>
      <c r="AR4" s="18"/>
      <c r="AS4" s="18" t="s">
        <v>17</v>
      </c>
      <c r="AT4" s="18" t="s">
        <v>18</v>
      </c>
      <c r="AU4" s="18" t="s">
        <v>163</v>
      </c>
      <c r="AV4" s="18"/>
      <c r="AW4" s="18" t="s">
        <v>17</v>
      </c>
      <c r="AX4" s="18" t="s">
        <v>18</v>
      </c>
      <c r="AY4" s="18" t="s">
        <v>163</v>
      </c>
      <c r="AZ4" s="18"/>
      <c r="BA4" s="18" t="s">
        <v>17</v>
      </c>
      <c r="BB4" s="18" t="s">
        <v>18</v>
      </c>
      <c r="BC4" s="18" t="s">
        <v>163</v>
      </c>
      <c r="BD4" s="18"/>
      <c r="BE4" s="18"/>
      <c r="BF4" s="20"/>
    </row>
    <row r="5" spans="1:58" ht="51" x14ac:dyDescent="0.2">
      <c r="A5" s="20"/>
      <c r="B5" s="18"/>
      <c r="C5" s="18"/>
      <c r="D5" s="18"/>
      <c r="E5" s="18"/>
      <c r="F5" s="1">
        <v>1967</v>
      </c>
      <c r="G5" s="1">
        <v>1966</v>
      </c>
      <c r="H5" s="11" t="s">
        <v>161</v>
      </c>
      <c r="I5" s="18"/>
      <c r="J5" s="18"/>
      <c r="K5" s="8">
        <v>1967</v>
      </c>
      <c r="L5" s="8">
        <v>1966</v>
      </c>
      <c r="M5" s="18"/>
      <c r="N5" s="18"/>
      <c r="O5" s="8">
        <v>1967</v>
      </c>
      <c r="P5" s="8">
        <v>1966</v>
      </c>
      <c r="Q5" s="18"/>
      <c r="R5" s="18"/>
      <c r="S5" s="8">
        <v>1967</v>
      </c>
      <c r="T5" s="8">
        <v>1966</v>
      </c>
      <c r="U5" s="18"/>
      <c r="V5" s="18"/>
      <c r="W5" s="8">
        <v>1967</v>
      </c>
      <c r="X5" s="8">
        <v>1966</v>
      </c>
      <c r="Y5" s="18"/>
      <c r="Z5" s="18"/>
      <c r="AA5" s="8">
        <v>1967</v>
      </c>
      <c r="AB5" s="8">
        <v>1966</v>
      </c>
      <c r="AC5" s="18"/>
      <c r="AD5" s="18"/>
      <c r="AE5" s="8">
        <v>1967</v>
      </c>
      <c r="AF5" s="8">
        <v>1966</v>
      </c>
      <c r="AG5" s="18"/>
      <c r="AH5" s="18"/>
      <c r="AI5" s="8">
        <v>1967</v>
      </c>
      <c r="AJ5" s="8">
        <v>1966</v>
      </c>
      <c r="AK5" s="18"/>
      <c r="AL5" s="18"/>
      <c r="AM5" s="8">
        <v>1967</v>
      </c>
      <c r="AN5" s="8">
        <v>1966</v>
      </c>
      <c r="AO5" s="18"/>
      <c r="AP5" s="18"/>
      <c r="AQ5" s="8">
        <v>1967</v>
      </c>
      <c r="AR5" s="8">
        <v>1966</v>
      </c>
      <c r="AS5" s="18"/>
      <c r="AT5" s="18"/>
      <c r="AU5" s="8">
        <v>1967</v>
      </c>
      <c r="AV5" s="8">
        <v>1966</v>
      </c>
      <c r="AW5" s="18"/>
      <c r="AX5" s="18"/>
      <c r="AY5" s="8">
        <v>1967</v>
      </c>
      <c r="AZ5" s="8">
        <v>1966</v>
      </c>
      <c r="BA5" s="18"/>
      <c r="BB5" s="18"/>
      <c r="BC5" s="8">
        <v>1967</v>
      </c>
      <c r="BD5" s="8">
        <v>1966</v>
      </c>
      <c r="BE5" s="18"/>
      <c r="BF5" s="20"/>
    </row>
    <row r="6" spans="1:58" x14ac:dyDescent="0.2">
      <c r="A6">
        <v>1</v>
      </c>
      <c r="B6" t="s">
        <v>20</v>
      </c>
      <c r="C6" s="2" t="s">
        <v>84</v>
      </c>
      <c r="D6" s="2" t="s">
        <v>84</v>
      </c>
      <c r="E6" s="2" t="s">
        <v>84</v>
      </c>
      <c r="F6" s="2">
        <v>1</v>
      </c>
      <c r="G6" s="2">
        <v>4</v>
      </c>
      <c r="H6" s="1">
        <v>1</v>
      </c>
      <c r="I6" s="2" t="s">
        <v>84</v>
      </c>
      <c r="J6" s="2" t="s">
        <v>84</v>
      </c>
      <c r="K6" s="3" t="s">
        <v>84</v>
      </c>
      <c r="L6" s="3" t="s">
        <v>84</v>
      </c>
      <c r="M6" s="2" t="s">
        <v>84</v>
      </c>
      <c r="N6" s="2" t="s">
        <v>84</v>
      </c>
      <c r="O6" s="2" t="s">
        <v>84</v>
      </c>
      <c r="P6" s="2" t="s">
        <v>84</v>
      </c>
      <c r="Q6" s="2" t="s">
        <v>84</v>
      </c>
      <c r="R6" s="2" t="s">
        <v>84</v>
      </c>
      <c r="S6" s="2" t="s">
        <v>84</v>
      </c>
      <c r="T6" s="2" t="s">
        <v>84</v>
      </c>
      <c r="U6" s="3" t="s">
        <v>84</v>
      </c>
      <c r="V6" s="3" t="s">
        <v>84</v>
      </c>
      <c r="W6" s="3" t="s">
        <v>84</v>
      </c>
      <c r="X6" s="3" t="s">
        <v>84</v>
      </c>
      <c r="Y6" s="3" t="s">
        <v>84</v>
      </c>
      <c r="Z6" s="3" t="s">
        <v>84</v>
      </c>
      <c r="AA6" s="3" t="s">
        <v>84</v>
      </c>
      <c r="AB6" s="2">
        <v>4</v>
      </c>
      <c r="AC6" s="2" t="s">
        <v>84</v>
      </c>
      <c r="AD6" s="2" t="s">
        <v>84</v>
      </c>
      <c r="AE6" s="2">
        <v>1</v>
      </c>
      <c r="AF6" s="2" t="s">
        <v>84</v>
      </c>
      <c r="AG6" s="3" t="s">
        <v>84</v>
      </c>
      <c r="AH6" s="3" t="s">
        <v>84</v>
      </c>
      <c r="AI6" s="2" t="s">
        <v>84</v>
      </c>
      <c r="AJ6" s="3" t="s">
        <v>84</v>
      </c>
      <c r="AK6" s="2" t="s">
        <v>84</v>
      </c>
      <c r="AL6" s="2" t="s">
        <v>84</v>
      </c>
      <c r="AM6" s="2" t="s">
        <v>84</v>
      </c>
      <c r="AN6" s="2" t="s">
        <v>84</v>
      </c>
      <c r="AO6" s="2" t="s">
        <v>84</v>
      </c>
      <c r="AP6" s="2" t="s">
        <v>84</v>
      </c>
      <c r="AQ6" s="2" t="s">
        <v>84</v>
      </c>
      <c r="AR6" s="2" t="s">
        <v>84</v>
      </c>
      <c r="AS6" s="2" t="s">
        <v>84</v>
      </c>
      <c r="AT6" s="3" t="s">
        <v>84</v>
      </c>
      <c r="AU6" s="2" t="s">
        <v>84</v>
      </c>
      <c r="AV6" s="2" t="s">
        <v>84</v>
      </c>
      <c r="AW6" s="3" t="s">
        <v>84</v>
      </c>
      <c r="AX6" s="3" t="s">
        <v>84</v>
      </c>
      <c r="AY6" s="3" t="s">
        <v>84</v>
      </c>
      <c r="AZ6" s="3" t="s">
        <v>84</v>
      </c>
      <c r="BA6" s="3" t="s">
        <v>84</v>
      </c>
      <c r="BB6" s="3" t="s">
        <v>84</v>
      </c>
      <c r="BC6" s="3" t="s">
        <v>84</v>
      </c>
      <c r="BD6" s="3" t="s">
        <v>84</v>
      </c>
      <c r="BE6" t="s">
        <v>21</v>
      </c>
      <c r="BF6" s="4">
        <v>1</v>
      </c>
    </row>
    <row r="7" spans="1:58" x14ac:dyDescent="0.2">
      <c r="A7">
        <v>2</v>
      </c>
      <c r="B7" t="s">
        <v>22</v>
      </c>
      <c r="C7" s="2" t="s">
        <v>84</v>
      </c>
      <c r="D7" s="2" t="s">
        <v>84</v>
      </c>
      <c r="E7" s="2" t="s">
        <v>84</v>
      </c>
      <c r="F7" s="2" t="s">
        <v>84</v>
      </c>
      <c r="G7" s="2">
        <v>4</v>
      </c>
      <c r="H7" s="2">
        <v>1</v>
      </c>
      <c r="I7" s="2" t="s">
        <v>84</v>
      </c>
      <c r="J7" s="2" t="s">
        <v>84</v>
      </c>
      <c r="K7" s="5" t="s">
        <v>84</v>
      </c>
      <c r="L7" s="5" t="s">
        <v>84</v>
      </c>
      <c r="M7" s="2" t="s">
        <v>167</v>
      </c>
      <c r="N7" s="2" t="s">
        <v>167</v>
      </c>
      <c r="O7" s="2" t="s">
        <v>167</v>
      </c>
      <c r="P7" s="2" t="s">
        <v>167</v>
      </c>
      <c r="Q7" s="2" t="s">
        <v>84</v>
      </c>
      <c r="R7" s="2" t="s">
        <v>84</v>
      </c>
      <c r="S7" s="2" t="s">
        <v>84</v>
      </c>
      <c r="T7" s="2">
        <v>1</v>
      </c>
      <c r="U7" s="5" t="s">
        <v>84</v>
      </c>
      <c r="V7" s="5" t="s">
        <v>84</v>
      </c>
      <c r="W7" s="5" t="s">
        <v>84</v>
      </c>
      <c r="X7" s="5" t="s">
        <v>84</v>
      </c>
      <c r="Y7" s="5" t="s">
        <v>84</v>
      </c>
      <c r="Z7" s="5" t="s">
        <v>84</v>
      </c>
      <c r="AA7" s="5" t="s">
        <v>84</v>
      </c>
      <c r="AB7" s="2" t="s">
        <v>84</v>
      </c>
      <c r="AC7" s="2" t="s">
        <v>167</v>
      </c>
      <c r="AD7" s="2" t="s">
        <v>167</v>
      </c>
      <c r="AE7" s="2" t="s">
        <v>167</v>
      </c>
      <c r="AF7" s="2" t="s">
        <v>167</v>
      </c>
      <c r="AG7" s="5" t="s">
        <v>84</v>
      </c>
      <c r="AH7" s="5" t="s">
        <v>84</v>
      </c>
      <c r="AI7" s="2" t="s">
        <v>84</v>
      </c>
      <c r="AJ7" s="5">
        <v>2</v>
      </c>
      <c r="AK7" s="2" t="s">
        <v>167</v>
      </c>
      <c r="AL7" s="2" t="s">
        <v>167</v>
      </c>
      <c r="AM7" s="2" t="s">
        <v>167</v>
      </c>
      <c r="AN7" s="2" t="s">
        <v>167</v>
      </c>
      <c r="AO7" s="2" t="s">
        <v>84</v>
      </c>
      <c r="AP7" s="2" t="s">
        <v>84</v>
      </c>
      <c r="AQ7" s="2" t="s">
        <v>84</v>
      </c>
      <c r="AR7" s="2" t="s">
        <v>84</v>
      </c>
      <c r="AS7" s="2" t="s">
        <v>84</v>
      </c>
      <c r="AT7" s="5" t="s">
        <v>84</v>
      </c>
      <c r="AU7" s="2" t="s">
        <v>84</v>
      </c>
      <c r="AV7" s="2">
        <v>1</v>
      </c>
      <c r="AW7" s="5" t="s">
        <v>84</v>
      </c>
      <c r="AX7" s="5" t="s">
        <v>84</v>
      </c>
      <c r="AY7" s="5" t="s">
        <v>84</v>
      </c>
      <c r="AZ7" s="5" t="s">
        <v>84</v>
      </c>
      <c r="BA7" s="5" t="s">
        <v>84</v>
      </c>
      <c r="BB7" s="5" t="s">
        <v>84</v>
      </c>
      <c r="BC7" s="5" t="s">
        <v>84</v>
      </c>
      <c r="BD7" s="5" t="s">
        <v>84</v>
      </c>
      <c r="BE7" t="s">
        <v>23</v>
      </c>
      <c r="BF7" s="4">
        <v>2</v>
      </c>
    </row>
    <row r="8" spans="1:58" x14ac:dyDescent="0.2">
      <c r="A8">
        <v>3</v>
      </c>
      <c r="B8" t="s">
        <v>24</v>
      </c>
      <c r="C8" s="2" t="s">
        <v>84</v>
      </c>
      <c r="D8" s="2">
        <v>1</v>
      </c>
      <c r="E8" s="2">
        <v>1</v>
      </c>
      <c r="F8" s="2">
        <v>4</v>
      </c>
      <c r="G8" s="2">
        <v>7</v>
      </c>
      <c r="H8" s="2">
        <v>4</v>
      </c>
      <c r="I8" s="2" t="s">
        <v>84</v>
      </c>
      <c r="J8" s="2" t="s">
        <v>84</v>
      </c>
      <c r="K8" s="3" t="s">
        <v>84</v>
      </c>
      <c r="L8" s="3" t="s">
        <v>84</v>
      </c>
      <c r="M8" s="2" t="s">
        <v>84</v>
      </c>
      <c r="N8" s="2" t="s">
        <v>84</v>
      </c>
      <c r="O8" s="2" t="s">
        <v>84</v>
      </c>
      <c r="P8" s="2" t="s">
        <v>84</v>
      </c>
      <c r="Q8" s="2" t="s">
        <v>84</v>
      </c>
      <c r="R8" s="6" t="s">
        <v>84</v>
      </c>
      <c r="S8" s="2" t="s">
        <v>84</v>
      </c>
      <c r="T8" s="2" t="s">
        <v>84</v>
      </c>
      <c r="U8" s="3" t="s">
        <v>84</v>
      </c>
      <c r="V8" s="3" t="s">
        <v>84</v>
      </c>
      <c r="W8" s="3" t="s">
        <v>84</v>
      </c>
      <c r="X8" s="3" t="s">
        <v>84</v>
      </c>
      <c r="Y8" s="3" t="s">
        <v>84</v>
      </c>
      <c r="Z8" s="3" t="s">
        <v>84</v>
      </c>
      <c r="AA8" s="3" t="s">
        <v>84</v>
      </c>
      <c r="AB8" s="2" t="s">
        <v>84</v>
      </c>
      <c r="AC8" s="2" t="s">
        <v>84</v>
      </c>
      <c r="AD8" s="2">
        <v>1</v>
      </c>
      <c r="AE8" s="2">
        <v>4</v>
      </c>
      <c r="AF8" s="2">
        <v>7</v>
      </c>
      <c r="AG8" s="3" t="s">
        <v>84</v>
      </c>
      <c r="AH8" s="3" t="s">
        <v>84</v>
      </c>
      <c r="AI8" s="2" t="s">
        <v>84</v>
      </c>
      <c r="AJ8" s="3" t="s">
        <v>84</v>
      </c>
      <c r="AK8" s="2" t="s">
        <v>84</v>
      </c>
      <c r="AL8" s="2" t="s">
        <v>84</v>
      </c>
      <c r="AM8" s="2" t="s">
        <v>84</v>
      </c>
      <c r="AN8" s="2" t="s">
        <v>84</v>
      </c>
      <c r="AO8" s="2" t="s">
        <v>84</v>
      </c>
      <c r="AP8" s="2" t="s">
        <v>84</v>
      </c>
      <c r="AQ8" s="2" t="s">
        <v>84</v>
      </c>
      <c r="AR8" s="2" t="s">
        <v>84</v>
      </c>
      <c r="AS8" s="2" t="s">
        <v>84</v>
      </c>
      <c r="AT8" s="3" t="s">
        <v>84</v>
      </c>
      <c r="AU8" s="2" t="s">
        <v>84</v>
      </c>
      <c r="AV8" s="2" t="s">
        <v>84</v>
      </c>
      <c r="AW8" s="3" t="s">
        <v>84</v>
      </c>
      <c r="AX8" s="3" t="s">
        <v>84</v>
      </c>
      <c r="AY8" s="3" t="s">
        <v>84</v>
      </c>
      <c r="AZ8" s="3" t="s">
        <v>84</v>
      </c>
      <c r="BA8" s="3" t="s">
        <v>84</v>
      </c>
      <c r="BB8" s="3" t="s">
        <v>84</v>
      </c>
      <c r="BC8" s="3" t="s">
        <v>84</v>
      </c>
      <c r="BD8" s="3" t="s">
        <v>84</v>
      </c>
      <c r="BE8" t="s">
        <v>25</v>
      </c>
      <c r="BF8" s="4">
        <v>3</v>
      </c>
    </row>
    <row r="9" spans="1:58" x14ac:dyDescent="0.2">
      <c r="A9">
        <v>4</v>
      </c>
      <c r="B9" t="s">
        <v>26</v>
      </c>
      <c r="C9" s="2">
        <v>117</v>
      </c>
      <c r="D9" s="2">
        <v>50</v>
      </c>
      <c r="E9" s="2">
        <v>59</v>
      </c>
      <c r="F9" s="2">
        <v>339</v>
      </c>
      <c r="G9" s="2">
        <v>157</v>
      </c>
      <c r="H9" s="2">
        <v>175</v>
      </c>
      <c r="I9" s="2" t="s">
        <v>84</v>
      </c>
      <c r="J9" s="2" t="s">
        <v>84</v>
      </c>
      <c r="K9" s="5" t="s">
        <v>84</v>
      </c>
      <c r="L9" s="5" t="s">
        <v>84</v>
      </c>
      <c r="M9" s="2" t="s">
        <v>84</v>
      </c>
      <c r="N9" s="2" t="s">
        <v>84</v>
      </c>
      <c r="O9" s="2"/>
      <c r="P9" s="2">
        <v>2</v>
      </c>
      <c r="Q9" s="2">
        <v>71</v>
      </c>
      <c r="R9" s="2">
        <v>29</v>
      </c>
      <c r="S9" s="2">
        <v>225</v>
      </c>
      <c r="T9" s="2">
        <v>46</v>
      </c>
      <c r="U9" s="5">
        <v>1</v>
      </c>
      <c r="V9" s="5" t="s">
        <v>84</v>
      </c>
      <c r="W9" s="5">
        <v>2</v>
      </c>
      <c r="X9" s="5" t="s">
        <v>84</v>
      </c>
      <c r="Y9" s="5">
        <v>3</v>
      </c>
      <c r="Z9" s="5" t="s">
        <v>84</v>
      </c>
      <c r="AA9" s="5">
        <v>3</v>
      </c>
      <c r="AB9" s="2">
        <v>9</v>
      </c>
      <c r="AC9" s="2">
        <v>14</v>
      </c>
      <c r="AD9" s="2">
        <v>5</v>
      </c>
      <c r="AE9" s="2">
        <v>33</v>
      </c>
      <c r="AF9" s="2">
        <v>35</v>
      </c>
      <c r="AG9" s="5" t="s">
        <v>84</v>
      </c>
      <c r="AH9" s="5">
        <v>1</v>
      </c>
      <c r="AI9" s="2">
        <v>1</v>
      </c>
      <c r="AJ9" s="5">
        <v>6</v>
      </c>
      <c r="AK9" s="2">
        <v>3</v>
      </c>
      <c r="AL9" s="2">
        <v>1</v>
      </c>
      <c r="AM9" s="2">
        <v>4</v>
      </c>
      <c r="AN9" s="2">
        <v>2</v>
      </c>
      <c r="AO9" s="2">
        <v>4</v>
      </c>
      <c r="AP9" s="2">
        <v>2</v>
      </c>
      <c r="AQ9" s="2">
        <v>6</v>
      </c>
      <c r="AR9" s="2">
        <v>16</v>
      </c>
      <c r="AS9" s="2">
        <v>21</v>
      </c>
      <c r="AT9" s="5">
        <v>12</v>
      </c>
      <c r="AU9" s="2">
        <v>45</v>
      </c>
      <c r="AV9" s="2">
        <v>41</v>
      </c>
      <c r="AW9" s="5" t="s">
        <v>84</v>
      </c>
      <c r="AX9" s="5" t="s">
        <v>84</v>
      </c>
      <c r="AY9" s="5" t="s">
        <v>84</v>
      </c>
      <c r="AZ9" s="5" t="s">
        <v>84</v>
      </c>
      <c r="BA9" s="5" t="s">
        <v>84</v>
      </c>
      <c r="BB9" s="5" t="s">
        <v>84</v>
      </c>
      <c r="BC9" s="5">
        <v>20</v>
      </c>
      <c r="BD9" s="5" t="s">
        <v>84</v>
      </c>
      <c r="BE9" t="s">
        <v>27</v>
      </c>
      <c r="BF9" s="4">
        <v>4</v>
      </c>
    </row>
    <row r="10" spans="1:58" x14ac:dyDescent="0.2">
      <c r="A10">
        <v>5</v>
      </c>
      <c r="B10" t="s">
        <v>28</v>
      </c>
      <c r="C10" s="2">
        <v>2</v>
      </c>
      <c r="D10" s="2" t="s">
        <v>84</v>
      </c>
      <c r="E10" s="2" t="s">
        <v>84</v>
      </c>
      <c r="F10" s="2">
        <v>2</v>
      </c>
      <c r="G10" s="2" t="s">
        <v>84</v>
      </c>
      <c r="H10" s="2" t="s">
        <v>84</v>
      </c>
      <c r="I10" s="2" t="s">
        <v>84</v>
      </c>
      <c r="J10" s="2" t="s">
        <v>84</v>
      </c>
      <c r="K10" s="3" t="s">
        <v>84</v>
      </c>
      <c r="L10" s="3" t="s">
        <v>84</v>
      </c>
      <c r="M10" s="2" t="s">
        <v>84</v>
      </c>
      <c r="N10" s="2" t="s">
        <v>84</v>
      </c>
      <c r="O10" s="2" t="s">
        <v>84</v>
      </c>
      <c r="P10" s="2" t="s">
        <v>84</v>
      </c>
      <c r="Q10" s="2" t="s">
        <v>84</v>
      </c>
      <c r="R10" s="2" t="s">
        <v>84</v>
      </c>
      <c r="S10" s="2" t="s">
        <v>84</v>
      </c>
      <c r="T10" s="2" t="s">
        <v>84</v>
      </c>
      <c r="U10" s="3" t="s">
        <v>84</v>
      </c>
      <c r="V10" s="3" t="s">
        <v>84</v>
      </c>
      <c r="W10" s="3" t="s">
        <v>84</v>
      </c>
      <c r="X10" s="3" t="s">
        <v>84</v>
      </c>
      <c r="Y10" s="3" t="s">
        <v>84</v>
      </c>
      <c r="Z10" s="3" t="s">
        <v>84</v>
      </c>
      <c r="AA10" s="3" t="s">
        <v>84</v>
      </c>
      <c r="AB10" s="2" t="s">
        <v>84</v>
      </c>
      <c r="AC10" s="2" t="s">
        <v>84</v>
      </c>
      <c r="AD10" s="2" t="s">
        <v>84</v>
      </c>
      <c r="AE10" s="2" t="s">
        <v>84</v>
      </c>
      <c r="AF10" s="2" t="s">
        <v>84</v>
      </c>
      <c r="AG10" s="3" t="s">
        <v>84</v>
      </c>
      <c r="AH10" s="3" t="s">
        <v>84</v>
      </c>
      <c r="AI10" s="2" t="s">
        <v>84</v>
      </c>
      <c r="AJ10" s="3" t="s">
        <v>84</v>
      </c>
      <c r="AK10" s="2">
        <v>2</v>
      </c>
      <c r="AL10" s="2" t="s">
        <v>84</v>
      </c>
      <c r="AM10" s="2">
        <v>2</v>
      </c>
      <c r="AN10" s="2" t="s">
        <v>84</v>
      </c>
      <c r="AO10" s="2" t="s">
        <v>84</v>
      </c>
      <c r="AP10" s="2" t="s">
        <v>84</v>
      </c>
      <c r="AQ10" s="2" t="s">
        <v>84</v>
      </c>
      <c r="AR10" s="2" t="s">
        <v>84</v>
      </c>
      <c r="AS10" s="2" t="s">
        <v>84</v>
      </c>
      <c r="AT10" s="3" t="s">
        <v>84</v>
      </c>
      <c r="AU10" s="2" t="s">
        <v>84</v>
      </c>
      <c r="AV10" s="2" t="s">
        <v>84</v>
      </c>
      <c r="AW10" s="3" t="s">
        <v>84</v>
      </c>
      <c r="AX10" s="3" t="s">
        <v>84</v>
      </c>
      <c r="AY10" s="3" t="s">
        <v>84</v>
      </c>
      <c r="AZ10" s="3" t="s">
        <v>84</v>
      </c>
      <c r="BA10" s="3" t="s">
        <v>84</v>
      </c>
      <c r="BB10" s="3" t="s">
        <v>84</v>
      </c>
      <c r="BC10" s="3" t="s">
        <v>84</v>
      </c>
      <c r="BD10" s="3" t="s">
        <v>84</v>
      </c>
      <c r="BE10" t="s">
        <v>29</v>
      </c>
      <c r="BF10" s="4">
        <v>5</v>
      </c>
    </row>
    <row r="11" spans="1:58" x14ac:dyDescent="0.2">
      <c r="A11">
        <v>6</v>
      </c>
      <c r="B11" t="s">
        <v>30</v>
      </c>
      <c r="C11" s="2">
        <v>35</v>
      </c>
      <c r="D11" s="2">
        <v>13</v>
      </c>
      <c r="E11" s="2">
        <v>24</v>
      </c>
      <c r="F11" s="2">
        <v>65</v>
      </c>
      <c r="G11" s="2">
        <v>69</v>
      </c>
      <c r="H11" s="2">
        <v>75</v>
      </c>
      <c r="I11" s="2" t="s">
        <v>84</v>
      </c>
      <c r="J11" s="2" t="s">
        <v>84</v>
      </c>
      <c r="K11" s="5" t="s">
        <v>84</v>
      </c>
      <c r="L11" s="5" t="s">
        <v>84</v>
      </c>
      <c r="M11" s="2" t="s">
        <v>84</v>
      </c>
      <c r="N11" s="2" t="s">
        <v>84</v>
      </c>
      <c r="O11" s="2" t="s">
        <v>84</v>
      </c>
      <c r="P11" s="2" t="s">
        <v>84</v>
      </c>
      <c r="Q11" s="2">
        <v>1</v>
      </c>
      <c r="R11" s="2" t="s">
        <v>84</v>
      </c>
      <c r="S11" s="2">
        <v>1</v>
      </c>
      <c r="T11" s="2">
        <v>2</v>
      </c>
      <c r="U11" s="5">
        <v>1</v>
      </c>
      <c r="V11" s="5" t="s">
        <v>84</v>
      </c>
      <c r="W11" s="5">
        <v>2</v>
      </c>
      <c r="X11" s="5" t="s">
        <v>84</v>
      </c>
      <c r="Y11" s="5">
        <v>3</v>
      </c>
      <c r="Z11" s="5" t="s">
        <v>84</v>
      </c>
      <c r="AA11" s="5">
        <v>3</v>
      </c>
      <c r="AB11" s="2">
        <v>9</v>
      </c>
      <c r="AC11" s="2">
        <v>14</v>
      </c>
      <c r="AD11" s="2">
        <v>5</v>
      </c>
      <c r="AE11" s="2">
        <v>33</v>
      </c>
      <c r="AF11" s="2">
        <v>35</v>
      </c>
      <c r="AG11" s="5" t="s">
        <v>84</v>
      </c>
      <c r="AH11" s="5" t="s">
        <v>84</v>
      </c>
      <c r="AI11" s="2" t="s">
        <v>84</v>
      </c>
      <c r="AJ11" s="5" t="s">
        <v>84</v>
      </c>
      <c r="AK11" s="2">
        <v>1</v>
      </c>
      <c r="AL11" s="2">
        <v>1</v>
      </c>
      <c r="AM11" s="2">
        <v>2</v>
      </c>
      <c r="AN11" s="2">
        <v>2</v>
      </c>
      <c r="AO11" s="2">
        <v>4</v>
      </c>
      <c r="AP11" s="2">
        <v>2</v>
      </c>
      <c r="AQ11" s="2">
        <v>6</v>
      </c>
      <c r="AR11" s="2">
        <v>16</v>
      </c>
      <c r="AS11" s="2">
        <v>11</v>
      </c>
      <c r="AT11" s="5">
        <v>5</v>
      </c>
      <c r="AU11" s="2">
        <v>17</v>
      </c>
      <c r="AV11" s="2">
        <v>5</v>
      </c>
      <c r="AW11" s="5" t="s">
        <v>84</v>
      </c>
      <c r="AX11" s="5" t="s">
        <v>84</v>
      </c>
      <c r="AY11" s="5" t="s">
        <v>84</v>
      </c>
      <c r="AZ11" s="5" t="s">
        <v>84</v>
      </c>
      <c r="BA11" s="5" t="s">
        <v>84</v>
      </c>
      <c r="BB11" s="5" t="s">
        <v>84</v>
      </c>
      <c r="BC11" s="5">
        <v>1</v>
      </c>
      <c r="BD11" s="5" t="s">
        <v>84</v>
      </c>
      <c r="BE11" t="s">
        <v>31</v>
      </c>
      <c r="BF11" s="4">
        <v>6</v>
      </c>
    </row>
    <row r="12" spans="1:58" x14ac:dyDescent="0.2">
      <c r="A12">
        <v>7</v>
      </c>
      <c r="B12" s="7" t="s">
        <v>32</v>
      </c>
      <c r="C12" s="2">
        <v>80</v>
      </c>
      <c r="D12" s="6">
        <v>37</v>
      </c>
      <c r="E12" s="6">
        <v>21</v>
      </c>
      <c r="F12" s="6">
        <v>272</v>
      </c>
      <c r="G12" s="6">
        <v>88</v>
      </c>
      <c r="H12" s="6">
        <v>98</v>
      </c>
      <c r="I12" s="2" t="s">
        <v>84</v>
      </c>
      <c r="J12" s="2" t="s">
        <v>84</v>
      </c>
      <c r="K12" s="3" t="s">
        <v>84</v>
      </c>
      <c r="L12" s="3" t="s">
        <v>84</v>
      </c>
      <c r="M12" s="2" t="s">
        <v>84</v>
      </c>
      <c r="N12" s="2" t="s">
        <v>84</v>
      </c>
      <c r="O12" s="2" t="s">
        <v>84</v>
      </c>
      <c r="P12" s="2">
        <v>2</v>
      </c>
      <c r="Q12" s="2">
        <v>70</v>
      </c>
      <c r="R12" s="2">
        <v>29</v>
      </c>
      <c r="S12" s="2">
        <v>224</v>
      </c>
      <c r="T12" s="2">
        <v>44</v>
      </c>
      <c r="U12" s="3" t="s">
        <v>84</v>
      </c>
      <c r="V12" s="3" t="s">
        <v>84</v>
      </c>
      <c r="W12" s="3" t="s">
        <v>84</v>
      </c>
      <c r="X12" s="3" t="s">
        <v>84</v>
      </c>
      <c r="Y12" s="3" t="s">
        <v>84</v>
      </c>
      <c r="Z12" s="3" t="s">
        <v>84</v>
      </c>
      <c r="AA12" s="3" t="s">
        <v>84</v>
      </c>
      <c r="AB12" s="2" t="s">
        <v>84</v>
      </c>
      <c r="AC12" s="2" t="s">
        <v>84</v>
      </c>
      <c r="AD12" s="2" t="s">
        <v>84</v>
      </c>
      <c r="AE12" s="2" t="s">
        <v>84</v>
      </c>
      <c r="AF12" s="2" t="s">
        <v>84</v>
      </c>
      <c r="AG12" s="3" t="s">
        <v>84</v>
      </c>
      <c r="AH12" s="3">
        <v>1</v>
      </c>
      <c r="AI12" s="2">
        <v>1</v>
      </c>
      <c r="AJ12" s="3">
        <v>6</v>
      </c>
      <c r="AK12" s="2" t="s">
        <v>167</v>
      </c>
      <c r="AL12" s="2" t="s">
        <v>167</v>
      </c>
      <c r="AM12" s="2" t="s">
        <v>167</v>
      </c>
      <c r="AN12" s="2" t="s">
        <v>167</v>
      </c>
      <c r="AO12" s="2" t="s">
        <v>84</v>
      </c>
      <c r="AP12" s="2" t="s">
        <v>84</v>
      </c>
      <c r="AQ12" s="2" t="s">
        <v>84</v>
      </c>
      <c r="AR12" s="2" t="s">
        <v>84</v>
      </c>
      <c r="AS12" s="2">
        <v>10</v>
      </c>
      <c r="AT12" s="3">
        <v>7</v>
      </c>
      <c r="AU12" s="2">
        <v>28</v>
      </c>
      <c r="AV12" s="2">
        <v>36</v>
      </c>
      <c r="AW12" s="3" t="s">
        <v>84</v>
      </c>
      <c r="AX12" s="3" t="s">
        <v>84</v>
      </c>
      <c r="AY12" s="3" t="s">
        <v>84</v>
      </c>
      <c r="AZ12" s="3" t="s">
        <v>84</v>
      </c>
      <c r="BA12" s="3" t="s">
        <v>84</v>
      </c>
      <c r="BB12" s="3" t="s">
        <v>84</v>
      </c>
      <c r="BC12" s="3">
        <v>19</v>
      </c>
      <c r="BD12" s="3" t="s">
        <v>84</v>
      </c>
      <c r="BE12" t="s">
        <v>33</v>
      </c>
      <c r="BF12" s="4">
        <v>7</v>
      </c>
    </row>
    <row r="13" spans="1:58" ht="19" x14ac:dyDescent="0.2">
      <c r="A13">
        <v>8</v>
      </c>
      <c r="B13" t="s">
        <v>486</v>
      </c>
      <c r="C13" s="2">
        <v>3</v>
      </c>
      <c r="D13" s="2" t="s">
        <v>84</v>
      </c>
      <c r="E13" s="2" t="s">
        <v>84</v>
      </c>
      <c r="F13" s="2">
        <v>3</v>
      </c>
      <c r="G13" s="2" t="s">
        <v>84</v>
      </c>
      <c r="H13" s="2" t="s">
        <v>84</v>
      </c>
      <c r="I13" s="2" t="s">
        <v>84</v>
      </c>
      <c r="J13" s="2" t="s">
        <v>84</v>
      </c>
      <c r="K13" s="5" t="s">
        <v>84</v>
      </c>
      <c r="L13" s="5" t="s">
        <v>84</v>
      </c>
      <c r="M13" s="2" t="s">
        <v>167</v>
      </c>
      <c r="N13" s="2" t="s">
        <v>167</v>
      </c>
      <c r="O13" s="2" t="s">
        <v>167</v>
      </c>
      <c r="P13" s="2" t="s">
        <v>167</v>
      </c>
      <c r="Q13" s="2">
        <v>2</v>
      </c>
      <c r="R13" s="2" t="s">
        <v>84</v>
      </c>
      <c r="S13" s="2">
        <v>2</v>
      </c>
      <c r="T13" s="2" t="s">
        <v>84</v>
      </c>
      <c r="U13" s="5">
        <v>1</v>
      </c>
      <c r="V13" s="5" t="s">
        <v>84</v>
      </c>
      <c r="W13" s="5">
        <v>1</v>
      </c>
      <c r="X13" s="5" t="s">
        <v>84</v>
      </c>
      <c r="Y13" s="5" t="s">
        <v>84</v>
      </c>
      <c r="Z13" s="5" t="s">
        <v>84</v>
      </c>
      <c r="AA13" s="5" t="s">
        <v>84</v>
      </c>
      <c r="AB13" s="2" t="s">
        <v>84</v>
      </c>
      <c r="AC13" s="2" t="s">
        <v>167</v>
      </c>
      <c r="AD13" s="2" t="s">
        <v>167</v>
      </c>
      <c r="AE13" s="2" t="s">
        <v>167</v>
      </c>
      <c r="AF13" s="2" t="s">
        <v>167</v>
      </c>
      <c r="AG13" s="5" t="s">
        <v>84</v>
      </c>
      <c r="AH13" s="5" t="s">
        <v>84</v>
      </c>
      <c r="AI13" s="2" t="s">
        <v>84</v>
      </c>
      <c r="AJ13" s="5" t="s">
        <v>84</v>
      </c>
      <c r="AK13" s="2" t="s">
        <v>84</v>
      </c>
      <c r="AL13" s="2" t="s">
        <v>84</v>
      </c>
      <c r="AM13" s="2" t="s">
        <v>84</v>
      </c>
      <c r="AN13" s="2" t="s">
        <v>84</v>
      </c>
      <c r="AO13" s="2" t="s">
        <v>84</v>
      </c>
      <c r="AP13" s="2" t="s">
        <v>84</v>
      </c>
      <c r="AQ13" s="2" t="s">
        <v>84</v>
      </c>
      <c r="AR13" s="2" t="s">
        <v>84</v>
      </c>
      <c r="AS13" s="2" t="s">
        <v>84</v>
      </c>
      <c r="AT13" s="5" t="s">
        <v>84</v>
      </c>
      <c r="AU13" s="2" t="s">
        <v>84</v>
      </c>
      <c r="AV13" s="2" t="s">
        <v>84</v>
      </c>
      <c r="AW13" s="5" t="s">
        <v>84</v>
      </c>
      <c r="AX13" s="5" t="s">
        <v>84</v>
      </c>
      <c r="AY13" s="5" t="s">
        <v>84</v>
      </c>
      <c r="AZ13" s="5" t="s">
        <v>84</v>
      </c>
      <c r="BA13" s="5" t="s">
        <v>84</v>
      </c>
      <c r="BB13" s="5" t="s">
        <v>84</v>
      </c>
      <c r="BC13" s="5" t="s">
        <v>84</v>
      </c>
      <c r="BD13" s="5" t="s">
        <v>84</v>
      </c>
      <c r="BE13" t="s">
        <v>34</v>
      </c>
      <c r="BF13" s="4">
        <v>8</v>
      </c>
    </row>
    <row r="14" spans="1:58" x14ac:dyDescent="0.2">
      <c r="A14">
        <v>9</v>
      </c>
      <c r="B14" t="s">
        <v>35</v>
      </c>
      <c r="C14" s="2">
        <v>11</v>
      </c>
      <c r="D14" s="2">
        <v>11</v>
      </c>
      <c r="E14" s="2">
        <v>14</v>
      </c>
      <c r="F14" s="2">
        <v>27</v>
      </c>
      <c r="G14" s="2">
        <v>66</v>
      </c>
      <c r="H14" s="2">
        <v>40</v>
      </c>
      <c r="I14" s="2" t="s">
        <v>84</v>
      </c>
      <c r="J14" s="2" t="s">
        <v>84</v>
      </c>
      <c r="K14" s="3" t="s">
        <v>84</v>
      </c>
      <c r="L14" s="3">
        <v>5</v>
      </c>
      <c r="M14" s="2" t="s">
        <v>84</v>
      </c>
      <c r="N14" s="2" t="s">
        <v>84</v>
      </c>
      <c r="O14" s="2" t="s">
        <v>84</v>
      </c>
      <c r="P14" s="2" t="s">
        <v>84</v>
      </c>
      <c r="Q14" s="2">
        <v>2</v>
      </c>
      <c r="R14" s="2">
        <v>2</v>
      </c>
      <c r="S14" s="2">
        <v>4</v>
      </c>
      <c r="T14" s="2">
        <v>1</v>
      </c>
      <c r="U14" s="3" t="s">
        <v>84</v>
      </c>
      <c r="V14" s="3" t="s">
        <v>84</v>
      </c>
      <c r="W14" s="3" t="s">
        <v>84</v>
      </c>
      <c r="X14" s="3" t="s">
        <v>84</v>
      </c>
      <c r="Y14" s="3" t="s">
        <v>84</v>
      </c>
      <c r="Z14" s="3" t="s">
        <v>84</v>
      </c>
      <c r="AA14" s="3">
        <v>2</v>
      </c>
      <c r="AB14" s="2">
        <v>28</v>
      </c>
      <c r="AC14" s="2" t="s">
        <v>167</v>
      </c>
      <c r="AD14" s="2" t="s">
        <v>167</v>
      </c>
      <c r="AE14" s="2" t="s">
        <v>167</v>
      </c>
      <c r="AF14" s="2" t="s">
        <v>167</v>
      </c>
      <c r="AG14" s="3" t="s">
        <v>84</v>
      </c>
      <c r="AH14" s="3" t="s">
        <v>84</v>
      </c>
      <c r="AI14" s="2" t="s">
        <v>84</v>
      </c>
      <c r="AJ14" s="3" t="s">
        <v>84</v>
      </c>
      <c r="AK14" s="2">
        <v>1</v>
      </c>
      <c r="AL14" s="2" t="s">
        <v>84</v>
      </c>
      <c r="AM14" s="2">
        <v>1</v>
      </c>
      <c r="AN14" s="2">
        <v>2</v>
      </c>
      <c r="AO14" s="2">
        <v>5</v>
      </c>
      <c r="AP14" s="2">
        <v>1</v>
      </c>
      <c r="AQ14" s="2">
        <v>8</v>
      </c>
      <c r="AR14" s="2">
        <v>15</v>
      </c>
      <c r="AS14" s="2">
        <v>3</v>
      </c>
      <c r="AT14" s="3">
        <v>8</v>
      </c>
      <c r="AU14" s="2">
        <v>12</v>
      </c>
      <c r="AV14" s="2">
        <v>15</v>
      </c>
      <c r="AW14" s="3" t="s">
        <v>84</v>
      </c>
      <c r="AX14" s="3" t="s">
        <v>84</v>
      </c>
      <c r="AY14" s="3" t="s">
        <v>84</v>
      </c>
      <c r="AZ14" s="3" t="s">
        <v>84</v>
      </c>
      <c r="BA14" s="3" t="s">
        <v>84</v>
      </c>
      <c r="BB14" s="3" t="s">
        <v>84</v>
      </c>
      <c r="BC14" s="3" t="s">
        <v>84</v>
      </c>
      <c r="BD14" s="3" t="s">
        <v>84</v>
      </c>
      <c r="BE14" t="s">
        <v>36</v>
      </c>
      <c r="BF14" s="4">
        <v>9</v>
      </c>
    </row>
    <row r="15" spans="1:58" x14ac:dyDescent="0.2">
      <c r="A15">
        <v>10</v>
      </c>
      <c r="B15" t="s">
        <v>37</v>
      </c>
      <c r="C15" s="2" t="s">
        <v>84</v>
      </c>
      <c r="D15" s="2" t="s">
        <v>84</v>
      </c>
      <c r="E15" s="2" t="s">
        <v>84</v>
      </c>
      <c r="F15" s="2" t="s">
        <v>84</v>
      </c>
      <c r="G15" s="2">
        <v>4</v>
      </c>
      <c r="H15" s="2" t="s">
        <v>84</v>
      </c>
      <c r="I15" s="2" t="s">
        <v>84</v>
      </c>
      <c r="J15" s="2" t="s">
        <v>84</v>
      </c>
      <c r="K15" s="5" t="s">
        <v>84</v>
      </c>
      <c r="L15" s="5">
        <v>4</v>
      </c>
      <c r="M15" s="2" t="s">
        <v>84</v>
      </c>
      <c r="N15" s="2" t="s">
        <v>84</v>
      </c>
      <c r="O15" s="2" t="s">
        <v>84</v>
      </c>
      <c r="P15" s="2" t="s">
        <v>84</v>
      </c>
      <c r="Q15" s="2" t="s">
        <v>84</v>
      </c>
      <c r="R15" s="2" t="s">
        <v>84</v>
      </c>
      <c r="S15" s="2" t="s">
        <v>84</v>
      </c>
      <c r="T15" s="2" t="s">
        <v>84</v>
      </c>
      <c r="U15" s="5" t="s">
        <v>84</v>
      </c>
      <c r="V15" s="5" t="s">
        <v>84</v>
      </c>
      <c r="W15" s="5" t="s">
        <v>84</v>
      </c>
      <c r="X15" s="5" t="s">
        <v>84</v>
      </c>
      <c r="Y15" s="5" t="s">
        <v>84</v>
      </c>
      <c r="Z15" s="5" t="s">
        <v>84</v>
      </c>
      <c r="AA15" s="5" t="s">
        <v>84</v>
      </c>
      <c r="AB15" s="2" t="s">
        <v>84</v>
      </c>
      <c r="AC15" s="2" t="s">
        <v>167</v>
      </c>
      <c r="AD15" s="2" t="s">
        <v>167</v>
      </c>
      <c r="AE15" s="2" t="s">
        <v>167</v>
      </c>
      <c r="AF15" s="2" t="s">
        <v>167</v>
      </c>
      <c r="AG15" s="5" t="s">
        <v>84</v>
      </c>
      <c r="AH15" s="5" t="s">
        <v>84</v>
      </c>
      <c r="AI15" s="2" t="s">
        <v>84</v>
      </c>
      <c r="AJ15" s="5" t="s">
        <v>84</v>
      </c>
      <c r="AK15" s="2" t="s">
        <v>84</v>
      </c>
      <c r="AL15" s="2" t="s">
        <v>84</v>
      </c>
      <c r="AM15" s="2" t="s">
        <v>84</v>
      </c>
      <c r="AN15" s="2" t="s">
        <v>84</v>
      </c>
      <c r="AO15" s="2" t="s">
        <v>84</v>
      </c>
      <c r="AP15" s="2" t="s">
        <v>84</v>
      </c>
      <c r="AQ15" s="2" t="s">
        <v>84</v>
      </c>
      <c r="AR15" s="2" t="s">
        <v>84</v>
      </c>
      <c r="AS15" s="2" t="s">
        <v>84</v>
      </c>
      <c r="AT15" s="5" t="s">
        <v>84</v>
      </c>
      <c r="AU15" s="2" t="s">
        <v>84</v>
      </c>
      <c r="AV15" s="2" t="s">
        <v>84</v>
      </c>
      <c r="AW15" s="5" t="s">
        <v>84</v>
      </c>
      <c r="AX15" s="5" t="s">
        <v>84</v>
      </c>
      <c r="AY15" s="5" t="s">
        <v>84</v>
      </c>
      <c r="AZ15" s="5" t="s">
        <v>84</v>
      </c>
      <c r="BA15" s="5" t="s">
        <v>84</v>
      </c>
      <c r="BB15" s="5" t="s">
        <v>84</v>
      </c>
      <c r="BC15" s="5" t="s">
        <v>84</v>
      </c>
      <c r="BD15" s="5" t="s">
        <v>84</v>
      </c>
      <c r="BE15" t="s">
        <v>38</v>
      </c>
      <c r="BF15" s="4">
        <v>10</v>
      </c>
    </row>
    <row r="16" spans="1:58" x14ac:dyDescent="0.2">
      <c r="A16">
        <v>11</v>
      </c>
      <c r="B16" t="s">
        <v>39</v>
      </c>
      <c r="C16" s="2">
        <v>11</v>
      </c>
      <c r="D16" s="2">
        <v>11</v>
      </c>
      <c r="E16" s="2">
        <v>14</v>
      </c>
      <c r="F16" s="2">
        <v>27</v>
      </c>
      <c r="G16" s="2">
        <v>62</v>
      </c>
      <c r="H16" s="2">
        <v>36</v>
      </c>
      <c r="I16" s="2" t="s">
        <v>84</v>
      </c>
      <c r="J16" s="2" t="s">
        <v>84</v>
      </c>
      <c r="K16" s="3" t="s">
        <v>84</v>
      </c>
      <c r="L16" s="3">
        <v>1</v>
      </c>
      <c r="M16" s="2" t="s">
        <v>167</v>
      </c>
      <c r="N16" s="2" t="s">
        <v>167</v>
      </c>
      <c r="O16" s="2" t="s">
        <v>167</v>
      </c>
      <c r="P16" s="2" t="s">
        <v>167</v>
      </c>
      <c r="Q16" s="2">
        <v>2</v>
      </c>
      <c r="R16" s="2">
        <v>2</v>
      </c>
      <c r="S16" s="2">
        <v>4</v>
      </c>
      <c r="T16" s="2">
        <v>1</v>
      </c>
      <c r="U16" s="3" t="s">
        <v>84</v>
      </c>
      <c r="V16" s="3" t="s">
        <v>84</v>
      </c>
      <c r="W16" s="3" t="s">
        <v>84</v>
      </c>
      <c r="X16" s="3" t="s">
        <v>84</v>
      </c>
      <c r="Y16" s="3" t="s">
        <v>84</v>
      </c>
      <c r="Z16" s="3" t="s">
        <v>84</v>
      </c>
      <c r="AA16" s="3">
        <v>2</v>
      </c>
      <c r="AB16" s="2">
        <v>28</v>
      </c>
      <c r="AC16" s="2" t="s">
        <v>167</v>
      </c>
      <c r="AD16" s="2" t="s">
        <v>167</v>
      </c>
      <c r="AE16" s="2" t="s">
        <v>167</v>
      </c>
      <c r="AF16" s="2" t="s">
        <v>167</v>
      </c>
      <c r="AG16" s="3" t="s">
        <v>84</v>
      </c>
      <c r="AH16" s="3" t="s">
        <v>84</v>
      </c>
      <c r="AI16" s="2" t="s">
        <v>84</v>
      </c>
      <c r="AJ16" s="3" t="s">
        <v>84</v>
      </c>
      <c r="AK16" s="2">
        <v>1</v>
      </c>
      <c r="AL16" s="2" t="s">
        <v>84</v>
      </c>
      <c r="AM16" s="2">
        <v>1</v>
      </c>
      <c r="AN16" s="2">
        <v>2</v>
      </c>
      <c r="AO16" s="2">
        <v>5</v>
      </c>
      <c r="AP16" s="2">
        <v>1</v>
      </c>
      <c r="AQ16" s="2">
        <v>8</v>
      </c>
      <c r="AR16" s="2">
        <v>15</v>
      </c>
      <c r="AS16" s="2">
        <v>3</v>
      </c>
      <c r="AT16" s="3">
        <v>8</v>
      </c>
      <c r="AU16" s="2">
        <v>12</v>
      </c>
      <c r="AV16" s="2">
        <v>15</v>
      </c>
      <c r="AW16" s="3" t="s">
        <v>84</v>
      </c>
      <c r="AX16" s="3" t="s">
        <v>84</v>
      </c>
      <c r="AY16" s="3" t="s">
        <v>84</v>
      </c>
      <c r="AZ16" s="3" t="s">
        <v>84</v>
      </c>
      <c r="BA16" s="3" t="s">
        <v>84</v>
      </c>
      <c r="BB16" s="3" t="s">
        <v>84</v>
      </c>
      <c r="BC16" s="3" t="s">
        <v>84</v>
      </c>
      <c r="BD16" s="3" t="s">
        <v>84</v>
      </c>
      <c r="BE16" t="s">
        <v>40</v>
      </c>
      <c r="BF16" s="4">
        <v>11</v>
      </c>
    </row>
    <row r="17" spans="1:58" x14ac:dyDescent="0.2">
      <c r="A17">
        <v>12</v>
      </c>
      <c r="B17" s="7" t="s">
        <v>41</v>
      </c>
      <c r="C17" s="2" t="s">
        <v>84</v>
      </c>
      <c r="D17" s="6" t="s">
        <v>84</v>
      </c>
      <c r="E17" s="6" t="s">
        <v>84</v>
      </c>
      <c r="F17" s="6" t="s">
        <v>84</v>
      </c>
      <c r="G17" s="6" t="s">
        <v>84</v>
      </c>
      <c r="H17" s="6" t="s">
        <v>84</v>
      </c>
      <c r="I17" s="2" t="s">
        <v>84</v>
      </c>
      <c r="J17" s="2" t="s">
        <v>84</v>
      </c>
      <c r="K17" s="5" t="s">
        <v>84</v>
      </c>
      <c r="L17" s="5" t="s">
        <v>84</v>
      </c>
      <c r="M17" s="2" t="s">
        <v>167</v>
      </c>
      <c r="N17" s="2" t="s">
        <v>167</v>
      </c>
      <c r="O17" s="2" t="s">
        <v>167</v>
      </c>
      <c r="P17" s="2" t="s">
        <v>167</v>
      </c>
      <c r="Q17" s="2" t="s">
        <v>84</v>
      </c>
      <c r="R17" s="2" t="s">
        <v>84</v>
      </c>
      <c r="S17" s="2" t="s">
        <v>84</v>
      </c>
      <c r="T17" s="2" t="s">
        <v>84</v>
      </c>
      <c r="U17" s="5" t="s">
        <v>84</v>
      </c>
      <c r="V17" s="5" t="s">
        <v>84</v>
      </c>
      <c r="W17" s="5" t="s">
        <v>84</v>
      </c>
      <c r="X17" s="5" t="s">
        <v>84</v>
      </c>
      <c r="Y17" s="5" t="s">
        <v>84</v>
      </c>
      <c r="Z17" s="5" t="s">
        <v>84</v>
      </c>
      <c r="AA17" s="5" t="s">
        <v>84</v>
      </c>
      <c r="AB17" s="2" t="s">
        <v>84</v>
      </c>
      <c r="AC17" s="2" t="s">
        <v>167</v>
      </c>
      <c r="AD17" s="2" t="s">
        <v>167</v>
      </c>
      <c r="AE17" s="2" t="s">
        <v>167</v>
      </c>
      <c r="AF17" s="2" t="s">
        <v>167</v>
      </c>
      <c r="AG17" s="5" t="s">
        <v>84</v>
      </c>
      <c r="AH17" s="5" t="s">
        <v>84</v>
      </c>
      <c r="AI17" s="2" t="s">
        <v>84</v>
      </c>
      <c r="AJ17" s="5" t="s">
        <v>84</v>
      </c>
      <c r="AK17" s="2" t="s">
        <v>84</v>
      </c>
      <c r="AL17" s="2" t="s">
        <v>84</v>
      </c>
      <c r="AM17" s="2" t="s">
        <v>84</v>
      </c>
      <c r="AN17" s="2" t="s">
        <v>84</v>
      </c>
      <c r="AO17" s="2" t="s">
        <v>84</v>
      </c>
      <c r="AP17" s="2" t="s">
        <v>84</v>
      </c>
      <c r="AQ17" s="2" t="s">
        <v>84</v>
      </c>
      <c r="AR17" s="2" t="s">
        <v>84</v>
      </c>
      <c r="AS17" s="2" t="s">
        <v>84</v>
      </c>
      <c r="AT17" s="5" t="s">
        <v>84</v>
      </c>
      <c r="AU17" s="2" t="s">
        <v>84</v>
      </c>
      <c r="AV17" s="2" t="s">
        <v>84</v>
      </c>
      <c r="AW17" s="5" t="s">
        <v>84</v>
      </c>
      <c r="AX17" s="5" t="s">
        <v>84</v>
      </c>
      <c r="AY17" s="5" t="s">
        <v>84</v>
      </c>
      <c r="AZ17" s="5" t="s">
        <v>84</v>
      </c>
      <c r="BA17" s="5" t="s">
        <v>84</v>
      </c>
      <c r="BB17" s="5" t="s">
        <v>84</v>
      </c>
      <c r="BC17" s="5" t="s">
        <v>84</v>
      </c>
      <c r="BD17" s="5" t="s">
        <v>84</v>
      </c>
      <c r="BE17" t="s">
        <v>42</v>
      </c>
      <c r="BF17" s="4">
        <v>12</v>
      </c>
    </row>
    <row r="18" spans="1:58" x14ac:dyDescent="0.2">
      <c r="A18">
        <v>13</v>
      </c>
      <c r="B18" t="s">
        <v>43</v>
      </c>
      <c r="C18" s="2">
        <v>158</v>
      </c>
      <c r="D18" s="2" t="s">
        <v>191</v>
      </c>
      <c r="E18" s="2">
        <v>195</v>
      </c>
      <c r="F18" s="2">
        <v>418</v>
      </c>
      <c r="G18" s="2">
        <v>406</v>
      </c>
      <c r="H18" s="2">
        <v>474</v>
      </c>
      <c r="I18" s="2">
        <v>20</v>
      </c>
      <c r="J18" s="2">
        <v>19</v>
      </c>
      <c r="K18" s="2">
        <v>42</v>
      </c>
      <c r="L18" s="2">
        <v>16</v>
      </c>
      <c r="M18" s="2" t="s">
        <v>84</v>
      </c>
      <c r="N18" s="2">
        <v>11</v>
      </c>
      <c r="O18" s="2">
        <v>14</v>
      </c>
      <c r="P18" s="2">
        <v>46</v>
      </c>
      <c r="Q18" s="2">
        <v>10</v>
      </c>
      <c r="R18" s="2">
        <v>3</v>
      </c>
      <c r="S18" s="2">
        <v>21</v>
      </c>
      <c r="T18" s="2">
        <v>22</v>
      </c>
      <c r="U18" s="2">
        <v>2</v>
      </c>
      <c r="V18" s="2">
        <v>4</v>
      </c>
      <c r="W18" s="2">
        <v>7</v>
      </c>
      <c r="X18" s="2">
        <v>4</v>
      </c>
      <c r="Y18" s="3">
        <v>9</v>
      </c>
      <c r="Z18" s="2">
        <v>12</v>
      </c>
      <c r="AA18" s="3">
        <v>24</v>
      </c>
      <c r="AB18" s="2">
        <v>13</v>
      </c>
      <c r="AC18" s="2">
        <v>54</v>
      </c>
      <c r="AD18" s="2" t="s">
        <v>193</v>
      </c>
      <c r="AE18" s="2">
        <v>108</v>
      </c>
      <c r="AF18" s="2">
        <v>197</v>
      </c>
      <c r="AG18" s="2">
        <v>7</v>
      </c>
      <c r="AH18" s="3">
        <v>5</v>
      </c>
      <c r="AI18" s="2">
        <v>12</v>
      </c>
      <c r="AJ18" s="3">
        <v>10</v>
      </c>
      <c r="AK18" s="2">
        <v>19</v>
      </c>
      <c r="AL18" s="2">
        <v>17</v>
      </c>
      <c r="AM18" s="2">
        <v>36</v>
      </c>
      <c r="AN18" s="2">
        <v>5</v>
      </c>
      <c r="AO18" s="2">
        <v>15</v>
      </c>
      <c r="AP18" s="2">
        <v>23</v>
      </c>
      <c r="AQ18" s="2">
        <v>56</v>
      </c>
      <c r="AR18" s="2">
        <v>31</v>
      </c>
      <c r="AS18" s="2">
        <v>22</v>
      </c>
      <c r="AT18" s="3">
        <v>53</v>
      </c>
      <c r="AU18" s="2">
        <v>98</v>
      </c>
      <c r="AV18" s="2">
        <v>60</v>
      </c>
      <c r="AW18" s="3" t="s">
        <v>84</v>
      </c>
      <c r="AX18" s="3" t="s">
        <v>84</v>
      </c>
      <c r="AY18" s="3" t="s">
        <v>84</v>
      </c>
      <c r="AZ18" s="3" t="s">
        <v>84</v>
      </c>
      <c r="BA18" s="3" t="s">
        <v>84</v>
      </c>
      <c r="BB18" s="3" t="s">
        <v>84</v>
      </c>
      <c r="BC18" s="3" t="s">
        <v>84</v>
      </c>
      <c r="BD18" s="3">
        <v>2</v>
      </c>
      <c r="BE18" t="s">
        <v>44</v>
      </c>
      <c r="BF18" s="4">
        <v>13</v>
      </c>
    </row>
    <row r="19" spans="1:58" ht="19" x14ac:dyDescent="0.2">
      <c r="A19">
        <v>14</v>
      </c>
      <c r="B19" t="s">
        <v>487</v>
      </c>
      <c r="C19" s="2">
        <v>3</v>
      </c>
      <c r="D19" s="2">
        <v>2</v>
      </c>
      <c r="E19" s="2">
        <v>2</v>
      </c>
      <c r="F19" s="2">
        <v>6</v>
      </c>
      <c r="G19" s="2">
        <v>11</v>
      </c>
      <c r="H19" s="2">
        <v>11</v>
      </c>
      <c r="I19" s="2" t="s">
        <v>84</v>
      </c>
      <c r="J19" s="2" t="s">
        <v>84</v>
      </c>
      <c r="K19" s="2" t="s">
        <v>84</v>
      </c>
      <c r="L19" s="2" t="s">
        <v>84</v>
      </c>
      <c r="M19" s="2" t="s">
        <v>167</v>
      </c>
      <c r="N19" s="2" t="s">
        <v>167</v>
      </c>
      <c r="O19" s="2" t="s">
        <v>167</v>
      </c>
      <c r="P19" s="2" t="s">
        <v>167</v>
      </c>
      <c r="Q19" s="2" t="s">
        <v>84</v>
      </c>
      <c r="R19" s="2" t="s">
        <v>84</v>
      </c>
      <c r="S19" s="2" t="s">
        <v>84</v>
      </c>
      <c r="T19" s="2">
        <v>3</v>
      </c>
      <c r="U19" s="2" t="s">
        <v>84</v>
      </c>
      <c r="V19" s="2" t="s">
        <v>84</v>
      </c>
      <c r="W19" s="2" t="s">
        <v>84</v>
      </c>
      <c r="X19" s="2" t="s">
        <v>84</v>
      </c>
      <c r="Y19" s="5" t="s">
        <v>84</v>
      </c>
      <c r="Z19" s="2" t="s">
        <v>84</v>
      </c>
      <c r="AA19" s="5" t="s">
        <v>84</v>
      </c>
      <c r="AB19" s="2" t="s">
        <v>84</v>
      </c>
      <c r="AC19" s="2" t="s">
        <v>167</v>
      </c>
      <c r="AD19" s="2" t="s">
        <v>167</v>
      </c>
      <c r="AE19" s="2" t="s">
        <v>167</v>
      </c>
      <c r="AF19" s="2" t="s">
        <v>167</v>
      </c>
      <c r="AG19" s="2" t="s">
        <v>84</v>
      </c>
      <c r="AH19" s="5" t="s">
        <v>84</v>
      </c>
      <c r="AI19" s="2" t="s">
        <v>84</v>
      </c>
      <c r="AJ19" s="5" t="s">
        <v>84</v>
      </c>
      <c r="AK19" s="2" t="s">
        <v>84</v>
      </c>
      <c r="AL19" s="2" t="s">
        <v>84</v>
      </c>
      <c r="AM19" s="2" t="s">
        <v>84</v>
      </c>
      <c r="AN19" s="2" t="s">
        <v>84</v>
      </c>
      <c r="AO19" s="2">
        <v>2</v>
      </c>
      <c r="AP19" s="2">
        <v>1</v>
      </c>
      <c r="AQ19" s="2">
        <v>3</v>
      </c>
      <c r="AR19" s="2">
        <v>7</v>
      </c>
      <c r="AS19" s="2">
        <v>1</v>
      </c>
      <c r="AT19" s="5">
        <v>1</v>
      </c>
      <c r="AU19" s="2">
        <v>3</v>
      </c>
      <c r="AV19" s="2">
        <v>1</v>
      </c>
      <c r="AW19" s="5" t="s">
        <v>84</v>
      </c>
      <c r="AX19" s="5" t="s">
        <v>84</v>
      </c>
      <c r="AY19" s="5" t="s">
        <v>84</v>
      </c>
      <c r="AZ19" s="5" t="s">
        <v>84</v>
      </c>
      <c r="BA19" s="5" t="s">
        <v>84</v>
      </c>
      <c r="BB19" s="5" t="s">
        <v>84</v>
      </c>
      <c r="BC19" s="5" t="s">
        <v>84</v>
      </c>
      <c r="BD19" s="5" t="s">
        <v>84</v>
      </c>
      <c r="BE19" t="s">
        <v>45</v>
      </c>
      <c r="BF19" s="4">
        <v>14</v>
      </c>
    </row>
    <row r="20" spans="1:58" x14ac:dyDescent="0.2">
      <c r="A20">
        <v>15</v>
      </c>
      <c r="B20" t="s">
        <v>46</v>
      </c>
      <c r="C20" s="2" t="s">
        <v>84</v>
      </c>
      <c r="D20" s="2" t="s">
        <v>84</v>
      </c>
      <c r="E20" s="2" t="s">
        <v>84</v>
      </c>
      <c r="F20" s="2" t="s">
        <v>84</v>
      </c>
      <c r="G20" s="2" t="s">
        <v>84</v>
      </c>
      <c r="H20" s="2" t="s">
        <v>84</v>
      </c>
      <c r="I20" s="2" t="s">
        <v>84</v>
      </c>
      <c r="J20" s="2" t="s">
        <v>84</v>
      </c>
      <c r="K20" s="2" t="s">
        <v>84</v>
      </c>
      <c r="L20" s="2" t="s">
        <v>84</v>
      </c>
      <c r="M20" s="2" t="s">
        <v>167</v>
      </c>
      <c r="N20" s="2" t="s">
        <v>167</v>
      </c>
      <c r="O20" s="2" t="s">
        <v>167</v>
      </c>
      <c r="P20" s="2" t="s">
        <v>167</v>
      </c>
      <c r="Q20" s="2" t="s">
        <v>84</v>
      </c>
      <c r="R20" s="2" t="s">
        <v>84</v>
      </c>
      <c r="S20" s="2" t="s">
        <v>84</v>
      </c>
      <c r="T20" s="2" t="s">
        <v>84</v>
      </c>
      <c r="U20" s="2" t="s">
        <v>84</v>
      </c>
      <c r="V20" s="3" t="s">
        <v>84</v>
      </c>
      <c r="W20" s="3" t="s">
        <v>84</v>
      </c>
      <c r="X20" s="2" t="s">
        <v>84</v>
      </c>
      <c r="Y20" s="3" t="s">
        <v>84</v>
      </c>
      <c r="Z20" s="2" t="s">
        <v>84</v>
      </c>
      <c r="AA20" s="3" t="s">
        <v>84</v>
      </c>
      <c r="AB20" s="2" t="s">
        <v>84</v>
      </c>
      <c r="AC20" s="2" t="s">
        <v>167</v>
      </c>
      <c r="AD20" s="2" t="s">
        <v>167</v>
      </c>
      <c r="AE20" s="2" t="s">
        <v>167</v>
      </c>
      <c r="AF20" s="2" t="s">
        <v>167</v>
      </c>
      <c r="AG20" s="2" t="s">
        <v>84</v>
      </c>
      <c r="AH20" s="3" t="s">
        <v>84</v>
      </c>
      <c r="AI20" s="2" t="s">
        <v>84</v>
      </c>
      <c r="AJ20" s="3" t="s">
        <v>84</v>
      </c>
      <c r="AK20" s="2" t="s">
        <v>84</v>
      </c>
      <c r="AL20" s="2" t="s">
        <v>84</v>
      </c>
      <c r="AM20" s="2" t="s">
        <v>84</v>
      </c>
      <c r="AN20" s="2" t="s">
        <v>84</v>
      </c>
      <c r="AO20" s="2" t="s">
        <v>84</v>
      </c>
      <c r="AP20" s="2" t="s">
        <v>84</v>
      </c>
      <c r="AQ20" s="2" t="s">
        <v>84</v>
      </c>
      <c r="AR20" s="2" t="s">
        <v>84</v>
      </c>
      <c r="AS20" s="2" t="s">
        <v>84</v>
      </c>
      <c r="AT20" s="3" t="s">
        <v>84</v>
      </c>
      <c r="AU20" s="2" t="s">
        <v>84</v>
      </c>
      <c r="AV20" s="2" t="s">
        <v>84</v>
      </c>
      <c r="AW20" s="3" t="s">
        <v>84</v>
      </c>
      <c r="AX20" s="3" t="s">
        <v>84</v>
      </c>
      <c r="AY20" s="3" t="s">
        <v>84</v>
      </c>
      <c r="AZ20" s="3" t="s">
        <v>84</v>
      </c>
      <c r="BA20" s="3" t="s">
        <v>84</v>
      </c>
      <c r="BB20" s="3" t="s">
        <v>84</v>
      </c>
      <c r="BC20" s="3" t="s">
        <v>84</v>
      </c>
      <c r="BD20" s="3" t="s">
        <v>84</v>
      </c>
      <c r="BE20" t="s">
        <v>47</v>
      </c>
      <c r="BF20" s="4">
        <v>15</v>
      </c>
    </row>
    <row r="21" spans="1:58" x14ac:dyDescent="0.2">
      <c r="A21">
        <v>16</v>
      </c>
      <c r="B21" t="s">
        <v>48</v>
      </c>
      <c r="C21" s="2" t="s">
        <v>84</v>
      </c>
      <c r="D21" s="2" t="s">
        <v>84</v>
      </c>
      <c r="E21" s="2" t="s">
        <v>84</v>
      </c>
      <c r="F21" s="2" t="s">
        <v>84</v>
      </c>
      <c r="G21" s="2">
        <v>1</v>
      </c>
      <c r="H21" s="2" t="s">
        <v>84</v>
      </c>
      <c r="I21" s="2" t="s">
        <v>84</v>
      </c>
      <c r="J21" s="2" t="s">
        <v>84</v>
      </c>
      <c r="K21" s="2" t="s">
        <v>84</v>
      </c>
      <c r="L21" s="2" t="s">
        <v>84</v>
      </c>
      <c r="M21" s="2" t="s">
        <v>167</v>
      </c>
      <c r="N21" s="2" t="s">
        <v>167</v>
      </c>
      <c r="O21" s="2" t="s">
        <v>167</v>
      </c>
      <c r="P21" s="2" t="s">
        <v>167</v>
      </c>
      <c r="Q21" s="2" t="s">
        <v>84</v>
      </c>
      <c r="R21" s="2" t="s">
        <v>84</v>
      </c>
      <c r="S21" s="2" t="s">
        <v>84</v>
      </c>
      <c r="T21" s="2">
        <v>1</v>
      </c>
      <c r="U21" s="2" t="s">
        <v>84</v>
      </c>
      <c r="V21" s="5" t="s">
        <v>84</v>
      </c>
      <c r="W21" s="5" t="s">
        <v>84</v>
      </c>
      <c r="X21" s="2" t="s">
        <v>84</v>
      </c>
      <c r="Y21" s="5" t="s">
        <v>84</v>
      </c>
      <c r="Z21" s="2" t="s">
        <v>84</v>
      </c>
      <c r="AA21" s="5" t="s">
        <v>84</v>
      </c>
      <c r="AB21" s="2" t="s">
        <v>84</v>
      </c>
      <c r="AC21" s="2" t="s">
        <v>167</v>
      </c>
      <c r="AD21" s="2" t="s">
        <v>167</v>
      </c>
      <c r="AE21" s="2" t="s">
        <v>167</v>
      </c>
      <c r="AF21" s="2" t="s">
        <v>167</v>
      </c>
      <c r="AG21" s="2" t="s">
        <v>84</v>
      </c>
      <c r="AH21" s="5" t="s">
        <v>84</v>
      </c>
      <c r="AI21" s="2" t="s">
        <v>84</v>
      </c>
      <c r="AJ21" s="5" t="s">
        <v>84</v>
      </c>
      <c r="AK21" s="2" t="s">
        <v>167</v>
      </c>
      <c r="AL21" s="2" t="s">
        <v>167</v>
      </c>
      <c r="AM21" s="2" t="s">
        <v>167</v>
      </c>
      <c r="AN21" s="2" t="s">
        <v>167</v>
      </c>
      <c r="AO21" s="2" t="s">
        <v>84</v>
      </c>
      <c r="AP21" s="2" t="s">
        <v>84</v>
      </c>
      <c r="AQ21" s="2" t="s">
        <v>84</v>
      </c>
      <c r="AR21" s="2" t="s">
        <v>84</v>
      </c>
      <c r="AS21" s="2" t="s">
        <v>84</v>
      </c>
      <c r="AT21" s="5" t="s">
        <v>84</v>
      </c>
      <c r="AU21" s="2" t="s">
        <v>84</v>
      </c>
      <c r="AV21" s="2" t="s">
        <v>84</v>
      </c>
      <c r="AW21" s="5" t="s">
        <v>84</v>
      </c>
      <c r="AX21" s="5" t="s">
        <v>84</v>
      </c>
      <c r="AY21" s="5" t="s">
        <v>84</v>
      </c>
      <c r="AZ21" s="5" t="s">
        <v>84</v>
      </c>
      <c r="BA21" s="5" t="s">
        <v>84</v>
      </c>
      <c r="BB21" s="5" t="s">
        <v>84</v>
      </c>
      <c r="BC21" s="5" t="s">
        <v>84</v>
      </c>
      <c r="BD21" s="5" t="s">
        <v>84</v>
      </c>
      <c r="BE21" t="s">
        <v>49</v>
      </c>
      <c r="BF21" s="4">
        <v>16</v>
      </c>
    </row>
    <row r="22" spans="1:58" x14ac:dyDescent="0.2">
      <c r="A22">
        <v>17</v>
      </c>
      <c r="B22" s="7" t="s">
        <v>50</v>
      </c>
      <c r="C22" s="2" t="s">
        <v>84</v>
      </c>
      <c r="D22" s="2" t="s">
        <v>84</v>
      </c>
      <c r="E22" s="2" t="s">
        <v>84</v>
      </c>
      <c r="F22" s="2" t="s">
        <v>84</v>
      </c>
      <c r="G22" s="2">
        <v>3</v>
      </c>
      <c r="H22" s="2" t="s">
        <v>84</v>
      </c>
      <c r="I22" s="2" t="s">
        <v>84</v>
      </c>
      <c r="J22" s="2" t="s">
        <v>84</v>
      </c>
      <c r="K22" s="2" t="s">
        <v>84</v>
      </c>
      <c r="L22" s="2" t="s">
        <v>84</v>
      </c>
      <c r="M22" s="2" t="s">
        <v>167</v>
      </c>
      <c r="N22" s="2" t="s">
        <v>167</v>
      </c>
      <c r="O22" s="2" t="s">
        <v>167</v>
      </c>
      <c r="P22" s="2" t="s">
        <v>167</v>
      </c>
      <c r="Q22" s="2" t="s">
        <v>84</v>
      </c>
      <c r="R22" s="2" t="s">
        <v>84</v>
      </c>
      <c r="S22" s="2" t="s">
        <v>84</v>
      </c>
      <c r="T22" s="2" t="s">
        <v>84</v>
      </c>
      <c r="U22" s="2" t="s">
        <v>84</v>
      </c>
      <c r="V22" s="3" t="s">
        <v>84</v>
      </c>
      <c r="W22" s="3" t="s">
        <v>84</v>
      </c>
      <c r="X22" s="2" t="s">
        <v>84</v>
      </c>
      <c r="Y22" s="3" t="s">
        <v>84</v>
      </c>
      <c r="Z22" s="2" t="s">
        <v>84</v>
      </c>
      <c r="AA22" s="3" t="s">
        <v>84</v>
      </c>
      <c r="AB22" s="2" t="s">
        <v>84</v>
      </c>
      <c r="AC22" s="2" t="s">
        <v>167</v>
      </c>
      <c r="AD22" s="2" t="s">
        <v>167</v>
      </c>
      <c r="AE22" s="2" t="s">
        <v>167</v>
      </c>
      <c r="AF22" s="2" t="s">
        <v>167</v>
      </c>
      <c r="AG22" s="2" t="s">
        <v>84</v>
      </c>
      <c r="AH22" s="3" t="s">
        <v>84</v>
      </c>
      <c r="AI22" s="2" t="s">
        <v>84</v>
      </c>
      <c r="AJ22" s="3" t="s">
        <v>84</v>
      </c>
      <c r="AK22" s="2" t="s">
        <v>167</v>
      </c>
      <c r="AL22" s="2" t="s">
        <v>167</v>
      </c>
      <c r="AM22" s="2" t="s">
        <v>167</v>
      </c>
      <c r="AN22" s="2" t="s">
        <v>167</v>
      </c>
      <c r="AO22" s="2" t="s">
        <v>84</v>
      </c>
      <c r="AP22" s="2" t="s">
        <v>84</v>
      </c>
      <c r="AQ22" s="2" t="s">
        <v>84</v>
      </c>
      <c r="AR22" s="2">
        <v>3</v>
      </c>
      <c r="AS22" s="2" t="s">
        <v>84</v>
      </c>
      <c r="AT22" s="3" t="s">
        <v>84</v>
      </c>
      <c r="AU22" s="2" t="s">
        <v>84</v>
      </c>
      <c r="AV22" s="2" t="s">
        <v>84</v>
      </c>
      <c r="AW22" s="3" t="s">
        <v>84</v>
      </c>
      <c r="AX22" s="3" t="s">
        <v>84</v>
      </c>
      <c r="AY22" s="3" t="s">
        <v>84</v>
      </c>
      <c r="AZ22" s="3" t="s">
        <v>84</v>
      </c>
      <c r="BA22" s="3" t="s">
        <v>84</v>
      </c>
      <c r="BB22" s="3" t="s">
        <v>84</v>
      </c>
      <c r="BC22" s="3" t="s">
        <v>84</v>
      </c>
      <c r="BD22" s="3" t="s">
        <v>84</v>
      </c>
      <c r="BE22" t="s">
        <v>51</v>
      </c>
      <c r="BF22" s="4">
        <v>17</v>
      </c>
    </row>
    <row r="23" spans="1:58" x14ac:dyDescent="0.2">
      <c r="A23">
        <v>18</v>
      </c>
      <c r="B23" t="s">
        <v>52</v>
      </c>
      <c r="C23" s="2">
        <v>3</v>
      </c>
      <c r="D23" s="2">
        <v>2</v>
      </c>
      <c r="E23" s="2">
        <v>2</v>
      </c>
      <c r="F23" s="2">
        <v>6</v>
      </c>
      <c r="G23" s="2">
        <v>7</v>
      </c>
      <c r="H23" s="2">
        <v>7</v>
      </c>
      <c r="I23" s="2" t="s">
        <v>84</v>
      </c>
      <c r="J23" s="2" t="s">
        <v>84</v>
      </c>
      <c r="K23" s="2" t="s">
        <v>84</v>
      </c>
      <c r="L23" s="2" t="s">
        <v>84</v>
      </c>
      <c r="M23" s="2" t="s">
        <v>167</v>
      </c>
      <c r="N23" s="2" t="s">
        <v>167</v>
      </c>
      <c r="O23" s="2" t="s">
        <v>167</v>
      </c>
      <c r="P23" s="2" t="s">
        <v>167</v>
      </c>
      <c r="Q23" s="2" t="s">
        <v>84</v>
      </c>
      <c r="R23" s="2" t="s">
        <v>84</v>
      </c>
      <c r="S23" s="2" t="s">
        <v>84</v>
      </c>
      <c r="T23" s="2">
        <v>2</v>
      </c>
      <c r="U23" s="2" t="s">
        <v>84</v>
      </c>
      <c r="V23" s="5" t="s">
        <v>84</v>
      </c>
      <c r="W23" s="5" t="s">
        <v>84</v>
      </c>
      <c r="X23" s="2" t="s">
        <v>84</v>
      </c>
      <c r="Y23" s="5" t="s">
        <v>84</v>
      </c>
      <c r="Z23" s="2" t="s">
        <v>84</v>
      </c>
      <c r="AA23" s="5" t="s">
        <v>84</v>
      </c>
      <c r="AB23" s="2" t="s">
        <v>84</v>
      </c>
      <c r="AC23" s="2" t="s">
        <v>167</v>
      </c>
      <c r="AD23" s="2" t="s">
        <v>167</v>
      </c>
      <c r="AE23" s="2" t="s">
        <v>167</v>
      </c>
      <c r="AF23" s="2" t="s">
        <v>167</v>
      </c>
      <c r="AG23" s="2" t="s">
        <v>84</v>
      </c>
      <c r="AH23" s="5" t="s">
        <v>84</v>
      </c>
      <c r="AI23" s="2" t="s">
        <v>84</v>
      </c>
      <c r="AJ23" s="5" t="s">
        <v>84</v>
      </c>
      <c r="AK23" s="2" t="s">
        <v>167</v>
      </c>
      <c r="AL23" s="2" t="s">
        <v>167</v>
      </c>
      <c r="AM23" s="2" t="s">
        <v>167</v>
      </c>
      <c r="AN23" s="2" t="s">
        <v>167</v>
      </c>
      <c r="AO23" s="2">
        <v>2</v>
      </c>
      <c r="AP23" s="2">
        <v>1</v>
      </c>
      <c r="AQ23" s="2">
        <v>3</v>
      </c>
      <c r="AR23" s="2">
        <v>4</v>
      </c>
      <c r="AS23" s="2">
        <v>1</v>
      </c>
      <c r="AT23" s="5">
        <v>1</v>
      </c>
      <c r="AU23" s="2">
        <v>3</v>
      </c>
      <c r="AV23" s="2">
        <v>1</v>
      </c>
      <c r="AW23" s="5" t="s">
        <v>84</v>
      </c>
      <c r="AX23" s="5" t="s">
        <v>84</v>
      </c>
      <c r="AY23" s="5" t="s">
        <v>84</v>
      </c>
      <c r="AZ23" s="5" t="s">
        <v>84</v>
      </c>
      <c r="BA23" s="5" t="s">
        <v>84</v>
      </c>
      <c r="BB23" s="5" t="s">
        <v>84</v>
      </c>
      <c r="BC23" s="5" t="s">
        <v>84</v>
      </c>
      <c r="BD23" s="5" t="s">
        <v>84</v>
      </c>
      <c r="BE23" t="s">
        <v>53</v>
      </c>
      <c r="BF23" s="4">
        <v>18</v>
      </c>
    </row>
    <row r="24" spans="1:58" x14ac:dyDescent="0.2">
      <c r="A24">
        <v>19</v>
      </c>
      <c r="B24" t="s">
        <v>54</v>
      </c>
      <c r="C24" s="2">
        <v>1</v>
      </c>
      <c r="D24" s="2">
        <v>1</v>
      </c>
      <c r="E24" s="2">
        <v>3</v>
      </c>
      <c r="F24" s="2">
        <v>2</v>
      </c>
      <c r="G24" s="2">
        <v>6</v>
      </c>
      <c r="H24" s="2">
        <v>6</v>
      </c>
      <c r="I24" s="2" t="s">
        <v>84</v>
      </c>
      <c r="J24" s="2" t="s">
        <v>84</v>
      </c>
      <c r="K24" s="2" t="s">
        <v>84</v>
      </c>
      <c r="L24" s="2">
        <v>3</v>
      </c>
      <c r="M24" s="2" t="s">
        <v>84</v>
      </c>
      <c r="N24" s="2" t="s">
        <v>84</v>
      </c>
      <c r="O24" s="2" t="s">
        <v>84</v>
      </c>
      <c r="P24" s="2" t="s">
        <v>84</v>
      </c>
      <c r="Q24" s="2" t="s">
        <v>84</v>
      </c>
      <c r="R24" s="2" t="s">
        <v>84</v>
      </c>
      <c r="S24" s="2" t="s">
        <v>84</v>
      </c>
      <c r="T24" s="2" t="s">
        <v>84</v>
      </c>
      <c r="U24" s="2" t="s">
        <v>84</v>
      </c>
      <c r="V24" s="3" t="s">
        <v>84</v>
      </c>
      <c r="W24" s="3" t="s">
        <v>84</v>
      </c>
      <c r="X24" s="2" t="s">
        <v>84</v>
      </c>
      <c r="Y24" s="3" t="s">
        <v>84</v>
      </c>
      <c r="Z24" s="2" t="s">
        <v>84</v>
      </c>
      <c r="AA24" s="3" t="s">
        <v>84</v>
      </c>
      <c r="AB24" s="2" t="s">
        <v>84</v>
      </c>
      <c r="AC24" s="2" t="s">
        <v>84</v>
      </c>
      <c r="AD24" s="2">
        <v>1</v>
      </c>
      <c r="AE24" s="2">
        <v>1</v>
      </c>
      <c r="AF24" s="2">
        <v>1</v>
      </c>
      <c r="AG24" s="2" t="s">
        <v>84</v>
      </c>
      <c r="AH24" s="3" t="s">
        <v>84</v>
      </c>
      <c r="AI24" s="2" t="s">
        <v>84</v>
      </c>
      <c r="AJ24" s="3" t="s">
        <v>84</v>
      </c>
      <c r="AK24" s="2" t="s">
        <v>84</v>
      </c>
      <c r="AL24" s="2" t="s">
        <v>84</v>
      </c>
      <c r="AM24" s="2" t="s">
        <v>84</v>
      </c>
      <c r="AN24" s="2" t="s">
        <v>84</v>
      </c>
      <c r="AO24" s="2">
        <v>1</v>
      </c>
      <c r="AP24" s="2" t="s">
        <v>84</v>
      </c>
      <c r="AQ24" s="2">
        <v>1</v>
      </c>
      <c r="AR24" s="2" t="s">
        <v>84</v>
      </c>
      <c r="AS24" s="2" t="s">
        <v>84</v>
      </c>
      <c r="AT24" s="3" t="s">
        <v>84</v>
      </c>
      <c r="AU24" s="2" t="s">
        <v>84</v>
      </c>
      <c r="AV24" s="2" t="s">
        <v>84</v>
      </c>
      <c r="AW24" s="3" t="s">
        <v>84</v>
      </c>
      <c r="AX24" s="3" t="s">
        <v>84</v>
      </c>
      <c r="AY24" s="3" t="s">
        <v>84</v>
      </c>
      <c r="AZ24" s="3" t="s">
        <v>84</v>
      </c>
      <c r="BA24" s="3" t="s">
        <v>84</v>
      </c>
      <c r="BB24" s="3" t="s">
        <v>84</v>
      </c>
      <c r="BC24" s="3" t="s">
        <v>84</v>
      </c>
      <c r="BD24" s="3">
        <v>2</v>
      </c>
      <c r="BE24" t="s">
        <v>55</v>
      </c>
      <c r="BF24" s="4">
        <v>19</v>
      </c>
    </row>
    <row r="25" spans="1:58" x14ac:dyDescent="0.2">
      <c r="A25">
        <v>20</v>
      </c>
      <c r="B25" t="s">
        <v>56</v>
      </c>
      <c r="C25" s="2" t="s">
        <v>84</v>
      </c>
      <c r="D25" s="2" t="s">
        <v>84</v>
      </c>
      <c r="E25" s="2" t="s">
        <v>84</v>
      </c>
      <c r="F25" s="2">
        <v>16</v>
      </c>
      <c r="G25" s="2" t="s">
        <v>84</v>
      </c>
      <c r="H25" s="2" t="s">
        <v>84</v>
      </c>
      <c r="I25" s="2" t="s">
        <v>84</v>
      </c>
      <c r="J25" s="2" t="s">
        <v>84</v>
      </c>
      <c r="K25" s="2" t="s">
        <v>84</v>
      </c>
      <c r="L25" s="2" t="s">
        <v>84</v>
      </c>
      <c r="M25" s="2" t="s">
        <v>167</v>
      </c>
      <c r="N25" s="2" t="s">
        <v>167</v>
      </c>
      <c r="O25" s="2" t="s">
        <v>167</v>
      </c>
      <c r="P25" s="2" t="s">
        <v>167</v>
      </c>
      <c r="Q25" s="2" t="s">
        <v>84</v>
      </c>
      <c r="R25" s="2" t="s">
        <v>84</v>
      </c>
      <c r="S25" s="2">
        <v>16</v>
      </c>
      <c r="T25" s="2" t="s">
        <v>84</v>
      </c>
      <c r="U25" s="2" t="s">
        <v>84</v>
      </c>
      <c r="V25" s="5" t="s">
        <v>84</v>
      </c>
      <c r="W25" s="5" t="s">
        <v>84</v>
      </c>
      <c r="X25" s="2" t="s">
        <v>84</v>
      </c>
      <c r="Y25" s="5" t="s">
        <v>84</v>
      </c>
      <c r="Z25" s="2" t="s">
        <v>84</v>
      </c>
      <c r="AA25" s="5" t="s">
        <v>84</v>
      </c>
      <c r="AB25" s="2" t="s">
        <v>84</v>
      </c>
      <c r="AC25" s="2" t="s">
        <v>167</v>
      </c>
      <c r="AD25" s="2" t="s">
        <v>167</v>
      </c>
      <c r="AE25" s="2" t="s">
        <v>167</v>
      </c>
      <c r="AF25" s="2" t="s">
        <v>167</v>
      </c>
      <c r="AG25" s="2" t="s">
        <v>84</v>
      </c>
      <c r="AH25" s="5" t="s">
        <v>84</v>
      </c>
      <c r="AI25" s="2" t="s">
        <v>84</v>
      </c>
      <c r="AJ25" s="5" t="s">
        <v>84</v>
      </c>
      <c r="AK25" s="2" t="s">
        <v>167</v>
      </c>
      <c r="AL25" s="2" t="s">
        <v>167</v>
      </c>
      <c r="AM25" s="2" t="s">
        <v>167</v>
      </c>
      <c r="AN25" s="2" t="s">
        <v>167</v>
      </c>
      <c r="AO25" s="2" t="s">
        <v>84</v>
      </c>
      <c r="AP25" s="2" t="s">
        <v>84</v>
      </c>
      <c r="AQ25" s="2" t="s">
        <v>84</v>
      </c>
      <c r="AR25" s="2" t="s">
        <v>84</v>
      </c>
      <c r="AS25" s="2" t="s">
        <v>84</v>
      </c>
      <c r="AT25" s="5" t="s">
        <v>84</v>
      </c>
      <c r="AU25" s="2" t="s">
        <v>84</v>
      </c>
      <c r="AV25" s="2" t="s">
        <v>84</v>
      </c>
      <c r="AW25" s="5" t="s">
        <v>84</v>
      </c>
      <c r="AX25" s="5" t="s">
        <v>84</v>
      </c>
      <c r="AY25" s="5" t="s">
        <v>84</v>
      </c>
      <c r="AZ25" s="5" t="s">
        <v>84</v>
      </c>
      <c r="BA25" s="5" t="s">
        <v>84</v>
      </c>
      <c r="BB25" s="5" t="s">
        <v>84</v>
      </c>
      <c r="BC25" s="5" t="s">
        <v>84</v>
      </c>
      <c r="BD25" s="5" t="s">
        <v>84</v>
      </c>
      <c r="BE25" t="s">
        <v>57</v>
      </c>
      <c r="BF25" s="4">
        <v>20</v>
      </c>
    </row>
    <row r="26" spans="1:58" x14ac:dyDescent="0.2">
      <c r="A26">
        <v>21</v>
      </c>
      <c r="B26" t="s">
        <v>58</v>
      </c>
      <c r="C26" s="2">
        <v>209</v>
      </c>
      <c r="D26" s="2">
        <v>197</v>
      </c>
      <c r="E26" s="2">
        <v>89</v>
      </c>
      <c r="F26" s="2">
        <v>597</v>
      </c>
      <c r="G26" s="2">
        <v>165</v>
      </c>
      <c r="H26" s="2">
        <v>275</v>
      </c>
      <c r="I26" s="2">
        <v>7</v>
      </c>
      <c r="J26" s="2">
        <v>9</v>
      </c>
      <c r="K26" s="2">
        <v>17</v>
      </c>
      <c r="L26" s="2" t="s">
        <v>84</v>
      </c>
      <c r="M26" s="2">
        <v>4</v>
      </c>
      <c r="N26" s="2">
        <v>5</v>
      </c>
      <c r="O26" s="2">
        <v>12</v>
      </c>
      <c r="P26" s="2">
        <v>6</v>
      </c>
      <c r="Q26" s="2">
        <v>44</v>
      </c>
      <c r="R26" s="2">
        <v>76</v>
      </c>
      <c r="S26" s="2">
        <v>209</v>
      </c>
      <c r="T26" s="2">
        <v>2</v>
      </c>
      <c r="U26" s="2" t="s">
        <v>84</v>
      </c>
      <c r="V26" s="3" t="s">
        <v>84</v>
      </c>
      <c r="W26" s="3" t="s">
        <v>84</v>
      </c>
      <c r="X26" s="2">
        <v>3</v>
      </c>
      <c r="Y26" s="3">
        <v>38</v>
      </c>
      <c r="Z26" s="2">
        <v>37</v>
      </c>
      <c r="AA26" s="3">
        <v>80</v>
      </c>
      <c r="AB26" s="2">
        <v>69</v>
      </c>
      <c r="AC26" s="2">
        <v>101</v>
      </c>
      <c r="AD26" s="2">
        <v>48</v>
      </c>
      <c r="AE26" s="2">
        <v>231</v>
      </c>
      <c r="AF26" s="2">
        <v>59</v>
      </c>
      <c r="AG26" s="2" t="s">
        <v>84</v>
      </c>
      <c r="AH26" s="3">
        <v>1</v>
      </c>
      <c r="AI26" s="2">
        <v>1</v>
      </c>
      <c r="AJ26" s="3" t="s">
        <v>84</v>
      </c>
      <c r="AK26" s="2" t="s">
        <v>84</v>
      </c>
      <c r="AL26" s="2">
        <v>1</v>
      </c>
      <c r="AM26" s="2">
        <v>1</v>
      </c>
      <c r="AN26" s="2" t="s">
        <v>84</v>
      </c>
      <c r="AO26" s="2">
        <v>11</v>
      </c>
      <c r="AP26" s="2">
        <v>4</v>
      </c>
      <c r="AQ26" s="2">
        <v>19</v>
      </c>
      <c r="AR26" s="2">
        <v>10</v>
      </c>
      <c r="AS26" s="2">
        <v>4</v>
      </c>
      <c r="AT26" s="3">
        <v>16</v>
      </c>
      <c r="AU26" s="2">
        <v>21</v>
      </c>
      <c r="AV26" s="2">
        <v>16</v>
      </c>
      <c r="AW26" s="3" t="s">
        <v>84</v>
      </c>
      <c r="AX26" s="3" t="s">
        <v>84</v>
      </c>
      <c r="AY26" s="3" t="s">
        <v>84</v>
      </c>
      <c r="AZ26" s="3" t="s">
        <v>84</v>
      </c>
      <c r="BA26" s="3" t="s">
        <v>84</v>
      </c>
      <c r="BB26" s="3" t="s">
        <v>84</v>
      </c>
      <c r="BC26" s="3">
        <v>6</v>
      </c>
      <c r="BD26" s="3" t="s">
        <v>84</v>
      </c>
      <c r="BE26" t="s">
        <v>59</v>
      </c>
      <c r="BF26" s="4">
        <v>21</v>
      </c>
    </row>
    <row r="27" spans="1:58" x14ac:dyDescent="0.2">
      <c r="A27">
        <v>22</v>
      </c>
      <c r="B27" t="s">
        <v>60</v>
      </c>
      <c r="C27" s="2" t="s">
        <v>84</v>
      </c>
      <c r="D27" s="2" t="s">
        <v>84</v>
      </c>
      <c r="E27" s="2" t="s">
        <v>84</v>
      </c>
      <c r="F27" s="2" t="s">
        <v>84</v>
      </c>
      <c r="G27" s="2" t="s">
        <v>84</v>
      </c>
      <c r="H27" s="2" t="s">
        <v>84</v>
      </c>
      <c r="I27" s="2" t="s">
        <v>84</v>
      </c>
      <c r="J27" s="2" t="s">
        <v>84</v>
      </c>
      <c r="K27" s="2" t="s">
        <v>84</v>
      </c>
      <c r="L27" s="2" t="s">
        <v>84</v>
      </c>
      <c r="M27" s="2" t="s">
        <v>84</v>
      </c>
      <c r="N27" s="2" t="s">
        <v>84</v>
      </c>
      <c r="O27" s="2" t="s">
        <v>84</v>
      </c>
      <c r="P27" s="2" t="s">
        <v>84</v>
      </c>
      <c r="Q27" s="2" t="s">
        <v>84</v>
      </c>
      <c r="R27" s="2" t="s">
        <v>84</v>
      </c>
      <c r="S27" s="2" t="s">
        <v>84</v>
      </c>
      <c r="T27" s="2" t="s">
        <v>84</v>
      </c>
      <c r="U27" s="2" t="s">
        <v>84</v>
      </c>
      <c r="V27" s="5" t="s">
        <v>84</v>
      </c>
      <c r="W27" s="5" t="s">
        <v>84</v>
      </c>
      <c r="X27" s="2" t="s">
        <v>84</v>
      </c>
      <c r="Y27" s="5" t="s">
        <v>84</v>
      </c>
      <c r="Z27" s="2" t="s">
        <v>84</v>
      </c>
      <c r="AA27" s="5" t="s">
        <v>84</v>
      </c>
      <c r="AB27" s="2" t="s">
        <v>84</v>
      </c>
      <c r="AC27" s="2" t="s">
        <v>84</v>
      </c>
      <c r="AD27" s="2" t="s">
        <v>84</v>
      </c>
      <c r="AE27" s="2" t="s">
        <v>84</v>
      </c>
      <c r="AF27" s="2" t="s">
        <v>84</v>
      </c>
      <c r="AG27" s="2" t="s">
        <v>84</v>
      </c>
      <c r="AH27" s="5" t="s">
        <v>84</v>
      </c>
      <c r="AI27" s="2" t="s">
        <v>84</v>
      </c>
      <c r="AJ27" s="5" t="s">
        <v>84</v>
      </c>
      <c r="AK27" s="2" t="s">
        <v>84</v>
      </c>
      <c r="AL27" s="2" t="s">
        <v>84</v>
      </c>
      <c r="AM27" s="2" t="s">
        <v>84</v>
      </c>
      <c r="AN27" s="2" t="s">
        <v>84</v>
      </c>
      <c r="AO27" s="2" t="s">
        <v>84</v>
      </c>
      <c r="AP27" s="2" t="s">
        <v>84</v>
      </c>
      <c r="AQ27" s="2" t="s">
        <v>84</v>
      </c>
      <c r="AR27" s="2" t="s">
        <v>84</v>
      </c>
      <c r="AS27" s="2" t="s">
        <v>84</v>
      </c>
      <c r="AT27" s="5" t="s">
        <v>84</v>
      </c>
      <c r="AU27" s="2" t="s">
        <v>84</v>
      </c>
      <c r="AV27" s="2" t="s">
        <v>84</v>
      </c>
      <c r="AW27" s="5" t="s">
        <v>84</v>
      </c>
      <c r="AX27" s="5" t="s">
        <v>84</v>
      </c>
      <c r="AY27" s="5" t="s">
        <v>84</v>
      </c>
      <c r="AZ27" s="5" t="s">
        <v>84</v>
      </c>
      <c r="BA27" s="5" t="s">
        <v>84</v>
      </c>
      <c r="BB27" s="5" t="s">
        <v>84</v>
      </c>
      <c r="BC27" s="5" t="s">
        <v>84</v>
      </c>
      <c r="BD27" s="5" t="s">
        <v>84</v>
      </c>
      <c r="BE27" t="s">
        <v>61</v>
      </c>
      <c r="BF27" s="4">
        <v>22</v>
      </c>
    </row>
    <row r="28" spans="1:58" x14ac:dyDescent="0.2">
      <c r="A28">
        <v>23</v>
      </c>
      <c r="B28" t="s">
        <v>62</v>
      </c>
      <c r="C28" s="2">
        <v>626</v>
      </c>
      <c r="D28" s="2" t="s">
        <v>192</v>
      </c>
      <c r="E28" s="2">
        <v>281</v>
      </c>
      <c r="F28" s="2">
        <v>1581</v>
      </c>
      <c r="G28" s="2">
        <v>1193</v>
      </c>
      <c r="H28" s="2">
        <v>779</v>
      </c>
      <c r="I28" s="2">
        <v>8</v>
      </c>
      <c r="J28" s="2">
        <v>32</v>
      </c>
      <c r="K28" s="2">
        <v>49</v>
      </c>
      <c r="L28" s="2">
        <v>21</v>
      </c>
      <c r="M28" s="2">
        <v>159</v>
      </c>
      <c r="N28" s="2">
        <v>176</v>
      </c>
      <c r="O28" s="2">
        <v>465</v>
      </c>
      <c r="P28" s="2">
        <v>211</v>
      </c>
      <c r="Q28" s="2">
        <v>15</v>
      </c>
      <c r="R28" s="2">
        <v>31</v>
      </c>
      <c r="S28" s="2">
        <v>91</v>
      </c>
      <c r="T28" s="2">
        <v>82</v>
      </c>
      <c r="U28" s="2" t="s">
        <v>84</v>
      </c>
      <c r="V28" s="3" t="s">
        <v>84</v>
      </c>
      <c r="W28" s="3" t="s">
        <v>84</v>
      </c>
      <c r="X28" s="2" t="s">
        <v>84</v>
      </c>
      <c r="Y28" s="3">
        <v>215</v>
      </c>
      <c r="Z28" s="2">
        <v>55</v>
      </c>
      <c r="AA28" s="3">
        <v>278</v>
      </c>
      <c r="AB28" s="2">
        <v>96</v>
      </c>
      <c r="AC28" s="2">
        <v>114</v>
      </c>
      <c r="AD28" s="2" t="s">
        <v>194</v>
      </c>
      <c r="AE28" s="2">
        <v>376</v>
      </c>
      <c r="AF28" s="2">
        <v>452</v>
      </c>
      <c r="AG28" s="2">
        <v>5</v>
      </c>
      <c r="AH28" s="3">
        <v>5</v>
      </c>
      <c r="AI28" s="2">
        <v>10</v>
      </c>
      <c r="AJ28" s="3">
        <v>1</v>
      </c>
      <c r="AK28" s="2">
        <v>9</v>
      </c>
      <c r="AL28" s="2">
        <v>31</v>
      </c>
      <c r="AM28" s="2">
        <v>40</v>
      </c>
      <c r="AN28" s="2">
        <v>61</v>
      </c>
      <c r="AO28" s="2">
        <v>66</v>
      </c>
      <c r="AP28" s="2">
        <v>63</v>
      </c>
      <c r="AQ28" s="2">
        <v>170</v>
      </c>
      <c r="AR28" s="2">
        <v>109</v>
      </c>
      <c r="AS28" s="2">
        <v>35</v>
      </c>
      <c r="AT28" s="3">
        <v>45</v>
      </c>
      <c r="AU28" s="2">
        <v>102</v>
      </c>
      <c r="AV28" s="2">
        <v>137</v>
      </c>
      <c r="AW28" s="3" t="s">
        <v>84</v>
      </c>
      <c r="AX28" s="3" t="s">
        <v>84</v>
      </c>
      <c r="AY28" s="3" t="s">
        <v>84</v>
      </c>
      <c r="AZ28" s="3">
        <v>15</v>
      </c>
      <c r="BA28" s="3" t="s">
        <v>84</v>
      </c>
      <c r="BB28" s="3" t="s">
        <v>84</v>
      </c>
      <c r="BC28" s="3" t="s">
        <v>84</v>
      </c>
      <c r="BD28" s="3">
        <v>8</v>
      </c>
      <c r="BE28" t="s">
        <v>63</v>
      </c>
      <c r="BF28" s="4">
        <v>23</v>
      </c>
    </row>
    <row r="29" spans="1:58" x14ac:dyDescent="0.2">
      <c r="A29">
        <v>24</v>
      </c>
      <c r="B29" t="s">
        <v>64</v>
      </c>
      <c r="C29" s="2">
        <v>2</v>
      </c>
      <c r="D29" s="2">
        <v>1</v>
      </c>
      <c r="E29" s="2">
        <v>2</v>
      </c>
      <c r="F29" s="2">
        <v>5</v>
      </c>
      <c r="G29" s="2">
        <v>12</v>
      </c>
      <c r="H29" s="2">
        <v>5</v>
      </c>
      <c r="I29" s="2" t="s">
        <v>84</v>
      </c>
      <c r="J29" s="2" t="s">
        <v>84</v>
      </c>
      <c r="K29" s="2" t="s">
        <v>84</v>
      </c>
      <c r="L29" s="2" t="s">
        <v>84</v>
      </c>
      <c r="M29" s="2" t="s">
        <v>84</v>
      </c>
      <c r="N29" s="2" t="s">
        <v>84</v>
      </c>
      <c r="O29" s="2" t="s">
        <v>84</v>
      </c>
      <c r="P29" s="2" t="s">
        <v>84</v>
      </c>
      <c r="Q29" s="2" t="s">
        <v>84</v>
      </c>
      <c r="R29" s="2" t="s">
        <v>84</v>
      </c>
      <c r="S29" s="2" t="s">
        <v>84</v>
      </c>
      <c r="T29" s="2">
        <v>3</v>
      </c>
      <c r="U29" s="2" t="s">
        <v>84</v>
      </c>
      <c r="V29" s="5" t="s">
        <v>84</v>
      </c>
      <c r="W29" s="5" t="s">
        <v>84</v>
      </c>
      <c r="X29" s="2" t="s">
        <v>84</v>
      </c>
      <c r="Y29" s="5">
        <v>1</v>
      </c>
      <c r="Z29" s="2" t="s">
        <v>84</v>
      </c>
      <c r="AA29" s="5">
        <v>1</v>
      </c>
      <c r="AB29" s="2">
        <v>1</v>
      </c>
      <c r="AC29" s="2">
        <v>1</v>
      </c>
      <c r="AD29" s="2" t="s">
        <v>84</v>
      </c>
      <c r="AE29" s="2">
        <v>3</v>
      </c>
      <c r="AF29" s="2">
        <v>6</v>
      </c>
      <c r="AG29" s="2" t="s">
        <v>84</v>
      </c>
      <c r="AH29" s="5" t="s">
        <v>84</v>
      </c>
      <c r="AI29" s="2" t="s">
        <v>84</v>
      </c>
      <c r="AJ29" s="2" t="s">
        <v>84</v>
      </c>
      <c r="AK29" s="2" t="s">
        <v>84</v>
      </c>
      <c r="AL29" s="2" t="s">
        <v>84</v>
      </c>
      <c r="AM29" s="2" t="s">
        <v>84</v>
      </c>
      <c r="AN29" s="2">
        <v>1</v>
      </c>
      <c r="AO29" s="2" t="s">
        <v>84</v>
      </c>
      <c r="AP29" s="2" t="s">
        <v>84</v>
      </c>
      <c r="AQ29" s="2" t="s">
        <v>84</v>
      </c>
      <c r="AR29" s="2">
        <v>1</v>
      </c>
      <c r="AS29" s="2" t="s">
        <v>84</v>
      </c>
      <c r="AT29" s="5">
        <v>1</v>
      </c>
      <c r="AU29" s="2">
        <v>1</v>
      </c>
      <c r="AV29" s="2" t="s">
        <v>84</v>
      </c>
      <c r="AW29" s="5" t="s">
        <v>84</v>
      </c>
      <c r="AX29" s="5" t="s">
        <v>84</v>
      </c>
      <c r="AY29" s="5" t="s">
        <v>84</v>
      </c>
      <c r="AZ29" s="5" t="s">
        <v>84</v>
      </c>
      <c r="BA29" s="5" t="s">
        <v>84</v>
      </c>
      <c r="BB29" s="5" t="s">
        <v>84</v>
      </c>
      <c r="BC29" s="5" t="s">
        <v>84</v>
      </c>
      <c r="BD29" s="5" t="s">
        <v>84</v>
      </c>
      <c r="BE29" t="s">
        <v>65</v>
      </c>
      <c r="BF29" s="4">
        <v>24</v>
      </c>
    </row>
    <row r="30" spans="1:58" x14ac:dyDescent="0.2">
      <c r="A30">
        <v>25</v>
      </c>
      <c r="B30" t="s">
        <v>66</v>
      </c>
      <c r="C30" s="2">
        <v>559</v>
      </c>
      <c r="D30" s="2">
        <v>644</v>
      </c>
      <c r="E30" s="2">
        <v>439</v>
      </c>
      <c r="F30" s="2">
        <v>1533</v>
      </c>
      <c r="G30" s="2">
        <v>1366</v>
      </c>
      <c r="H30" s="2">
        <v>1268</v>
      </c>
      <c r="I30" s="2">
        <v>7</v>
      </c>
      <c r="J30" s="2">
        <v>6</v>
      </c>
      <c r="K30" s="2">
        <v>18</v>
      </c>
      <c r="L30" s="2">
        <v>20</v>
      </c>
      <c r="M30" s="2" t="s">
        <v>84</v>
      </c>
      <c r="N30" s="2">
        <v>2</v>
      </c>
      <c r="O30" s="2">
        <v>2</v>
      </c>
      <c r="P30" s="2" t="s">
        <v>84</v>
      </c>
      <c r="Q30" s="2">
        <v>10</v>
      </c>
      <c r="R30" s="2">
        <v>8</v>
      </c>
      <c r="S30" s="2">
        <v>30</v>
      </c>
      <c r="T30" s="2">
        <v>31</v>
      </c>
      <c r="U30" s="2">
        <v>13</v>
      </c>
      <c r="V30" s="3">
        <v>5</v>
      </c>
      <c r="W30" s="3">
        <v>23</v>
      </c>
      <c r="X30" s="2">
        <v>16</v>
      </c>
      <c r="Y30" s="2">
        <v>122</v>
      </c>
      <c r="Z30" s="2">
        <v>94</v>
      </c>
      <c r="AA30" s="2">
        <v>315</v>
      </c>
      <c r="AB30" s="2">
        <v>149</v>
      </c>
      <c r="AC30" s="2">
        <v>78</v>
      </c>
      <c r="AD30" s="2">
        <v>111</v>
      </c>
      <c r="AE30" s="2">
        <v>243</v>
      </c>
      <c r="AF30" s="2">
        <v>221</v>
      </c>
      <c r="AG30" s="2">
        <v>71</v>
      </c>
      <c r="AH30" s="2">
        <v>111</v>
      </c>
      <c r="AI30" s="2">
        <v>182</v>
      </c>
      <c r="AJ30" s="2">
        <v>120</v>
      </c>
      <c r="AK30" s="2">
        <v>45</v>
      </c>
      <c r="AL30" s="2">
        <v>66</v>
      </c>
      <c r="AM30" s="2">
        <v>111</v>
      </c>
      <c r="AN30" s="2">
        <v>108</v>
      </c>
      <c r="AO30" s="2">
        <v>72</v>
      </c>
      <c r="AP30" s="2">
        <v>103</v>
      </c>
      <c r="AQ30" s="2">
        <v>246</v>
      </c>
      <c r="AR30" s="2">
        <v>219</v>
      </c>
      <c r="AS30" s="2">
        <v>122</v>
      </c>
      <c r="AT30" s="2">
        <v>121</v>
      </c>
      <c r="AU30" s="2">
        <v>309</v>
      </c>
      <c r="AV30" s="2">
        <v>443</v>
      </c>
      <c r="AW30" s="2">
        <v>1</v>
      </c>
      <c r="AX30" s="2" t="s">
        <v>195</v>
      </c>
      <c r="AY30" s="3">
        <v>15</v>
      </c>
      <c r="AZ30" s="3">
        <v>4</v>
      </c>
      <c r="BA30" s="3">
        <v>18</v>
      </c>
      <c r="BB30" s="3">
        <v>13</v>
      </c>
      <c r="BC30" s="3">
        <v>39</v>
      </c>
      <c r="BD30" s="3">
        <v>35</v>
      </c>
      <c r="BE30" t="s">
        <v>67</v>
      </c>
      <c r="BF30" s="4">
        <v>25</v>
      </c>
    </row>
    <row r="31" spans="1:58" x14ac:dyDescent="0.2">
      <c r="A31">
        <v>26</v>
      </c>
      <c r="B31" t="s">
        <v>68</v>
      </c>
      <c r="C31" s="2">
        <v>514</v>
      </c>
      <c r="D31" s="2">
        <v>590</v>
      </c>
      <c r="E31" s="2">
        <v>402</v>
      </c>
      <c r="F31" s="2">
        <v>1406</v>
      </c>
      <c r="G31" s="2">
        <v>1254</v>
      </c>
      <c r="H31" s="2">
        <v>1143</v>
      </c>
      <c r="I31" s="2">
        <v>7</v>
      </c>
      <c r="J31" s="2">
        <v>6</v>
      </c>
      <c r="K31" s="2">
        <v>18</v>
      </c>
      <c r="L31" s="2">
        <v>18</v>
      </c>
      <c r="M31" s="2" t="s">
        <v>84</v>
      </c>
      <c r="N31" s="2">
        <v>1</v>
      </c>
      <c r="O31" s="2">
        <v>1</v>
      </c>
      <c r="P31" s="2" t="s">
        <v>84</v>
      </c>
      <c r="Q31" s="2">
        <v>8</v>
      </c>
      <c r="R31" s="2">
        <v>6</v>
      </c>
      <c r="S31" s="2">
        <v>23</v>
      </c>
      <c r="T31" s="2">
        <v>29</v>
      </c>
      <c r="U31" s="2">
        <v>13</v>
      </c>
      <c r="V31" s="5">
        <v>4</v>
      </c>
      <c r="W31" s="5">
        <v>21</v>
      </c>
      <c r="X31" s="2">
        <v>15</v>
      </c>
      <c r="Y31" s="2">
        <v>118</v>
      </c>
      <c r="Z31" s="2">
        <v>92</v>
      </c>
      <c r="AA31" s="2">
        <v>309</v>
      </c>
      <c r="AB31" s="2">
        <v>110</v>
      </c>
      <c r="AC31" s="2">
        <v>61</v>
      </c>
      <c r="AD31" s="2">
        <v>96</v>
      </c>
      <c r="AE31" s="2">
        <v>200</v>
      </c>
      <c r="AF31" s="2">
        <v>183</v>
      </c>
      <c r="AG31" s="2">
        <v>65</v>
      </c>
      <c r="AH31" s="2">
        <v>97</v>
      </c>
      <c r="AI31" s="2">
        <v>162</v>
      </c>
      <c r="AJ31" s="2">
        <v>116</v>
      </c>
      <c r="AK31" s="2">
        <v>44</v>
      </c>
      <c r="AL31" s="2">
        <v>63</v>
      </c>
      <c r="AM31" s="2">
        <v>107</v>
      </c>
      <c r="AN31" s="2">
        <v>100</v>
      </c>
      <c r="AO31" s="2">
        <v>61</v>
      </c>
      <c r="AP31" s="2">
        <v>91</v>
      </c>
      <c r="AQ31" s="2">
        <v>213</v>
      </c>
      <c r="AR31" s="2">
        <v>210</v>
      </c>
      <c r="AS31" s="2">
        <v>120</v>
      </c>
      <c r="AT31" s="2">
        <v>117</v>
      </c>
      <c r="AU31" s="2">
        <v>302</v>
      </c>
      <c r="AV31" s="2">
        <v>434</v>
      </c>
      <c r="AW31" s="2">
        <v>1</v>
      </c>
      <c r="AX31" s="2" t="s">
        <v>195</v>
      </c>
      <c r="AY31" s="5">
        <v>15</v>
      </c>
      <c r="AZ31" s="5">
        <v>4</v>
      </c>
      <c r="BA31" s="5">
        <v>16</v>
      </c>
      <c r="BB31" s="5">
        <v>13</v>
      </c>
      <c r="BC31" s="5">
        <v>35</v>
      </c>
      <c r="BD31" s="5">
        <v>35</v>
      </c>
      <c r="BE31" t="s">
        <v>69</v>
      </c>
      <c r="BF31" s="4">
        <v>26</v>
      </c>
    </row>
    <row r="32" spans="1:58" x14ac:dyDescent="0.2">
      <c r="A32">
        <v>27</v>
      </c>
      <c r="B32" s="7" t="s">
        <v>70</v>
      </c>
      <c r="C32" s="2">
        <v>45</v>
      </c>
      <c r="D32" s="6">
        <v>53</v>
      </c>
      <c r="E32" s="6">
        <v>42</v>
      </c>
      <c r="F32" s="6">
        <v>126</v>
      </c>
      <c r="G32" s="6">
        <v>110</v>
      </c>
      <c r="H32" s="6">
        <v>125</v>
      </c>
      <c r="I32" s="2" t="s">
        <v>84</v>
      </c>
      <c r="J32" s="2" t="s">
        <v>84</v>
      </c>
      <c r="K32" s="2" t="s">
        <v>84</v>
      </c>
      <c r="L32" s="2">
        <v>2</v>
      </c>
      <c r="M32" s="2" t="s">
        <v>84</v>
      </c>
      <c r="N32" s="2">
        <v>1</v>
      </c>
      <c r="O32" s="2">
        <v>1</v>
      </c>
      <c r="P32" s="2" t="s">
        <v>84</v>
      </c>
      <c r="Q32" s="2">
        <v>2</v>
      </c>
      <c r="R32" s="2">
        <v>2</v>
      </c>
      <c r="S32" s="2">
        <v>7</v>
      </c>
      <c r="T32" s="2">
        <v>2</v>
      </c>
      <c r="U32" s="2" t="s">
        <v>84</v>
      </c>
      <c r="V32" s="2">
        <v>1</v>
      </c>
      <c r="W32" s="2">
        <v>2</v>
      </c>
      <c r="X32" s="2">
        <v>1</v>
      </c>
      <c r="Y32" s="2">
        <v>4</v>
      </c>
      <c r="Z32" s="2">
        <v>2</v>
      </c>
      <c r="AA32" s="2">
        <v>6</v>
      </c>
      <c r="AB32" s="2">
        <v>39</v>
      </c>
      <c r="AC32" s="2">
        <v>17</v>
      </c>
      <c r="AD32" s="2">
        <v>15</v>
      </c>
      <c r="AE32" s="2">
        <v>43</v>
      </c>
      <c r="AF32" s="2">
        <v>38</v>
      </c>
      <c r="AG32" s="2">
        <v>6</v>
      </c>
      <c r="AH32" s="2">
        <v>14</v>
      </c>
      <c r="AI32" s="2">
        <v>20</v>
      </c>
      <c r="AJ32" s="2">
        <v>4</v>
      </c>
      <c r="AK32" s="2">
        <v>1</v>
      </c>
      <c r="AL32" s="2">
        <v>3</v>
      </c>
      <c r="AM32" s="2">
        <v>4</v>
      </c>
      <c r="AN32" s="2">
        <v>6</v>
      </c>
      <c r="AO32" s="2">
        <v>11</v>
      </c>
      <c r="AP32" s="2">
        <v>12</v>
      </c>
      <c r="AQ32" s="2">
        <v>33</v>
      </c>
      <c r="AR32" s="2">
        <v>9</v>
      </c>
      <c r="AS32" s="2">
        <v>2</v>
      </c>
      <c r="AT32" s="2">
        <v>3</v>
      </c>
      <c r="AU32" s="2">
        <v>6</v>
      </c>
      <c r="AV32" s="2">
        <v>9</v>
      </c>
      <c r="AW32" s="2" t="s">
        <v>84</v>
      </c>
      <c r="AX32" s="2" t="s">
        <v>84</v>
      </c>
      <c r="AY32" s="3" t="s">
        <v>84</v>
      </c>
      <c r="AZ32" s="3" t="s">
        <v>84</v>
      </c>
      <c r="BA32" s="3">
        <v>2</v>
      </c>
      <c r="BB32" s="3" t="s">
        <v>84</v>
      </c>
      <c r="BC32" s="3">
        <v>4</v>
      </c>
      <c r="BD32" s="3" t="s">
        <v>84</v>
      </c>
      <c r="BE32" t="s">
        <v>71</v>
      </c>
      <c r="BF32" s="4">
        <v>27</v>
      </c>
    </row>
    <row r="33" spans="1:58" ht="19" x14ac:dyDescent="0.2">
      <c r="A33">
        <v>28</v>
      </c>
      <c r="B33" s="7" t="s">
        <v>488</v>
      </c>
      <c r="C33" s="2" t="s">
        <v>84</v>
      </c>
      <c r="D33" s="6">
        <v>1</v>
      </c>
      <c r="E33" s="6" t="s">
        <v>84</v>
      </c>
      <c r="F33" s="6">
        <v>1</v>
      </c>
      <c r="G33" s="6">
        <v>2</v>
      </c>
      <c r="H33" s="6" t="s">
        <v>84</v>
      </c>
      <c r="I33" s="2" t="s">
        <v>84</v>
      </c>
      <c r="J33" s="2" t="s">
        <v>84</v>
      </c>
      <c r="K33" s="2" t="s">
        <v>84</v>
      </c>
      <c r="L33" s="2" t="s">
        <v>84</v>
      </c>
      <c r="M33" s="2" t="s">
        <v>167</v>
      </c>
      <c r="N33" s="2" t="s">
        <v>167</v>
      </c>
      <c r="O33" s="2" t="s">
        <v>167</v>
      </c>
      <c r="P33" s="2" t="s">
        <v>167</v>
      </c>
      <c r="Q33" s="2" t="s">
        <v>84</v>
      </c>
      <c r="R33" s="2" t="s">
        <v>84</v>
      </c>
      <c r="S33" s="2" t="s">
        <v>84</v>
      </c>
      <c r="T33" s="2" t="s">
        <v>84</v>
      </c>
      <c r="U33" s="2" t="s">
        <v>84</v>
      </c>
      <c r="V33" s="2" t="s">
        <v>84</v>
      </c>
      <c r="W33" s="2" t="s">
        <v>84</v>
      </c>
      <c r="X33" s="2" t="s">
        <v>84</v>
      </c>
      <c r="Y33" s="2" t="s">
        <v>84</v>
      </c>
      <c r="Z33" s="2" t="s">
        <v>84</v>
      </c>
      <c r="AA33" s="2" t="s">
        <v>84</v>
      </c>
      <c r="AB33" s="2" t="s">
        <v>84</v>
      </c>
      <c r="AC33" s="2" t="s">
        <v>84</v>
      </c>
      <c r="AD33" s="2" t="s">
        <v>84</v>
      </c>
      <c r="AE33" s="2" t="s">
        <v>84</v>
      </c>
      <c r="AF33" s="2" t="s">
        <v>84</v>
      </c>
      <c r="AG33" s="2" t="s">
        <v>84</v>
      </c>
      <c r="AH33" s="2" t="s">
        <v>84</v>
      </c>
      <c r="AI33" s="2" t="s">
        <v>84</v>
      </c>
      <c r="AJ33" s="2" t="s">
        <v>84</v>
      </c>
      <c r="AK33" s="2" t="s">
        <v>84</v>
      </c>
      <c r="AL33" s="2" t="s">
        <v>84</v>
      </c>
      <c r="AM33" s="2" t="s">
        <v>84</v>
      </c>
      <c r="AN33" s="2">
        <v>2</v>
      </c>
      <c r="AO33" s="2" t="s">
        <v>84</v>
      </c>
      <c r="AP33" s="2" t="s">
        <v>84</v>
      </c>
      <c r="AQ33" s="2" t="s">
        <v>84</v>
      </c>
      <c r="AR33" s="2" t="s">
        <v>84</v>
      </c>
      <c r="AS33" s="2" t="s">
        <v>84</v>
      </c>
      <c r="AT33" s="2">
        <v>1</v>
      </c>
      <c r="AU33" s="2">
        <v>1</v>
      </c>
      <c r="AV33" s="2" t="s">
        <v>84</v>
      </c>
      <c r="AW33" s="2" t="s">
        <v>84</v>
      </c>
      <c r="AX33" s="2" t="s">
        <v>84</v>
      </c>
      <c r="AY33" s="5" t="s">
        <v>84</v>
      </c>
      <c r="AZ33" s="5" t="s">
        <v>84</v>
      </c>
      <c r="BA33" s="5" t="s">
        <v>84</v>
      </c>
      <c r="BB33" s="5" t="s">
        <v>84</v>
      </c>
      <c r="BC33" s="5" t="s">
        <v>84</v>
      </c>
      <c r="BD33" s="5" t="s">
        <v>84</v>
      </c>
      <c r="BE33" t="s">
        <v>72</v>
      </c>
      <c r="BF33" s="4">
        <v>28</v>
      </c>
    </row>
    <row r="34" spans="1:58" x14ac:dyDescent="0.2">
      <c r="A34" s="21" t="s">
        <v>489</v>
      </c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21"/>
      <c r="BA34" s="21"/>
      <c r="BB34" s="21"/>
      <c r="BC34" s="21"/>
      <c r="BD34" s="21"/>
      <c r="BE34" s="21"/>
      <c r="BF34" s="21"/>
    </row>
    <row r="35" spans="1:58" x14ac:dyDescent="0.2">
      <c r="A35" s="21" t="s">
        <v>490</v>
      </c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1"/>
      <c r="AX35" s="21"/>
      <c r="AY35" s="21"/>
      <c r="AZ35" s="21"/>
      <c r="BA35" s="21"/>
      <c r="BB35" s="21"/>
      <c r="BC35" s="21"/>
      <c r="BD35" s="21"/>
      <c r="BE35" s="21"/>
      <c r="BF35" s="21"/>
    </row>
    <row r="36" spans="1:58" x14ac:dyDescent="0.2">
      <c r="A36" s="21" t="s">
        <v>172</v>
      </c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21"/>
      <c r="BA36" s="21"/>
      <c r="BB36" s="21"/>
      <c r="BC36" s="21"/>
      <c r="BD36" s="21"/>
      <c r="BE36" s="21"/>
      <c r="BF36" s="21"/>
    </row>
    <row r="37" spans="1:58" x14ac:dyDescent="0.2">
      <c r="A37" s="21" t="s">
        <v>73</v>
      </c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21"/>
      <c r="AZ37" s="21"/>
      <c r="BA37" s="21"/>
      <c r="BB37" s="21"/>
      <c r="BC37" s="21"/>
      <c r="BD37" s="21"/>
      <c r="BE37" s="21"/>
      <c r="BF37" s="21"/>
    </row>
    <row r="38" spans="1:58" x14ac:dyDescent="0.2">
      <c r="A38" s="21" t="s">
        <v>74</v>
      </c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S38" s="21"/>
      <c r="AT38" s="21"/>
      <c r="AU38" s="21"/>
      <c r="AV38" s="21"/>
      <c r="AW38" s="21"/>
      <c r="AX38" s="21"/>
      <c r="AY38" s="21"/>
      <c r="AZ38" s="21"/>
      <c r="BA38" s="21"/>
      <c r="BB38" s="21"/>
      <c r="BC38" s="21"/>
      <c r="BD38" s="21"/>
      <c r="BE38" s="21"/>
      <c r="BF38" s="21"/>
    </row>
    <row r="39" spans="1:58" x14ac:dyDescent="0.2">
      <c r="A39" s="26" t="s">
        <v>491</v>
      </c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7"/>
      <c r="AO39" s="27"/>
      <c r="AP39" s="27"/>
      <c r="AQ39" s="27"/>
      <c r="AR39" s="27"/>
      <c r="AS39" s="27"/>
      <c r="AT39" s="27"/>
      <c r="AU39" s="27"/>
      <c r="AV39" s="27"/>
      <c r="AW39" s="27"/>
      <c r="AX39" s="27"/>
      <c r="AY39" s="27"/>
      <c r="AZ39" s="27"/>
      <c r="BA39" s="27"/>
      <c r="BB39" s="27"/>
      <c r="BC39" s="27"/>
      <c r="BD39" s="27"/>
      <c r="BE39" s="27"/>
      <c r="BF39" s="27"/>
    </row>
    <row r="40" spans="1:58" x14ac:dyDescent="0.2">
      <c r="A40" s="20" t="s">
        <v>75</v>
      </c>
      <c r="B40" s="20"/>
      <c r="C40" s="20"/>
      <c r="D40" s="20"/>
      <c r="E40" s="20"/>
    </row>
    <row r="41" spans="1:58" x14ac:dyDescent="0.2">
      <c r="A41" s="18" t="s">
        <v>76</v>
      </c>
      <c r="B41" s="19" t="s">
        <v>77</v>
      </c>
      <c r="C41" t="s">
        <v>78</v>
      </c>
      <c r="D41" t="s">
        <v>79</v>
      </c>
      <c r="E41" s="19" t="s">
        <v>80</v>
      </c>
    </row>
    <row r="42" spans="1:58" ht="85" x14ac:dyDescent="0.2">
      <c r="A42" s="18"/>
      <c r="B42" s="19"/>
      <c r="C42" s="1" t="s">
        <v>81</v>
      </c>
      <c r="D42" s="1" t="s">
        <v>82</v>
      </c>
      <c r="E42" s="19"/>
    </row>
    <row r="43" spans="1:58" x14ac:dyDescent="0.2">
      <c r="A43" s="9">
        <v>62</v>
      </c>
      <c r="B43" t="s">
        <v>83</v>
      </c>
      <c r="C43" s="2" t="s">
        <v>84</v>
      </c>
      <c r="D43" s="2" t="s">
        <v>84</v>
      </c>
      <c r="E43" t="s">
        <v>85</v>
      </c>
    </row>
    <row r="44" spans="1:58" x14ac:dyDescent="0.2">
      <c r="A44" s="9">
        <v>49.1</v>
      </c>
      <c r="B44" t="s">
        <v>86</v>
      </c>
      <c r="C44" s="2" t="s">
        <v>84</v>
      </c>
      <c r="D44" s="2" t="s">
        <v>84</v>
      </c>
      <c r="E44" t="s">
        <v>87</v>
      </c>
    </row>
    <row r="45" spans="1:58" x14ac:dyDescent="0.2">
      <c r="A45" s="9">
        <v>43</v>
      </c>
      <c r="B45" t="s">
        <v>88</v>
      </c>
      <c r="C45" s="2" t="s">
        <v>84</v>
      </c>
      <c r="D45" s="2" t="s">
        <v>84</v>
      </c>
      <c r="E45" t="s">
        <v>89</v>
      </c>
    </row>
    <row r="46" spans="1:58" x14ac:dyDescent="0.2">
      <c r="A46" s="9">
        <v>60</v>
      </c>
      <c r="B46" t="s">
        <v>90</v>
      </c>
      <c r="C46" s="2" t="s">
        <v>84</v>
      </c>
      <c r="D46" s="2" t="s">
        <v>84</v>
      </c>
      <c r="E46" t="s">
        <v>91</v>
      </c>
    </row>
    <row r="47" spans="1:58" x14ac:dyDescent="0.2">
      <c r="A47" s="9" t="s">
        <v>92</v>
      </c>
      <c r="B47" t="s">
        <v>93</v>
      </c>
      <c r="C47" s="2" t="s">
        <v>84</v>
      </c>
      <c r="D47" s="2" t="s">
        <v>84</v>
      </c>
      <c r="E47" t="s">
        <v>94</v>
      </c>
    </row>
    <row r="48" spans="1:58" x14ac:dyDescent="0.2">
      <c r="A48" s="9">
        <v>58</v>
      </c>
      <c r="B48" t="s">
        <v>95</v>
      </c>
      <c r="C48" s="2" t="s">
        <v>84</v>
      </c>
      <c r="D48" s="2" t="s">
        <v>84</v>
      </c>
      <c r="E48" t="s">
        <v>96</v>
      </c>
    </row>
    <row r="49" spans="1:5" x14ac:dyDescent="0.2">
      <c r="A49" s="9">
        <v>96.2</v>
      </c>
      <c r="B49" t="s">
        <v>97</v>
      </c>
      <c r="C49" s="2" t="s">
        <v>84</v>
      </c>
      <c r="D49" s="2" t="s">
        <v>84</v>
      </c>
      <c r="E49" t="s">
        <v>98</v>
      </c>
    </row>
    <row r="50" spans="1:5" x14ac:dyDescent="0.2">
      <c r="A50" s="9">
        <v>94</v>
      </c>
      <c r="B50" t="s">
        <v>99</v>
      </c>
      <c r="C50" s="2" t="s">
        <v>484</v>
      </c>
      <c r="D50" s="2">
        <v>1</v>
      </c>
      <c r="E50" t="s">
        <v>100</v>
      </c>
    </row>
    <row r="51" spans="1:5" x14ac:dyDescent="0.2">
      <c r="A51" s="10" t="s">
        <v>101</v>
      </c>
      <c r="B51" t="s">
        <v>102</v>
      </c>
      <c r="C51" s="2" t="s">
        <v>84</v>
      </c>
      <c r="D51" s="2" t="s">
        <v>84</v>
      </c>
      <c r="E51" t="s">
        <v>103</v>
      </c>
    </row>
    <row r="52" spans="1:5" x14ac:dyDescent="0.2">
      <c r="A52" s="9"/>
      <c r="B52" t="s">
        <v>104</v>
      </c>
      <c r="C52" s="2"/>
      <c r="D52" s="2"/>
      <c r="E52" t="s">
        <v>105</v>
      </c>
    </row>
    <row r="53" spans="1:5" x14ac:dyDescent="0.2">
      <c r="A53" s="9">
        <v>100</v>
      </c>
      <c r="B53" t="s">
        <v>106</v>
      </c>
      <c r="C53" s="2" t="s">
        <v>84</v>
      </c>
      <c r="D53" s="2" t="s">
        <v>84</v>
      </c>
      <c r="E53" t="s">
        <v>107</v>
      </c>
    </row>
    <row r="54" spans="1:5" x14ac:dyDescent="0.2">
      <c r="A54" s="9" t="s">
        <v>108</v>
      </c>
      <c r="B54" t="s">
        <v>109</v>
      </c>
      <c r="C54" s="2" t="s">
        <v>84</v>
      </c>
      <c r="D54" s="2" t="s">
        <v>84</v>
      </c>
      <c r="E54" t="s">
        <v>110</v>
      </c>
    </row>
    <row r="55" spans="1:5" x14ac:dyDescent="0.2">
      <c r="A55" s="9" t="s">
        <v>111</v>
      </c>
      <c r="B55" t="s">
        <v>112</v>
      </c>
      <c r="C55" s="2" t="s">
        <v>84</v>
      </c>
      <c r="D55" s="2" t="s">
        <v>84</v>
      </c>
      <c r="E55" t="s">
        <v>33</v>
      </c>
    </row>
    <row r="56" spans="1:5" x14ac:dyDescent="0.2">
      <c r="A56" s="9">
        <v>84</v>
      </c>
      <c r="B56" t="s">
        <v>113</v>
      </c>
      <c r="C56" s="2" t="s">
        <v>84</v>
      </c>
      <c r="D56" s="2" t="s">
        <v>84</v>
      </c>
      <c r="E56" t="s">
        <v>114</v>
      </c>
    </row>
    <row r="57" spans="1:5" x14ac:dyDescent="0.2">
      <c r="A57" s="9">
        <v>61</v>
      </c>
      <c r="B57" t="s">
        <v>115</v>
      </c>
      <c r="C57" s="2" t="s">
        <v>84</v>
      </c>
      <c r="D57" s="2" t="s">
        <v>84</v>
      </c>
      <c r="E57" t="s">
        <v>116</v>
      </c>
    </row>
    <row r="58" spans="1:5" x14ac:dyDescent="0.2">
      <c r="A58" s="9">
        <v>128</v>
      </c>
      <c r="B58" t="s">
        <v>117</v>
      </c>
      <c r="C58" s="2" t="s">
        <v>84</v>
      </c>
      <c r="D58" s="2" t="s">
        <v>84</v>
      </c>
      <c r="E58" t="s">
        <v>118</v>
      </c>
    </row>
    <row r="59" spans="1:5" x14ac:dyDescent="0.2">
      <c r="A59" s="10" t="s">
        <v>119</v>
      </c>
      <c r="B59" t="s">
        <v>120</v>
      </c>
      <c r="C59" s="2" t="s">
        <v>84</v>
      </c>
      <c r="D59" s="2" t="s">
        <v>84</v>
      </c>
      <c r="E59" t="s">
        <v>121</v>
      </c>
    </row>
    <row r="60" spans="1:5" x14ac:dyDescent="0.2">
      <c r="A60" s="10" t="s">
        <v>122</v>
      </c>
      <c r="B60" t="s">
        <v>123</v>
      </c>
      <c r="C60" s="2" t="s">
        <v>84</v>
      </c>
      <c r="D60" s="2" t="s">
        <v>84</v>
      </c>
      <c r="E60" t="s">
        <v>124</v>
      </c>
    </row>
    <row r="61" spans="1:5" x14ac:dyDescent="0.2">
      <c r="A61" s="17" t="s">
        <v>125</v>
      </c>
      <c r="B61" s="17"/>
      <c r="C61" s="17"/>
      <c r="D61" s="17"/>
      <c r="E61" s="17"/>
    </row>
    <row r="62" spans="1:5" x14ac:dyDescent="0.2">
      <c r="A62" s="17" t="s">
        <v>126</v>
      </c>
      <c r="B62" s="17"/>
      <c r="C62" s="17"/>
      <c r="D62" s="17"/>
      <c r="E62" s="17"/>
    </row>
    <row r="63" spans="1:5" x14ac:dyDescent="0.2">
      <c r="A63" s="18" t="s">
        <v>76</v>
      </c>
      <c r="B63" s="19" t="s">
        <v>77</v>
      </c>
      <c r="C63" s="20" t="s">
        <v>127</v>
      </c>
      <c r="D63" s="20"/>
      <c r="E63" s="19" t="s">
        <v>80</v>
      </c>
    </row>
    <row r="64" spans="1:5" ht="85" x14ac:dyDescent="0.2">
      <c r="A64" s="18"/>
      <c r="B64" s="19"/>
      <c r="C64" s="1" t="s">
        <v>128</v>
      </c>
      <c r="D64" s="1" t="s">
        <v>129</v>
      </c>
      <c r="E64" s="19"/>
    </row>
    <row r="65" spans="1:5" x14ac:dyDescent="0.2">
      <c r="A65" s="10" t="s">
        <v>130</v>
      </c>
      <c r="B65" t="s">
        <v>131</v>
      </c>
      <c r="C65" s="2">
        <v>2</v>
      </c>
      <c r="D65" s="2">
        <v>2</v>
      </c>
      <c r="E65" t="s">
        <v>132</v>
      </c>
    </row>
    <row r="66" spans="1:5" x14ac:dyDescent="0.2">
      <c r="A66" s="10" t="s">
        <v>133</v>
      </c>
      <c r="B66" t="s">
        <v>134</v>
      </c>
      <c r="C66" s="2">
        <v>1</v>
      </c>
      <c r="D66" s="2">
        <v>2</v>
      </c>
      <c r="E66" t="s">
        <v>135</v>
      </c>
    </row>
    <row r="67" spans="1:5" x14ac:dyDescent="0.2">
      <c r="A67" s="10" t="s">
        <v>136</v>
      </c>
      <c r="B67" t="s">
        <v>137</v>
      </c>
      <c r="C67" s="2">
        <v>27</v>
      </c>
      <c r="D67" s="2">
        <v>29</v>
      </c>
      <c r="E67" t="s">
        <v>138</v>
      </c>
    </row>
    <row r="68" spans="1:5" x14ac:dyDescent="0.2">
      <c r="A68" s="9" t="s">
        <v>139</v>
      </c>
      <c r="B68" t="s">
        <v>140</v>
      </c>
      <c r="C68" s="2">
        <v>775</v>
      </c>
      <c r="D68" s="2">
        <v>760</v>
      </c>
      <c r="E68" t="s">
        <v>141</v>
      </c>
    </row>
    <row r="69" spans="1:5" x14ac:dyDescent="0.2">
      <c r="A69" s="10" t="s">
        <v>142</v>
      </c>
      <c r="B69" t="s">
        <v>143</v>
      </c>
      <c r="C69" s="2">
        <v>73</v>
      </c>
      <c r="D69" s="2">
        <v>76</v>
      </c>
      <c r="E69" t="s">
        <v>144</v>
      </c>
    </row>
    <row r="70" spans="1:5" x14ac:dyDescent="0.2">
      <c r="A70" s="10" t="s">
        <v>145</v>
      </c>
      <c r="B70" t="s">
        <v>146</v>
      </c>
      <c r="C70" s="2"/>
      <c r="D70" s="2"/>
      <c r="E70" t="s">
        <v>147</v>
      </c>
    </row>
    <row r="71" spans="1:5" x14ac:dyDescent="0.2">
      <c r="A71" s="9" t="s">
        <v>148</v>
      </c>
      <c r="B71" t="s">
        <v>149</v>
      </c>
      <c r="C71" s="2" t="s">
        <v>84</v>
      </c>
      <c r="D71" s="2" t="s">
        <v>84</v>
      </c>
      <c r="E71" t="s">
        <v>150</v>
      </c>
    </row>
    <row r="72" spans="1:5" x14ac:dyDescent="0.2">
      <c r="A72" s="10" t="s">
        <v>151</v>
      </c>
      <c r="B72" t="s">
        <v>152</v>
      </c>
      <c r="C72" s="2" t="s">
        <v>84</v>
      </c>
      <c r="D72" s="2" t="s">
        <v>84</v>
      </c>
      <c r="E72" t="s">
        <v>153</v>
      </c>
    </row>
    <row r="73" spans="1:5" x14ac:dyDescent="0.2">
      <c r="A73" s="10" t="s">
        <v>154</v>
      </c>
      <c r="B73" t="s">
        <v>155</v>
      </c>
      <c r="C73" s="2" t="s">
        <v>84</v>
      </c>
      <c r="D73" s="2" t="s">
        <v>84</v>
      </c>
      <c r="E73" t="s">
        <v>156</v>
      </c>
    </row>
    <row r="74" spans="1:5" x14ac:dyDescent="0.2">
      <c r="A74" s="10" t="s">
        <v>157</v>
      </c>
      <c r="B74" t="s">
        <v>158</v>
      </c>
      <c r="C74" s="2">
        <v>5</v>
      </c>
      <c r="D74" s="2">
        <v>2</v>
      </c>
      <c r="E74" t="s">
        <v>159</v>
      </c>
    </row>
    <row r="76" spans="1:5" x14ac:dyDescent="0.2">
      <c r="A76" t="s">
        <v>187</v>
      </c>
    </row>
  </sheetData>
  <mergeCells count="75">
    <mergeCell ref="A61:E61"/>
    <mergeCell ref="A62:E62"/>
    <mergeCell ref="A63:A64"/>
    <mergeCell ref="B63:B64"/>
    <mergeCell ref="C63:D63"/>
    <mergeCell ref="E63:E64"/>
    <mergeCell ref="A37:BF37"/>
    <mergeCell ref="A38:BF38"/>
    <mergeCell ref="A39:BF39"/>
    <mergeCell ref="A40:E40"/>
    <mergeCell ref="A41:A42"/>
    <mergeCell ref="B41:B42"/>
    <mergeCell ref="E41:E42"/>
    <mergeCell ref="A34:BF34"/>
    <mergeCell ref="A35:BF35"/>
    <mergeCell ref="AG4:AG5"/>
    <mergeCell ref="AH4:AH5"/>
    <mergeCell ref="AI4:AJ4"/>
    <mergeCell ref="U4:U5"/>
    <mergeCell ref="V4:V5"/>
    <mergeCell ref="W4:X4"/>
    <mergeCell ref="Y4:Y5"/>
    <mergeCell ref="Z4:Z5"/>
    <mergeCell ref="AA4:AB4"/>
    <mergeCell ref="M4:M5"/>
    <mergeCell ref="N4:N5"/>
    <mergeCell ref="BF3:BF5"/>
    <mergeCell ref="C4:C5"/>
    <mergeCell ref="AG3:AJ3"/>
    <mergeCell ref="A36:BF36"/>
    <mergeCell ref="AS4:AS5"/>
    <mergeCell ref="AT4:AT5"/>
    <mergeCell ref="AU4:AV4"/>
    <mergeCell ref="AW4:AW5"/>
    <mergeCell ref="AX4:AX5"/>
    <mergeCell ref="AY4:AZ4"/>
    <mergeCell ref="AK4:AK5"/>
    <mergeCell ref="AL4:AL5"/>
    <mergeCell ref="AM4:AN4"/>
    <mergeCell ref="AO4:AO5"/>
    <mergeCell ref="AP4:AP5"/>
    <mergeCell ref="AQ4:AR4"/>
    <mergeCell ref="AC4:AC5"/>
    <mergeCell ref="AD4:AD5"/>
    <mergeCell ref="AE4:AF4"/>
    <mergeCell ref="BB4:BB5"/>
    <mergeCell ref="AS3:AV3"/>
    <mergeCell ref="AW3:AZ3"/>
    <mergeCell ref="BC4:BD4"/>
    <mergeCell ref="D4:D5"/>
    <mergeCell ref="E4:E5"/>
    <mergeCell ref="F4:H4"/>
    <mergeCell ref="I4:I5"/>
    <mergeCell ref="J4:J5"/>
    <mergeCell ref="AK3:AN3"/>
    <mergeCell ref="AO3:AR3"/>
    <mergeCell ref="S4:T4"/>
    <mergeCell ref="O4:P4"/>
    <mergeCell ref="Q4:Q5"/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E3:BE5"/>
    <mergeCell ref="R4:R5"/>
    <mergeCell ref="K4:L4"/>
    <mergeCell ref="AC3:AF3"/>
    <mergeCell ref="BA3:BD3"/>
    <mergeCell ref="BA4:BA5"/>
  </mergeCells>
  <conditionalFormatting sqref="A6:B33">
    <cfRule type="expression" dxfId="561" priority="1">
      <formula>MOD(ROW(),2)=1</formula>
    </cfRule>
  </conditionalFormatting>
  <conditionalFormatting sqref="A43:E60">
    <cfRule type="expression" dxfId="560" priority="16">
      <formula>MOD(ROW(),2)=1</formula>
    </cfRule>
  </conditionalFormatting>
  <conditionalFormatting sqref="A65:E74">
    <cfRule type="expression" dxfId="559" priority="9">
      <formula>MOD(ROW(),2)=1</formula>
    </cfRule>
  </conditionalFormatting>
  <conditionalFormatting sqref="C6:G6 I6 M6:O17 Q6:T17 AB6:AF17 AK6:AM28 AU6:AV29 C7:I17 C18:O18 Q18:X19 Z18:Z29 AB18:AG29 C19:N19 C20 E20:N20 X20:X29 Q20:U31 C21:N27 C28:O33 AJ29:AM29 X30:AH31 Q32:AH33">
    <cfRule type="expression" dxfId="558" priority="20">
      <formula>MOD(ROW(),2)=1</formula>
    </cfRule>
  </conditionalFormatting>
  <conditionalFormatting sqref="J6:J17">
    <cfRule type="expression" dxfId="557" priority="3">
      <formula>MOD(ROW(),2)=1</formula>
    </cfRule>
  </conditionalFormatting>
  <conditionalFormatting sqref="O19:O27">
    <cfRule type="expression" dxfId="556" priority="15">
      <formula>MOD(ROW(),2)=1</formula>
    </cfRule>
  </conditionalFormatting>
  <conditionalFormatting sqref="P6:P33">
    <cfRule type="expression" dxfId="555" priority="13">
      <formula>MOD(ROW(),2)=1</formula>
    </cfRule>
  </conditionalFormatting>
  <conditionalFormatting sqref="AI6:AI33">
    <cfRule type="expression" dxfId="554" priority="7">
      <formula>MOD(ROW(),2)=1</formula>
    </cfRule>
  </conditionalFormatting>
  <conditionalFormatting sqref="AJ30:AX33">
    <cfRule type="expression" dxfId="553" priority="2">
      <formula>MOD(ROW(),2)=1</formula>
    </cfRule>
  </conditionalFormatting>
  <conditionalFormatting sqref="AN6:AS29">
    <cfRule type="expression" dxfId="552" priority="12">
      <formula>MOD(ROW(),2)=1</formula>
    </cfRule>
  </conditionalFormatting>
  <conditionalFormatting sqref="BE6:BF33">
    <cfRule type="expression" dxfId="551" priority="19">
      <formula>MOD(ROW(),2)=1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CDF3E-3C68-6F41-95A4-77B5795F9A5D}">
  <dimension ref="A1:BF77"/>
  <sheetViews>
    <sheetView workbookViewId="0">
      <selection activeCell="B6" sqref="B6:B33"/>
    </sheetView>
  </sheetViews>
  <sheetFormatPr baseColWidth="10" defaultRowHeight="16" x14ac:dyDescent="0.2"/>
  <sheetData>
    <row r="1" spans="1:58" ht="21" x14ac:dyDescent="0.25">
      <c r="A1" s="23" t="s">
        <v>0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</row>
    <row r="2" spans="1:58" ht="17" thickBot="1" x14ac:dyDescent="0.25">
      <c r="A2" s="24" t="s">
        <v>396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4"/>
      <c r="AZ2" s="24"/>
      <c r="BA2" s="24"/>
      <c r="BB2" s="24"/>
      <c r="BC2" s="24"/>
      <c r="BD2" s="24"/>
      <c r="BE2" s="24"/>
    </row>
    <row r="3" spans="1:58" ht="17" thickTop="1" x14ac:dyDescent="0.2">
      <c r="A3" s="20" t="s">
        <v>1</v>
      </c>
      <c r="B3" s="18" t="s">
        <v>2</v>
      </c>
      <c r="C3" s="25" t="s">
        <v>3</v>
      </c>
      <c r="D3" s="25"/>
      <c r="E3" s="25"/>
      <c r="F3" s="25"/>
      <c r="G3" s="25"/>
      <c r="H3" s="25"/>
      <c r="I3" s="20" t="s">
        <v>4</v>
      </c>
      <c r="J3" s="20"/>
      <c r="K3" s="20"/>
      <c r="L3" s="20"/>
      <c r="M3" s="20" t="s">
        <v>5</v>
      </c>
      <c r="N3" s="20"/>
      <c r="O3" s="20"/>
      <c r="P3" s="20"/>
      <c r="Q3" s="17" t="s">
        <v>6</v>
      </c>
      <c r="R3" s="17"/>
      <c r="S3" s="17"/>
      <c r="T3" s="17"/>
      <c r="U3" s="17" t="s">
        <v>7</v>
      </c>
      <c r="V3" s="17"/>
      <c r="W3" s="17"/>
      <c r="X3" s="17"/>
      <c r="Y3" s="17" t="s">
        <v>8</v>
      </c>
      <c r="Z3" s="17"/>
      <c r="AA3" s="17"/>
      <c r="AB3" s="17"/>
      <c r="AC3" s="17" t="s">
        <v>9</v>
      </c>
      <c r="AD3" s="17"/>
      <c r="AE3" s="17"/>
      <c r="AF3" s="17"/>
      <c r="AG3" s="17" t="s">
        <v>10</v>
      </c>
      <c r="AH3" s="17"/>
      <c r="AI3" s="17"/>
      <c r="AJ3" s="17"/>
      <c r="AK3" s="17" t="s">
        <v>11</v>
      </c>
      <c r="AL3" s="17"/>
      <c r="AM3" s="17"/>
      <c r="AN3" s="17"/>
      <c r="AO3" s="17" t="s">
        <v>12</v>
      </c>
      <c r="AP3" s="17"/>
      <c r="AQ3" s="17"/>
      <c r="AR3" s="17"/>
      <c r="AS3" s="17" t="s">
        <v>13</v>
      </c>
      <c r="AT3" s="17"/>
      <c r="AU3" s="17"/>
      <c r="AV3" s="17"/>
      <c r="AW3" s="17" t="s">
        <v>14</v>
      </c>
      <c r="AX3" s="17"/>
      <c r="AY3" s="17"/>
      <c r="AZ3" s="17"/>
      <c r="BA3" s="17" t="s">
        <v>15</v>
      </c>
      <c r="BB3" s="17"/>
      <c r="BC3" s="17"/>
      <c r="BD3" s="17"/>
      <c r="BE3" s="18" t="s">
        <v>16</v>
      </c>
      <c r="BF3" s="20" t="s">
        <v>1</v>
      </c>
    </row>
    <row r="4" spans="1:58" x14ac:dyDescent="0.2">
      <c r="A4" s="20"/>
      <c r="B4" s="18"/>
      <c r="C4" s="18" t="s">
        <v>17</v>
      </c>
      <c r="D4" s="18" t="s">
        <v>18</v>
      </c>
      <c r="E4" s="18" t="s">
        <v>161</v>
      </c>
      <c r="F4" s="18" t="s">
        <v>19</v>
      </c>
      <c r="G4" s="18"/>
      <c r="H4" s="18"/>
      <c r="I4" s="18" t="s">
        <v>17</v>
      </c>
      <c r="J4" s="18" t="s">
        <v>18</v>
      </c>
      <c r="K4" s="18" t="s">
        <v>163</v>
      </c>
      <c r="L4" s="18"/>
      <c r="M4" s="18" t="s">
        <v>17</v>
      </c>
      <c r="N4" s="18" t="s">
        <v>18</v>
      </c>
      <c r="O4" s="18" t="s">
        <v>163</v>
      </c>
      <c r="P4" s="18"/>
      <c r="Q4" s="18" t="s">
        <v>17</v>
      </c>
      <c r="R4" s="18" t="s">
        <v>18</v>
      </c>
      <c r="S4" s="18" t="s">
        <v>163</v>
      </c>
      <c r="T4" s="18"/>
      <c r="U4" s="18" t="s">
        <v>17</v>
      </c>
      <c r="V4" s="18" t="s">
        <v>18</v>
      </c>
      <c r="W4" s="18" t="s">
        <v>163</v>
      </c>
      <c r="X4" s="18"/>
      <c r="Y4" s="18" t="s">
        <v>17</v>
      </c>
      <c r="Z4" s="18" t="s">
        <v>18</v>
      </c>
      <c r="AA4" s="18" t="s">
        <v>163</v>
      </c>
      <c r="AB4" s="18"/>
      <c r="AC4" s="18" t="s">
        <v>17</v>
      </c>
      <c r="AD4" s="18" t="s">
        <v>18</v>
      </c>
      <c r="AE4" s="18" t="s">
        <v>163</v>
      </c>
      <c r="AF4" s="18"/>
      <c r="AG4" s="18" t="s">
        <v>17</v>
      </c>
      <c r="AH4" s="18" t="s">
        <v>18</v>
      </c>
      <c r="AI4" s="18" t="s">
        <v>163</v>
      </c>
      <c r="AJ4" s="18"/>
      <c r="AK4" s="18" t="s">
        <v>17</v>
      </c>
      <c r="AL4" s="18" t="s">
        <v>18</v>
      </c>
      <c r="AM4" s="18" t="s">
        <v>163</v>
      </c>
      <c r="AN4" s="18"/>
      <c r="AO4" s="18" t="s">
        <v>17</v>
      </c>
      <c r="AP4" s="18" t="s">
        <v>18</v>
      </c>
      <c r="AQ4" s="18" t="s">
        <v>163</v>
      </c>
      <c r="AR4" s="18"/>
      <c r="AS4" s="18" t="s">
        <v>17</v>
      </c>
      <c r="AT4" s="18" t="s">
        <v>18</v>
      </c>
      <c r="AU4" s="18" t="s">
        <v>163</v>
      </c>
      <c r="AV4" s="18"/>
      <c r="AW4" s="18" t="s">
        <v>17</v>
      </c>
      <c r="AX4" s="18" t="s">
        <v>18</v>
      </c>
      <c r="AY4" s="18" t="s">
        <v>163</v>
      </c>
      <c r="AZ4" s="18"/>
      <c r="BA4" s="18" t="s">
        <v>17</v>
      </c>
      <c r="BB4" s="18" t="s">
        <v>18</v>
      </c>
      <c r="BC4" s="18" t="s">
        <v>400</v>
      </c>
      <c r="BD4" s="18"/>
      <c r="BE4" s="18"/>
      <c r="BF4" s="20"/>
    </row>
    <row r="5" spans="1:58" ht="51" x14ac:dyDescent="0.2">
      <c r="A5" s="20"/>
      <c r="B5" s="18"/>
      <c r="C5" s="18"/>
      <c r="D5" s="18"/>
      <c r="E5" s="18"/>
      <c r="F5" s="1">
        <v>1967</v>
      </c>
      <c r="G5" s="1">
        <v>1966</v>
      </c>
      <c r="H5" s="11" t="s">
        <v>161</v>
      </c>
      <c r="I5" s="18"/>
      <c r="J5" s="18"/>
      <c r="K5" s="8">
        <v>1967</v>
      </c>
      <c r="L5" s="8">
        <v>1966</v>
      </c>
      <c r="M5" s="18"/>
      <c r="N5" s="18"/>
      <c r="O5" s="8">
        <v>1967</v>
      </c>
      <c r="P5" s="8">
        <v>1966</v>
      </c>
      <c r="Q5" s="18"/>
      <c r="R5" s="18"/>
      <c r="S5" s="8">
        <v>1967</v>
      </c>
      <c r="T5" s="8">
        <v>1966</v>
      </c>
      <c r="U5" s="18"/>
      <c r="V5" s="18"/>
      <c r="W5" s="8">
        <v>1967</v>
      </c>
      <c r="X5" s="8">
        <v>1966</v>
      </c>
      <c r="Y5" s="18"/>
      <c r="Z5" s="18"/>
      <c r="AA5" s="8">
        <v>1967</v>
      </c>
      <c r="AB5" s="8">
        <v>1966</v>
      </c>
      <c r="AC5" s="18"/>
      <c r="AD5" s="18"/>
      <c r="AE5" s="8">
        <v>1967</v>
      </c>
      <c r="AF5" s="8">
        <v>1966</v>
      </c>
      <c r="AG5" s="18"/>
      <c r="AH5" s="18"/>
      <c r="AI5" s="8">
        <v>1967</v>
      </c>
      <c r="AJ5" s="8">
        <v>1966</v>
      </c>
      <c r="AK5" s="18"/>
      <c r="AL5" s="18"/>
      <c r="AM5" s="8">
        <v>1967</v>
      </c>
      <c r="AN5" s="8">
        <v>1966</v>
      </c>
      <c r="AO5" s="18"/>
      <c r="AP5" s="18"/>
      <c r="AQ5" s="8">
        <v>1967</v>
      </c>
      <c r="AR5" s="8">
        <v>1966</v>
      </c>
      <c r="AS5" s="18"/>
      <c r="AT5" s="18"/>
      <c r="AU5" s="8">
        <v>1967</v>
      </c>
      <c r="AV5" s="8">
        <v>1966</v>
      </c>
      <c r="AW5" s="18"/>
      <c r="AX5" s="18"/>
      <c r="AY5" s="8">
        <v>1967</v>
      </c>
      <c r="AZ5" s="8">
        <v>1966</v>
      </c>
      <c r="BA5" s="18"/>
      <c r="BB5" s="18"/>
      <c r="BC5" s="8">
        <v>1967</v>
      </c>
      <c r="BD5" s="8">
        <v>1966</v>
      </c>
      <c r="BE5" s="18"/>
      <c r="BF5" s="20"/>
    </row>
    <row r="6" spans="1:58" x14ac:dyDescent="0.2">
      <c r="A6">
        <v>1</v>
      </c>
      <c r="B6" t="s">
        <v>20</v>
      </c>
      <c r="C6" s="2">
        <v>1</v>
      </c>
      <c r="D6" s="2" t="s">
        <v>84</v>
      </c>
      <c r="E6" s="2">
        <v>1</v>
      </c>
      <c r="F6" s="2">
        <v>18</v>
      </c>
      <c r="G6" s="2">
        <v>16</v>
      </c>
      <c r="H6" s="1">
        <v>23</v>
      </c>
      <c r="I6" s="2" t="s">
        <v>84</v>
      </c>
      <c r="J6" s="2" t="s">
        <v>84</v>
      </c>
      <c r="K6" s="3" t="s">
        <v>84</v>
      </c>
      <c r="L6" s="3" t="s">
        <v>84</v>
      </c>
      <c r="M6" s="2" t="s">
        <v>84</v>
      </c>
      <c r="N6" s="2" t="s">
        <v>84</v>
      </c>
      <c r="O6" s="2" t="s">
        <v>84</v>
      </c>
      <c r="P6" s="2" t="s">
        <v>84</v>
      </c>
      <c r="Q6" s="2" t="s">
        <v>84</v>
      </c>
      <c r="R6" s="2" t="s">
        <v>84</v>
      </c>
      <c r="S6" s="2" t="s">
        <v>84</v>
      </c>
      <c r="T6" s="2" t="s">
        <v>84</v>
      </c>
      <c r="U6" s="3" t="s">
        <v>84</v>
      </c>
      <c r="V6" s="3" t="s">
        <v>84</v>
      </c>
      <c r="W6" s="3" t="s">
        <v>84</v>
      </c>
      <c r="X6" s="3" t="s">
        <v>84</v>
      </c>
      <c r="Y6" s="3">
        <v>1</v>
      </c>
      <c r="Z6" s="2" t="s">
        <v>84</v>
      </c>
      <c r="AA6" s="3">
        <v>10</v>
      </c>
      <c r="AB6" s="2">
        <v>15</v>
      </c>
      <c r="AC6" s="2" t="s">
        <v>84</v>
      </c>
      <c r="AD6" s="2" t="s">
        <v>84</v>
      </c>
      <c r="AE6" s="2">
        <v>3</v>
      </c>
      <c r="AF6" s="2" t="s">
        <v>84</v>
      </c>
      <c r="AG6" s="2" t="s">
        <v>84</v>
      </c>
      <c r="AH6" s="3" t="s">
        <v>84</v>
      </c>
      <c r="AI6" s="2">
        <v>1</v>
      </c>
      <c r="AJ6" s="3">
        <v>1</v>
      </c>
      <c r="AK6" s="2" t="s">
        <v>84</v>
      </c>
      <c r="AL6" s="2" t="s">
        <v>84</v>
      </c>
      <c r="AM6" s="2">
        <v>3</v>
      </c>
      <c r="AN6" s="2" t="s">
        <v>84</v>
      </c>
      <c r="AO6" s="2" t="s">
        <v>84</v>
      </c>
      <c r="AP6" s="2" t="s">
        <v>84</v>
      </c>
      <c r="AQ6" s="2" t="s">
        <v>84</v>
      </c>
      <c r="AR6" s="2" t="s">
        <v>84</v>
      </c>
      <c r="AS6" s="2" t="s">
        <v>84</v>
      </c>
      <c r="AT6" s="3" t="s">
        <v>84</v>
      </c>
      <c r="AU6" s="2">
        <v>1</v>
      </c>
      <c r="AV6" s="2" t="s">
        <v>84</v>
      </c>
      <c r="AW6" s="2" t="s">
        <v>84</v>
      </c>
      <c r="AX6" s="2" t="s">
        <v>84</v>
      </c>
      <c r="AY6" s="3" t="s">
        <v>84</v>
      </c>
      <c r="AZ6" s="3" t="s">
        <v>84</v>
      </c>
      <c r="BA6" s="3" t="s">
        <v>84</v>
      </c>
      <c r="BB6" s="3" t="s">
        <v>84</v>
      </c>
      <c r="BC6" s="3" t="s">
        <v>84</v>
      </c>
      <c r="BD6" s="3" t="s">
        <v>84</v>
      </c>
      <c r="BE6" t="s">
        <v>21</v>
      </c>
      <c r="BF6" s="4">
        <v>1</v>
      </c>
    </row>
    <row r="7" spans="1:58" x14ac:dyDescent="0.2">
      <c r="A7">
        <v>2</v>
      </c>
      <c r="B7" t="s">
        <v>22</v>
      </c>
      <c r="C7" s="2" t="s">
        <v>84</v>
      </c>
      <c r="D7" s="2" t="s">
        <v>84</v>
      </c>
      <c r="E7" s="2" t="s">
        <v>84</v>
      </c>
      <c r="F7" s="2">
        <v>14</v>
      </c>
      <c r="G7" s="2">
        <v>40</v>
      </c>
      <c r="H7" s="2">
        <v>43</v>
      </c>
      <c r="I7" s="2" t="s">
        <v>84</v>
      </c>
      <c r="J7" s="2" t="s">
        <v>84</v>
      </c>
      <c r="K7" s="5" t="s">
        <v>84</v>
      </c>
      <c r="L7" s="5" t="s">
        <v>84</v>
      </c>
      <c r="M7" s="2" t="s">
        <v>167</v>
      </c>
      <c r="N7" s="2" t="s">
        <v>167</v>
      </c>
      <c r="O7" s="2" t="s">
        <v>167</v>
      </c>
      <c r="P7" s="2" t="s">
        <v>167</v>
      </c>
      <c r="Q7" s="2" t="s">
        <v>84</v>
      </c>
      <c r="R7" s="2" t="s">
        <v>84</v>
      </c>
      <c r="S7" s="2" t="s">
        <v>84</v>
      </c>
      <c r="T7" s="2">
        <v>21</v>
      </c>
      <c r="U7" s="5" t="s">
        <v>84</v>
      </c>
      <c r="V7" s="5" t="s">
        <v>84</v>
      </c>
      <c r="W7" s="5" t="s">
        <v>84</v>
      </c>
      <c r="X7" s="5" t="s">
        <v>84</v>
      </c>
      <c r="Y7" s="5" t="s">
        <v>84</v>
      </c>
      <c r="Z7" s="2" t="s">
        <v>84</v>
      </c>
      <c r="AA7" s="5" t="s">
        <v>84</v>
      </c>
      <c r="AB7" s="2" t="s">
        <v>84</v>
      </c>
      <c r="AC7" s="2" t="s">
        <v>167</v>
      </c>
      <c r="AD7" s="2" t="s">
        <v>167</v>
      </c>
      <c r="AE7" s="2" t="s">
        <v>167</v>
      </c>
      <c r="AF7" s="2" t="s">
        <v>167</v>
      </c>
      <c r="AG7" s="2" t="s">
        <v>84</v>
      </c>
      <c r="AH7" s="5" t="s">
        <v>84</v>
      </c>
      <c r="AI7" s="2" t="s">
        <v>84</v>
      </c>
      <c r="AJ7" s="5">
        <v>2</v>
      </c>
      <c r="AK7" s="2" t="s">
        <v>167</v>
      </c>
      <c r="AL7" s="2" t="s">
        <v>167</v>
      </c>
      <c r="AM7" s="2" t="s">
        <v>167</v>
      </c>
      <c r="AN7" s="2" t="s">
        <v>167</v>
      </c>
      <c r="AO7" s="2" t="s">
        <v>84</v>
      </c>
      <c r="AP7" s="2" t="s">
        <v>84</v>
      </c>
      <c r="AQ7" s="2">
        <v>1</v>
      </c>
      <c r="AR7" s="2">
        <v>3</v>
      </c>
      <c r="AS7" s="2" t="s">
        <v>84</v>
      </c>
      <c r="AT7" s="5" t="s">
        <v>84</v>
      </c>
      <c r="AU7" s="2">
        <v>13</v>
      </c>
      <c r="AV7" s="2">
        <v>13</v>
      </c>
      <c r="AW7" s="2" t="s">
        <v>84</v>
      </c>
      <c r="AX7" s="2" t="s">
        <v>84</v>
      </c>
      <c r="AY7" s="5" t="s">
        <v>84</v>
      </c>
      <c r="AZ7" s="5" t="s">
        <v>84</v>
      </c>
      <c r="BA7" s="5" t="s">
        <v>84</v>
      </c>
      <c r="BB7" s="5" t="s">
        <v>84</v>
      </c>
      <c r="BC7" s="5" t="s">
        <v>84</v>
      </c>
      <c r="BD7" s="5">
        <v>1</v>
      </c>
      <c r="BE7" t="s">
        <v>23</v>
      </c>
      <c r="BF7" s="4">
        <v>2</v>
      </c>
    </row>
    <row r="8" spans="1:58" x14ac:dyDescent="0.2">
      <c r="A8">
        <v>3</v>
      </c>
      <c r="B8" t="s">
        <v>24</v>
      </c>
      <c r="C8" s="2" t="s">
        <v>84</v>
      </c>
      <c r="D8" s="2" t="s">
        <v>84</v>
      </c>
      <c r="E8" s="2">
        <v>1</v>
      </c>
      <c r="F8" s="2">
        <v>15</v>
      </c>
      <c r="G8" s="2">
        <v>20</v>
      </c>
      <c r="H8" s="2">
        <v>17</v>
      </c>
      <c r="I8" s="2" t="s">
        <v>84</v>
      </c>
      <c r="J8" s="2" t="s">
        <v>84</v>
      </c>
      <c r="K8" s="3" t="s">
        <v>84</v>
      </c>
      <c r="L8" s="3" t="s">
        <v>84</v>
      </c>
      <c r="M8" s="2" t="s">
        <v>84</v>
      </c>
      <c r="N8" s="2" t="s">
        <v>84</v>
      </c>
      <c r="O8" s="2" t="s">
        <v>84</v>
      </c>
      <c r="P8" s="2" t="s">
        <v>84</v>
      </c>
      <c r="Q8" s="2" t="s">
        <v>84</v>
      </c>
      <c r="R8" s="6" t="s">
        <v>84</v>
      </c>
      <c r="S8" s="2" t="s">
        <v>84</v>
      </c>
      <c r="T8" s="2" t="s">
        <v>84</v>
      </c>
      <c r="U8" s="3" t="s">
        <v>84</v>
      </c>
      <c r="V8" s="3" t="s">
        <v>84</v>
      </c>
      <c r="W8" s="3" t="s">
        <v>84</v>
      </c>
      <c r="X8" s="3" t="s">
        <v>84</v>
      </c>
      <c r="Y8" s="3" t="s">
        <v>84</v>
      </c>
      <c r="Z8" s="2" t="s">
        <v>84</v>
      </c>
      <c r="AA8" s="3" t="s">
        <v>84</v>
      </c>
      <c r="AB8" s="2" t="s">
        <v>84</v>
      </c>
      <c r="AC8" s="2" t="s">
        <v>84</v>
      </c>
      <c r="AD8" s="2" t="s">
        <v>84</v>
      </c>
      <c r="AE8" s="2">
        <v>7</v>
      </c>
      <c r="AF8" s="2">
        <v>11</v>
      </c>
      <c r="AG8" s="2" t="s">
        <v>84</v>
      </c>
      <c r="AH8" s="3" t="s">
        <v>84</v>
      </c>
      <c r="AI8" s="2">
        <v>3</v>
      </c>
      <c r="AJ8" s="3">
        <v>5</v>
      </c>
      <c r="AK8" s="2" t="s">
        <v>84</v>
      </c>
      <c r="AL8" s="2" t="s">
        <v>84</v>
      </c>
      <c r="AM8" s="2">
        <v>4</v>
      </c>
      <c r="AN8" s="2">
        <v>2</v>
      </c>
      <c r="AO8" s="2" t="s">
        <v>84</v>
      </c>
      <c r="AP8" s="2" t="s">
        <v>84</v>
      </c>
      <c r="AQ8" s="2" t="s">
        <v>84</v>
      </c>
      <c r="AR8" s="2">
        <v>2</v>
      </c>
      <c r="AS8" s="2" t="s">
        <v>84</v>
      </c>
      <c r="AT8" s="3" t="s">
        <v>84</v>
      </c>
      <c r="AU8" s="2">
        <v>1</v>
      </c>
      <c r="AV8" s="2" t="s">
        <v>84</v>
      </c>
      <c r="AW8" s="2" t="s">
        <v>84</v>
      </c>
      <c r="AX8" s="2" t="s">
        <v>84</v>
      </c>
      <c r="AY8" s="3" t="s">
        <v>84</v>
      </c>
      <c r="AZ8" s="3" t="s">
        <v>84</v>
      </c>
      <c r="BA8" s="3" t="s">
        <v>84</v>
      </c>
      <c r="BB8" s="3" t="s">
        <v>84</v>
      </c>
      <c r="BC8" s="3" t="s">
        <v>84</v>
      </c>
      <c r="BD8" s="3" t="s">
        <v>84</v>
      </c>
      <c r="BE8" t="s">
        <v>25</v>
      </c>
      <c r="BF8" s="4">
        <v>3</v>
      </c>
    </row>
    <row r="9" spans="1:58" x14ac:dyDescent="0.2">
      <c r="A9">
        <v>4</v>
      </c>
      <c r="B9" t="s">
        <v>26</v>
      </c>
      <c r="C9" s="2">
        <v>64</v>
      </c>
      <c r="D9" s="2">
        <v>68</v>
      </c>
      <c r="E9" s="2">
        <v>64</v>
      </c>
      <c r="F9" s="2">
        <v>1889</v>
      </c>
      <c r="G9" s="2">
        <v>2697</v>
      </c>
      <c r="H9" s="2">
        <v>2049</v>
      </c>
      <c r="I9" s="2" t="s">
        <v>84</v>
      </c>
      <c r="J9" s="2" t="s">
        <v>84</v>
      </c>
      <c r="K9" s="5">
        <v>32</v>
      </c>
      <c r="L9" s="5" t="s">
        <v>84</v>
      </c>
      <c r="M9" s="2" t="s">
        <v>84</v>
      </c>
      <c r="N9" s="2" t="s">
        <v>84</v>
      </c>
      <c r="O9" s="2">
        <v>1</v>
      </c>
      <c r="P9" s="2">
        <v>8</v>
      </c>
      <c r="Q9" s="2">
        <v>40</v>
      </c>
      <c r="R9" s="2">
        <v>38</v>
      </c>
      <c r="S9" s="2">
        <v>946</v>
      </c>
      <c r="T9" s="2">
        <v>442</v>
      </c>
      <c r="U9" s="5">
        <v>2</v>
      </c>
      <c r="V9" s="5">
        <v>1</v>
      </c>
      <c r="W9" s="5">
        <v>54</v>
      </c>
      <c r="X9" s="5">
        <v>45</v>
      </c>
      <c r="Y9" s="5" t="s">
        <v>84</v>
      </c>
      <c r="Z9" s="2">
        <v>8</v>
      </c>
      <c r="AA9" s="5">
        <v>150</v>
      </c>
      <c r="AB9" s="2">
        <v>1422</v>
      </c>
      <c r="AC9" s="2">
        <v>7</v>
      </c>
      <c r="AD9" s="2">
        <v>2</v>
      </c>
      <c r="AE9" s="2">
        <v>218</v>
      </c>
      <c r="AF9" s="2">
        <v>89</v>
      </c>
      <c r="AG9" s="2">
        <v>3</v>
      </c>
      <c r="AH9" s="5">
        <v>2</v>
      </c>
      <c r="AI9" s="2">
        <v>65</v>
      </c>
      <c r="AJ9" s="5">
        <v>35</v>
      </c>
      <c r="AK9" s="2">
        <v>1</v>
      </c>
      <c r="AL9" s="2">
        <v>6</v>
      </c>
      <c r="AM9" s="2">
        <v>45</v>
      </c>
      <c r="AN9" s="2">
        <v>67</v>
      </c>
      <c r="AO9" s="2">
        <v>3</v>
      </c>
      <c r="AP9" s="2" t="s">
        <v>84</v>
      </c>
      <c r="AQ9" s="2">
        <v>106</v>
      </c>
      <c r="AR9" s="2">
        <v>161</v>
      </c>
      <c r="AS9" s="2">
        <v>8</v>
      </c>
      <c r="AT9" s="5">
        <v>11</v>
      </c>
      <c r="AU9" s="2">
        <v>237</v>
      </c>
      <c r="AV9" s="2">
        <v>224</v>
      </c>
      <c r="AW9" s="2" t="s">
        <v>84</v>
      </c>
      <c r="AX9" s="2" t="s">
        <v>84</v>
      </c>
      <c r="AY9" s="5" t="s">
        <v>84</v>
      </c>
      <c r="AZ9" s="5" t="s">
        <v>84</v>
      </c>
      <c r="BA9" s="5" t="s">
        <v>84</v>
      </c>
      <c r="BB9" s="5" t="s">
        <v>84</v>
      </c>
      <c r="BC9" s="5">
        <v>35</v>
      </c>
      <c r="BD9" s="5">
        <v>4</v>
      </c>
      <c r="BE9" t="s">
        <v>27</v>
      </c>
      <c r="BF9" s="4">
        <v>4</v>
      </c>
    </row>
    <row r="10" spans="1:58" x14ac:dyDescent="0.2">
      <c r="A10">
        <v>5</v>
      </c>
      <c r="B10" t="s">
        <v>28</v>
      </c>
      <c r="C10" s="2" t="s">
        <v>84</v>
      </c>
      <c r="D10" s="2">
        <v>2</v>
      </c>
      <c r="E10" s="2" t="s">
        <v>84</v>
      </c>
      <c r="F10" s="2">
        <v>17</v>
      </c>
      <c r="G10" s="2">
        <v>31</v>
      </c>
      <c r="H10" s="2">
        <v>9</v>
      </c>
      <c r="I10" s="2" t="s">
        <v>84</v>
      </c>
      <c r="J10" s="2" t="s">
        <v>84</v>
      </c>
      <c r="K10" s="3" t="s">
        <v>84</v>
      </c>
      <c r="L10" s="3" t="s">
        <v>84</v>
      </c>
      <c r="M10" s="2" t="s">
        <v>84</v>
      </c>
      <c r="N10" s="2" t="s">
        <v>84</v>
      </c>
      <c r="O10" s="2" t="s">
        <v>84</v>
      </c>
      <c r="P10" s="2" t="s">
        <v>84</v>
      </c>
      <c r="Q10" s="2" t="s">
        <v>84</v>
      </c>
      <c r="R10" s="2" t="s">
        <v>84</v>
      </c>
      <c r="S10" s="2" t="s">
        <v>84</v>
      </c>
      <c r="T10" s="2">
        <v>3</v>
      </c>
      <c r="U10" s="3" t="s">
        <v>84</v>
      </c>
      <c r="V10" s="3" t="s">
        <v>84</v>
      </c>
      <c r="W10" s="3" t="s">
        <v>84</v>
      </c>
      <c r="X10" s="3" t="s">
        <v>84</v>
      </c>
      <c r="Y10" s="3" t="s">
        <v>84</v>
      </c>
      <c r="Z10" s="2" t="s">
        <v>84</v>
      </c>
      <c r="AA10" s="3">
        <v>4</v>
      </c>
      <c r="AB10" s="2" t="s">
        <v>84</v>
      </c>
      <c r="AC10" s="2" t="s">
        <v>84</v>
      </c>
      <c r="AD10" s="2" t="s">
        <v>84</v>
      </c>
      <c r="AE10" s="2">
        <v>2</v>
      </c>
      <c r="AF10" s="2">
        <v>1</v>
      </c>
      <c r="AG10" s="2" t="s">
        <v>84</v>
      </c>
      <c r="AH10" s="3" t="s">
        <v>84</v>
      </c>
      <c r="AI10" s="2" t="s">
        <v>84</v>
      </c>
      <c r="AJ10" s="3" t="s">
        <v>84</v>
      </c>
      <c r="AK10" s="2" t="s">
        <v>84</v>
      </c>
      <c r="AL10" s="2">
        <v>2</v>
      </c>
      <c r="AM10" s="2">
        <v>11</v>
      </c>
      <c r="AN10" s="2">
        <v>26</v>
      </c>
      <c r="AO10" s="2" t="s">
        <v>84</v>
      </c>
      <c r="AP10" s="2" t="s">
        <v>84</v>
      </c>
      <c r="AQ10" s="2" t="s">
        <v>84</v>
      </c>
      <c r="AR10" s="2">
        <v>1</v>
      </c>
      <c r="AS10" s="2" t="s">
        <v>84</v>
      </c>
      <c r="AT10" s="3" t="s">
        <v>84</v>
      </c>
      <c r="AU10" s="2" t="s">
        <v>84</v>
      </c>
      <c r="AV10" s="2" t="s">
        <v>84</v>
      </c>
      <c r="AW10" s="2" t="s">
        <v>84</v>
      </c>
      <c r="AX10" s="2" t="s">
        <v>84</v>
      </c>
      <c r="AY10" s="3" t="s">
        <v>84</v>
      </c>
      <c r="AZ10" s="3" t="s">
        <v>84</v>
      </c>
      <c r="BA10" s="3" t="s">
        <v>84</v>
      </c>
      <c r="BB10" s="3" t="s">
        <v>84</v>
      </c>
      <c r="BC10" s="3" t="s">
        <v>84</v>
      </c>
      <c r="BD10" s="3" t="s">
        <v>84</v>
      </c>
      <c r="BE10" t="s">
        <v>29</v>
      </c>
      <c r="BF10" s="4">
        <v>5</v>
      </c>
    </row>
    <row r="11" spans="1:58" x14ac:dyDescent="0.2">
      <c r="A11">
        <v>6</v>
      </c>
      <c r="B11" t="s">
        <v>30</v>
      </c>
      <c r="C11" s="2">
        <v>14</v>
      </c>
      <c r="D11" s="2">
        <v>17</v>
      </c>
      <c r="E11" s="2">
        <v>19</v>
      </c>
      <c r="F11" s="2">
        <v>692</v>
      </c>
      <c r="G11" s="2">
        <v>2053</v>
      </c>
      <c r="H11" s="2">
        <v>742</v>
      </c>
      <c r="I11" s="2" t="s">
        <v>84</v>
      </c>
      <c r="J11" s="2" t="s">
        <v>84</v>
      </c>
      <c r="K11" s="5">
        <v>29</v>
      </c>
      <c r="L11" s="5" t="s">
        <v>84</v>
      </c>
      <c r="M11" s="2" t="s">
        <v>84</v>
      </c>
      <c r="N11" s="2" t="s">
        <v>84</v>
      </c>
      <c r="O11" s="2" t="s">
        <v>84</v>
      </c>
      <c r="P11" s="2" t="s">
        <v>84</v>
      </c>
      <c r="Q11" s="2">
        <v>1</v>
      </c>
      <c r="R11" s="2" t="s">
        <v>84</v>
      </c>
      <c r="S11" s="2">
        <v>3</v>
      </c>
      <c r="T11" s="2">
        <v>3</v>
      </c>
      <c r="U11" s="5" t="s">
        <v>84</v>
      </c>
      <c r="V11" s="5" t="s">
        <v>84</v>
      </c>
      <c r="W11" s="5">
        <v>21</v>
      </c>
      <c r="X11" s="5">
        <v>45</v>
      </c>
      <c r="Y11" s="5" t="s">
        <v>84</v>
      </c>
      <c r="Z11" s="2">
        <v>8</v>
      </c>
      <c r="AA11" s="5">
        <v>146</v>
      </c>
      <c r="AB11" s="2">
        <v>1422</v>
      </c>
      <c r="AC11" s="2">
        <v>7</v>
      </c>
      <c r="AD11" s="2">
        <v>2</v>
      </c>
      <c r="AE11" s="2">
        <v>216</v>
      </c>
      <c r="AF11" s="2">
        <v>288</v>
      </c>
      <c r="AG11" s="2">
        <v>2</v>
      </c>
      <c r="AH11" s="5">
        <v>1</v>
      </c>
      <c r="AI11" s="2">
        <v>45</v>
      </c>
      <c r="AJ11" s="5">
        <v>17</v>
      </c>
      <c r="AK11" s="2">
        <v>1</v>
      </c>
      <c r="AL11" s="2">
        <v>4</v>
      </c>
      <c r="AM11" s="2">
        <v>34</v>
      </c>
      <c r="AN11" s="2">
        <v>41</v>
      </c>
      <c r="AO11" s="2">
        <v>3</v>
      </c>
      <c r="AP11" s="2" t="s">
        <v>84</v>
      </c>
      <c r="AQ11" s="2">
        <v>103</v>
      </c>
      <c r="AR11" s="2">
        <v>159</v>
      </c>
      <c r="AS11" s="2" t="s">
        <v>84</v>
      </c>
      <c r="AT11" s="5">
        <v>2</v>
      </c>
      <c r="AU11" s="2">
        <v>79</v>
      </c>
      <c r="AV11" s="2">
        <v>76</v>
      </c>
      <c r="AW11" s="2" t="s">
        <v>84</v>
      </c>
      <c r="AX11" s="2" t="s">
        <v>84</v>
      </c>
      <c r="AY11" s="5" t="s">
        <v>84</v>
      </c>
      <c r="AZ11" s="5" t="s">
        <v>84</v>
      </c>
      <c r="BA11" s="5" t="s">
        <v>84</v>
      </c>
      <c r="BB11" s="5" t="s">
        <v>84</v>
      </c>
      <c r="BC11" s="5">
        <v>16</v>
      </c>
      <c r="BD11" s="5">
        <v>2</v>
      </c>
      <c r="BE11" t="s">
        <v>31</v>
      </c>
      <c r="BF11" s="4">
        <v>6</v>
      </c>
    </row>
    <row r="12" spans="1:58" x14ac:dyDescent="0.2">
      <c r="A12">
        <v>7</v>
      </c>
      <c r="B12" s="7" t="s">
        <v>32</v>
      </c>
      <c r="C12" s="2">
        <v>50</v>
      </c>
      <c r="D12" s="6">
        <v>49</v>
      </c>
      <c r="E12" s="6">
        <v>48</v>
      </c>
      <c r="F12" s="6">
        <v>1180</v>
      </c>
      <c r="G12" s="6">
        <v>613</v>
      </c>
      <c r="H12" s="6">
        <v>1179</v>
      </c>
      <c r="I12" s="2" t="s">
        <v>84</v>
      </c>
      <c r="J12" s="2" t="s">
        <v>84</v>
      </c>
      <c r="K12" s="3">
        <v>3</v>
      </c>
      <c r="L12" s="3" t="s">
        <v>84</v>
      </c>
      <c r="M12" s="2" t="s">
        <v>84</v>
      </c>
      <c r="N12" s="2" t="s">
        <v>84</v>
      </c>
      <c r="O12" s="2">
        <v>1</v>
      </c>
      <c r="P12" s="2">
        <v>8</v>
      </c>
      <c r="Q12" s="2">
        <v>39</v>
      </c>
      <c r="R12" s="2">
        <v>38</v>
      </c>
      <c r="S12" s="2">
        <v>943</v>
      </c>
      <c r="T12" s="2">
        <v>436</v>
      </c>
      <c r="U12" s="3">
        <v>2</v>
      </c>
      <c r="V12" s="3">
        <v>1</v>
      </c>
      <c r="W12" s="3">
        <v>33</v>
      </c>
      <c r="X12" s="3" t="s">
        <v>84</v>
      </c>
      <c r="Y12" s="3" t="s">
        <v>84</v>
      </c>
      <c r="Z12" s="2" t="s">
        <v>84</v>
      </c>
      <c r="AA12" s="3" t="s">
        <v>84</v>
      </c>
      <c r="AB12" s="2" t="s">
        <v>84</v>
      </c>
      <c r="AC12" s="2" t="s">
        <v>84</v>
      </c>
      <c r="AD12" s="2" t="s">
        <v>84</v>
      </c>
      <c r="AE12" s="2" t="s">
        <v>84</v>
      </c>
      <c r="AF12" s="2" t="s">
        <v>84</v>
      </c>
      <c r="AG12" s="2">
        <v>1</v>
      </c>
      <c r="AH12" s="3">
        <v>1</v>
      </c>
      <c r="AI12" s="2">
        <v>20</v>
      </c>
      <c r="AJ12" s="3">
        <v>18</v>
      </c>
      <c r="AK12" s="2" t="s">
        <v>167</v>
      </c>
      <c r="AL12" s="2" t="s">
        <v>167</v>
      </c>
      <c r="AM12" s="2" t="s">
        <v>167</v>
      </c>
      <c r="AN12" s="2" t="s">
        <v>167</v>
      </c>
      <c r="AO12" s="2" t="s">
        <v>84</v>
      </c>
      <c r="AP12" s="2" t="s">
        <v>84</v>
      </c>
      <c r="AQ12" s="2">
        <v>3</v>
      </c>
      <c r="AR12" s="2">
        <v>1</v>
      </c>
      <c r="AS12" s="2">
        <v>8</v>
      </c>
      <c r="AT12" s="3">
        <v>9</v>
      </c>
      <c r="AU12" s="2">
        <v>158</v>
      </c>
      <c r="AV12" s="2">
        <v>148</v>
      </c>
      <c r="AW12" s="2" t="s">
        <v>84</v>
      </c>
      <c r="AX12" s="2" t="s">
        <v>84</v>
      </c>
      <c r="AY12" s="3" t="s">
        <v>84</v>
      </c>
      <c r="AZ12" s="3" t="s">
        <v>84</v>
      </c>
      <c r="BA12" s="3" t="s">
        <v>84</v>
      </c>
      <c r="BB12" s="3" t="s">
        <v>84</v>
      </c>
      <c r="BC12" s="3">
        <v>19</v>
      </c>
      <c r="BD12" s="3">
        <v>2</v>
      </c>
      <c r="BE12" t="s">
        <v>33</v>
      </c>
      <c r="BF12" s="4">
        <v>7</v>
      </c>
    </row>
    <row r="13" spans="1:58" ht="19" x14ac:dyDescent="0.2">
      <c r="A13">
        <v>8</v>
      </c>
      <c r="B13" t="s">
        <v>486</v>
      </c>
      <c r="C13" s="2">
        <v>3</v>
      </c>
      <c r="D13" s="2" t="s">
        <v>84</v>
      </c>
      <c r="E13" s="2" t="s">
        <v>84</v>
      </c>
      <c r="F13" s="2">
        <v>7</v>
      </c>
      <c r="G13" s="2">
        <v>1</v>
      </c>
      <c r="H13" s="2">
        <v>2</v>
      </c>
      <c r="I13" s="2" t="s">
        <v>84</v>
      </c>
      <c r="J13" s="2" t="s">
        <v>84</v>
      </c>
      <c r="K13" s="5" t="s">
        <v>84</v>
      </c>
      <c r="L13" s="5" t="s">
        <v>84</v>
      </c>
      <c r="M13" s="2" t="s">
        <v>167</v>
      </c>
      <c r="N13" s="2" t="s">
        <v>167</v>
      </c>
      <c r="O13" s="2" t="s">
        <v>167</v>
      </c>
      <c r="P13" s="2" t="s">
        <v>167</v>
      </c>
      <c r="Q13" s="2" t="s">
        <v>84</v>
      </c>
      <c r="R13" s="2" t="s">
        <v>84</v>
      </c>
      <c r="S13" s="2" t="s">
        <v>84</v>
      </c>
      <c r="T13" s="2" t="s">
        <v>84</v>
      </c>
      <c r="U13" s="5">
        <v>1</v>
      </c>
      <c r="V13" s="5" t="s">
        <v>84</v>
      </c>
      <c r="W13" s="5">
        <v>2</v>
      </c>
      <c r="X13" s="5" t="s">
        <v>84</v>
      </c>
      <c r="Y13" s="5" t="s">
        <v>84</v>
      </c>
      <c r="Z13" s="2" t="s">
        <v>84</v>
      </c>
      <c r="AA13" s="5" t="s">
        <v>84</v>
      </c>
      <c r="AB13" s="2" t="s">
        <v>84</v>
      </c>
      <c r="AC13" s="2" t="s">
        <v>167</v>
      </c>
      <c r="AD13" s="2" t="s">
        <v>167</v>
      </c>
      <c r="AE13" s="2" t="s">
        <v>167</v>
      </c>
      <c r="AF13" s="2" t="s">
        <v>167</v>
      </c>
      <c r="AG13" s="2" t="s">
        <v>84</v>
      </c>
      <c r="AH13" s="5" t="s">
        <v>84</v>
      </c>
      <c r="AI13" s="2" t="s">
        <v>84</v>
      </c>
      <c r="AJ13" s="5" t="s">
        <v>84</v>
      </c>
      <c r="AK13" s="2">
        <v>2</v>
      </c>
      <c r="AL13" s="2" t="s">
        <v>84</v>
      </c>
      <c r="AM13" s="2">
        <v>3</v>
      </c>
      <c r="AN13" s="2" t="s">
        <v>84</v>
      </c>
      <c r="AO13" s="2" t="s">
        <v>84</v>
      </c>
      <c r="AP13" s="2" t="s">
        <v>84</v>
      </c>
      <c r="AQ13" s="2">
        <v>2</v>
      </c>
      <c r="AR13" s="2">
        <v>1</v>
      </c>
      <c r="AS13" s="2" t="s">
        <v>84</v>
      </c>
      <c r="AT13" s="5" t="s">
        <v>84</v>
      </c>
      <c r="AU13" s="2" t="s">
        <v>84</v>
      </c>
      <c r="AV13" s="2" t="s">
        <v>84</v>
      </c>
      <c r="AW13" s="2" t="s">
        <v>84</v>
      </c>
      <c r="AX13" s="2" t="s">
        <v>84</v>
      </c>
      <c r="AY13" s="5" t="s">
        <v>84</v>
      </c>
      <c r="AZ13" s="5" t="s">
        <v>84</v>
      </c>
      <c r="BA13" s="5" t="s">
        <v>84</v>
      </c>
      <c r="BB13" s="5" t="s">
        <v>84</v>
      </c>
      <c r="BC13" s="5" t="s">
        <v>84</v>
      </c>
      <c r="BD13" s="5" t="s">
        <v>84</v>
      </c>
      <c r="BE13" t="s">
        <v>34</v>
      </c>
      <c r="BF13" s="4">
        <v>8</v>
      </c>
    </row>
    <row r="14" spans="1:58" x14ac:dyDescent="0.2">
      <c r="A14">
        <v>9</v>
      </c>
      <c r="B14" t="s">
        <v>35</v>
      </c>
      <c r="C14" s="2">
        <v>126</v>
      </c>
      <c r="D14" s="2">
        <v>76</v>
      </c>
      <c r="E14" s="2">
        <v>25</v>
      </c>
      <c r="F14" s="2">
        <v>817</v>
      </c>
      <c r="G14" s="2">
        <v>891</v>
      </c>
      <c r="H14" s="2">
        <v>740</v>
      </c>
      <c r="I14" s="2">
        <v>1</v>
      </c>
      <c r="J14" s="2">
        <v>1</v>
      </c>
      <c r="K14" s="3">
        <v>5</v>
      </c>
      <c r="L14" s="3">
        <v>6</v>
      </c>
      <c r="M14" s="2" t="s">
        <v>167</v>
      </c>
      <c r="N14" s="2" t="s">
        <v>167</v>
      </c>
      <c r="O14" s="2" t="s">
        <v>167</v>
      </c>
      <c r="P14" s="2">
        <v>1</v>
      </c>
      <c r="Q14" s="2">
        <v>1</v>
      </c>
      <c r="R14" s="2" t="s">
        <v>84</v>
      </c>
      <c r="S14" s="2">
        <v>56</v>
      </c>
      <c r="T14" s="2">
        <v>10</v>
      </c>
      <c r="U14" s="3">
        <v>109</v>
      </c>
      <c r="V14" s="3">
        <v>8</v>
      </c>
      <c r="W14" s="3">
        <v>119</v>
      </c>
      <c r="X14" s="3">
        <v>112</v>
      </c>
      <c r="Y14" s="3">
        <v>5</v>
      </c>
      <c r="Z14" s="2">
        <v>51</v>
      </c>
      <c r="AA14" s="3">
        <v>278</v>
      </c>
      <c r="AB14" s="2">
        <v>320</v>
      </c>
      <c r="AC14" s="2" t="s">
        <v>167</v>
      </c>
      <c r="AD14" s="2" t="s">
        <v>167</v>
      </c>
      <c r="AE14" s="2" t="s">
        <v>167</v>
      </c>
      <c r="AF14" s="2" t="s">
        <v>167</v>
      </c>
      <c r="AG14" s="2">
        <v>1</v>
      </c>
      <c r="AH14" s="3">
        <v>1</v>
      </c>
      <c r="AI14" s="2">
        <v>92</v>
      </c>
      <c r="AJ14" s="3">
        <v>104</v>
      </c>
      <c r="AK14" s="2">
        <v>1</v>
      </c>
      <c r="AL14" s="2">
        <v>7</v>
      </c>
      <c r="AM14" s="2">
        <v>26</v>
      </c>
      <c r="AN14" s="2">
        <v>71</v>
      </c>
      <c r="AO14" s="2">
        <v>2</v>
      </c>
      <c r="AP14" s="2">
        <v>2</v>
      </c>
      <c r="AQ14" s="2">
        <v>99</v>
      </c>
      <c r="AR14" s="2">
        <v>115</v>
      </c>
      <c r="AS14" s="2">
        <v>6</v>
      </c>
      <c r="AT14" s="3">
        <v>6</v>
      </c>
      <c r="AU14" s="2">
        <v>137</v>
      </c>
      <c r="AV14" s="2">
        <v>152</v>
      </c>
      <c r="AW14" s="2" t="s">
        <v>84</v>
      </c>
      <c r="AX14" s="2" t="s">
        <v>84</v>
      </c>
      <c r="AY14" s="3" t="s">
        <v>84</v>
      </c>
      <c r="AZ14" s="3" t="s">
        <v>84</v>
      </c>
      <c r="BA14" s="3" t="s">
        <v>84</v>
      </c>
      <c r="BB14" s="3" t="s">
        <v>84</v>
      </c>
      <c r="BC14" s="3">
        <v>5</v>
      </c>
      <c r="BD14" s="3" t="s">
        <v>84</v>
      </c>
      <c r="BE14" t="s">
        <v>36</v>
      </c>
      <c r="BF14" s="4">
        <v>9</v>
      </c>
    </row>
    <row r="15" spans="1:58" x14ac:dyDescent="0.2">
      <c r="A15">
        <v>10</v>
      </c>
      <c r="B15" t="s">
        <v>37</v>
      </c>
      <c r="C15" s="2">
        <v>31</v>
      </c>
      <c r="D15" s="2">
        <v>3</v>
      </c>
      <c r="E15" s="2" t="s">
        <v>84</v>
      </c>
      <c r="F15" s="2">
        <v>93</v>
      </c>
      <c r="G15" s="2">
        <v>108</v>
      </c>
      <c r="H15" s="2">
        <v>33</v>
      </c>
      <c r="I15" s="2" t="s">
        <v>84</v>
      </c>
      <c r="J15" s="2">
        <v>1</v>
      </c>
      <c r="K15" s="5">
        <v>1</v>
      </c>
      <c r="L15" s="5">
        <v>5</v>
      </c>
      <c r="M15" s="2" t="s">
        <v>167</v>
      </c>
      <c r="N15" s="2" t="s">
        <v>167</v>
      </c>
      <c r="O15" s="2" t="s">
        <v>167</v>
      </c>
      <c r="P15" s="2" t="s">
        <v>167</v>
      </c>
      <c r="Q15" s="2">
        <v>1</v>
      </c>
      <c r="R15" s="2" t="s">
        <v>84</v>
      </c>
      <c r="S15" s="2">
        <v>4</v>
      </c>
      <c r="T15" s="2" t="s">
        <v>84</v>
      </c>
      <c r="U15" s="5">
        <v>30</v>
      </c>
      <c r="V15" s="5" t="s">
        <v>84</v>
      </c>
      <c r="W15" s="5">
        <v>30</v>
      </c>
      <c r="X15" s="5">
        <v>91</v>
      </c>
      <c r="Y15" s="5" t="s">
        <v>84</v>
      </c>
      <c r="Z15" s="2" t="s">
        <v>84</v>
      </c>
      <c r="AA15" s="5" t="s">
        <v>84</v>
      </c>
      <c r="AB15" s="2">
        <v>8</v>
      </c>
      <c r="AC15" s="2" t="s">
        <v>167</v>
      </c>
      <c r="AD15" s="2" t="s">
        <v>167</v>
      </c>
      <c r="AE15" s="2" t="s">
        <v>167</v>
      </c>
      <c r="AF15" s="2" t="s">
        <v>167</v>
      </c>
      <c r="AG15" s="2" t="s">
        <v>84</v>
      </c>
      <c r="AH15" s="5" t="s">
        <v>84</v>
      </c>
      <c r="AI15" s="2">
        <v>53</v>
      </c>
      <c r="AJ15" s="5" t="s">
        <v>84</v>
      </c>
      <c r="AK15" s="2" t="s">
        <v>84</v>
      </c>
      <c r="AL15" s="2" t="s">
        <v>84</v>
      </c>
      <c r="AM15" s="2" t="s">
        <v>84</v>
      </c>
      <c r="AN15" s="2" t="s">
        <v>84</v>
      </c>
      <c r="AO15" s="2" t="s">
        <v>84</v>
      </c>
      <c r="AP15" s="2" t="s">
        <v>84</v>
      </c>
      <c r="AQ15" s="2">
        <v>3</v>
      </c>
      <c r="AR15" s="2">
        <v>4</v>
      </c>
      <c r="AS15" s="2" t="s">
        <v>84</v>
      </c>
      <c r="AT15" s="5">
        <v>2</v>
      </c>
      <c r="AU15" s="2">
        <v>2</v>
      </c>
      <c r="AV15" s="2" t="s">
        <v>84</v>
      </c>
      <c r="AW15" s="2" t="s">
        <v>84</v>
      </c>
      <c r="AX15" s="2" t="s">
        <v>84</v>
      </c>
      <c r="AY15" s="5" t="s">
        <v>84</v>
      </c>
      <c r="AZ15" s="5" t="s">
        <v>84</v>
      </c>
      <c r="BA15" s="5" t="s">
        <v>84</v>
      </c>
      <c r="BB15" s="5" t="s">
        <v>84</v>
      </c>
      <c r="BC15" s="5" t="s">
        <v>84</v>
      </c>
      <c r="BD15" s="5" t="s">
        <v>84</v>
      </c>
      <c r="BE15" t="s">
        <v>38</v>
      </c>
      <c r="BF15" s="4">
        <v>10</v>
      </c>
    </row>
    <row r="16" spans="1:58" x14ac:dyDescent="0.2">
      <c r="A16">
        <v>11</v>
      </c>
      <c r="B16" t="s">
        <v>39</v>
      </c>
      <c r="C16" s="2">
        <v>16</v>
      </c>
      <c r="D16" s="2">
        <v>37</v>
      </c>
      <c r="E16" s="2">
        <v>25</v>
      </c>
      <c r="F16" s="2">
        <v>581</v>
      </c>
      <c r="G16" s="2">
        <v>679</v>
      </c>
      <c r="H16" s="2">
        <v>671</v>
      </c>
      <c r="I16" s="2">
        <v>1</v>
      </c>
      <c r="J16" s="2" t="s">
        <v>84</v>
      </c>
      <c r="K16" s="3">
        <v>4</v>
      </c>
      <c r="L16" s="3">
        <v>1</v>
      </c>
      <c r="M16" s="2" t="s">
        <v>167</v>
      </c>
      <c r="N16" s="2" t="s">
        <v>167</v>
      </c>
      <c r="O16" s="2" t="s">
        <v>167</v>
      </c>
      <c r="P16" s="2">
        <v>1</v>
      </c>
      <c r="Q16" s="2" t="s">
        <v>84</v>
      </c>
      <c r="R16" s="2" t="s">
        <v>84</v>
      </c>
      <c r="S16" s="2">
        <v>34</v>
      </c>
      <c r="T16" s="2">
        <v>10</v>
      </c>
      <c r="U16" s="3" t="s">
        <v>84</v>
      </c>
      <c r="V16" s="3" t="s">
        <v>84</v>
      </c>
      <c r="W16" s="3">
        <v>2</v>
      </c>
      <c r="X16" s="3">
        <v>21</v>
      </c>
      <c r="Y16" s="3">
        <v>5</v>
      </c>
      <c r="Z16" s="2">
        <v>24</v>
      </c>
      <c r="AA16" s="3">
        <v>251</v>
      </c>
      <c r="AB16" s="2">
        <v>295</v>
      </c>
      <c r="AC16" s="2" t="s">
        <v>167</v>
      </c>
      <c r="AD16" s="2" t="s">
        <v>167</v>
      </c>
      <c r="AE16" s="2" t="s">
        <v>167</v>
      </c>
      <c r="AF16" s="2" t="s">
        <v>167</v>
      </c>
      <c r="AG16" s="2">
        <v>1</v>
      </c>
      <c r="AH16" s="3">
        <v>1</v>
      </c>
      <c r="AI16" s="2">
        <v>37</v>
      </c>
      <c r="AJ16" s="3">
        <v>19</v>
      </c>
      <c r="AK16" s="2">
        <v>1</v>
      </c>
      <c r="AL16" s="2">
        <v>7</v>
      </c>
      <c r="AM16" s="2">
        <v>26</v>
      </c>
      <c r="AN16" s="2">
        <v>71</v>
      </c>
      <c r="AO16" s="2">
        <v>2</v>
      </c>
      <c r="AP16" s="2">
        <v>2</v>
      </c>
      <c r="AQ16" s="2">
        <v>96</v>
      </c>
      <c r="AR16" s="2">
        <v>109</v>
      </c>
      <c r="AS16" s="2">
        <v>6</v>
      </c>
      <c r="AT16" s="3">
        <v>3</v>
      </c>
      <c r="AU16" s="2">
        <v>126</v>
      </c>
      <c r="AV16" s="2">
        <v>152</v>
      </c>
      <c r="AW16" s="2" t="s">
        <v>84</v>
      </c>
      <c r="AX16" s="2" t="s">
        <v>84</v>
      </c>
      <c r="AY16" s="3" t="s">
        <v>84</v>
      </c>
      <c r="AZ16" s="3" t="s">
        <v>84</v>
      </c>
      <c r="BA16" s="3" t="s">
        <v>84</v>
      </c>
      <c r="BB16" s="3" t="s">
        <v>84</v>
      </c>
      <c r="BC16" s="3">
        <v>5</v>
      </c>
      <c r="BD16" s="3" t="s">
        <v>84</v>
      </c>
      <c r="BE16" t="s">
        <v>40</v>
      </c>
      <c r="BF16" s="4">
        <v>11</v>
      </c>
    </row>
    <row r="17" spans="1:58" x14ac:dyDescent="0.2">
      <c r="A17">
        <v>12</v>
      </c>
      <c r="B17" s="7" t="s">
        <v>41</v>
      </c>
      <c r="C17" s="2">
        <v>79</v>
      </c>
      <c r="D17" s="6">
        <v>36</v>
      </c>
      <c r="E17" s="6" t="s">
        <v>84</v>
      </c>
      <c r="F17" s="6">
        <v>143</v>
      </c>
      <c r="G17" s="6">
        <v>104</v>
      </c>
      <c r="H17" s="6">
        <v>89</v>
      </c>
      <c r="I17" s="2" t="s">
        <v>84</v>
      </c>
      <c r="J17" s="2" t="s">
        <v>84</v>
      </c>
      <c r="K17" s="5" t="s">
        <v>84</v>
      </c>
      <c r="L17" s="5" t="s">
        <v>84</v>
      </c>
      <c r="M17" s="2" t="s">
        <v>167</v>
      </c>
      <c r="N17" s="2" t="s">
        <v>167</v>
      </c>
      <c r="O17" s="2" t="s">
        <v>167</v>
      </c>
      <c r="P17" s="2" t="s">
        <v>167</v>
      </c>
      <c r="Q17" s="2" t="s">
        <v>84</v>
      </c>
      <c r="R17" s="2" t="s">
        <v>84</v>
      </c>
      <c r="S17" s="2">
        <v>18</v>
      </c>
      <c r="T17" s="2" t="s">
        <v>84</v>
      </c>
      <c r="U17" s="5">
        <v>79</v>
      </c>
      <c r="V17" s="5">
        <v>8</v>
      </c>
      <c r="W17" s="5">
        <v>87</v>
      </c>
      <c r="X17" s="5" t="s">
        <v>84</v>
      </c>
      <c r="Y17" s="5" t="s">
        <v>84</v>
      </c>
      <c r="Z17" s="2">
        <v>27</v>
      </c>
      <c r="AA17" s="5">
        <v>27</v>
      </c>
      <c r="AB17" s="2">
        <v>17</v>
      </c>
      <c r="AC17" s="2" t="s">
        <v>167</v>
      </c>
      <c r="AD17" s="2" t="s">
        <v>167</v>
      </c>
      <c r="AE17" s="2" t="s">
        <v>167</v>
      </c>
      <c r="AF17" s="2" t="s">
        <v>167</v>
      </c>
      <c r="AG17" s="2" t="s">
        <v>84</v>
      </c>
      <c r="AH17" s="5" t="s">
        <v>84</v>
      </c>
      <c r="AI17" s="2">
        <v>2</v>
      </c>
      <c r="AJ17" s="5">
        <v>5</v>
      </c>
      <c r="AK17" s="2" t="s">
        <v>84</v>
      </c>
      <c r="AL17" s="2" t="s">
        <v>84</v>
      </c>
      <c r="AM17" s="2" t="s">
        <v>84</v>
      </c>
      <c r="AN17" s="2" t="s">
        <v>84</v>
      </c>
      <c r="AO17" s="2" t="s">
        <v>84</v>
      </c>
      <c r="AP17" s="2" t="s">
        <v>84</v>
      </c>
      <c r="AQ17" s="2" t="s">
        <v>84</v>
      </c>
      <c r="AR17" s="2">
        <v>2</v>
      </c>
      <c r="AS17" s="2" t="s">
        <v>84</v>
      </c>
      <c r="AT17" s="5">
        <v>1</v>
      </c>
      <c r="AU17" s="2">
        <v>9</v>
      </c>
      <c r="AV17" s="2" t="s">
        <v>84</v>
      </c>
      <c r="AW17" s="2" t="s">
        <v>84</v>
      </c>
      <c r="AX17" s="2" t="s">
        <v>84</v>
      </c>
      <c r="AY17" s="5" t="s">
        <v>84</v>
      </c>
      <c r="AZ17" s="5" t="s">
        <v>84</v>
      </c>
      <c r="BA17" s="5" t="s">
        <v>84</v>
      </c>
      <c r="BB17" s="5" t="s">
        <v>84</v>
      </c>
      <c r="BC17" s="5" t="s">
        <v>84</v>
      </c>
      <c r="BD17" s="5" t="s">
        <v>84</v>
      </c>
      <c r="BE17" t="s">
        <v>42</v>
      </c>
      <c r="BF17" s="4">
        <v>12</v>
      </c>
    </row>
    <row r="18" spans="1:58" x14ac:dyDescent="0.2">
      <c r="A18">
        <v>13</v>
      </c>
      <c r="B18" t="s">
        <v>43</v>
      </c>
      <c r="C18" s="2">
        <v>120</v>
      </c>
      <c r="D18" s="2" t="s">
        <v>313</v>
      </c>
      <c r="E18" s="2">
        <v>97</v>
      </c>
      <c r="F18" s="2">
        <v>4539</v>
      </c>
      <c r="G18" s="2">
        <v>3452</v>
      </c>
      <c r="H18" s="2">
        <v>5024</v>
      </c>
      <c r="I18" s="2">
        <v>3</v>
      </c>
      <c r="J18" s="2">
        <v>6</v>
      </c>
      <c r="K18" s="2">
        <v>331</v>
      </c>
      <c r="L18" s="2">
        <v>107</v>
      </c>
      <c r="M18" s="2">
        <v>5</v>
      </c>
      <c r="N18" s="2">
        <v>5</v>
      </c>
      <c r="O18" s="2">
        <v>134</v>
      </c>
      <c r="P18" s="2">
        <v>255</v>
      </c>
      <c r="Q18" s="2">
        <v>9</v>
      </c>
      <c r="R18" s="2" t="s">
        <v>84</v>
      </c>
      <c r="S18" s="2">
        <v>184</v>
      </c>
      <c r="T18" s="2">
        <v>166</v>
      </c>
      <c r="U18" s="2">
        <v>12</v>
      </c>
      <c r="V18" s="2">
        <v>5</v>
      </c>
      <c r="W18" s="2">
        <v>276</v>
      </c>
      <c r="X18" s="2">
        <v>74</v>
      </c>
      <c r="Y18" s="3">
        <v>12</v>
      </c>
      <c r="Z18" s="2">
        <v>4</v>
      </c>
      <c r="AA18" s="3">
        <v>421</v>
      </c>
      <c r="AB18" s="2">
        <v>231</v>
      </c>
      <c r="AC18" s="2">
        <v>14</v>
      </c>
      <c r="AD18" s="2" t="s">
        <v>348</v>
      </c>
      <c r="AE18" s="2">
        <v>1196</v>
      </c>
      <c r="AF18" s="2">
        <v>1460</v>
      </c>
      <c r="AG18" s="2">
        <v>5</v>
      </c>
      <c r="AH18" s="3">
        <v>5</v>
      </c>
      <c r="AI18" s="2">
        <v>205</v>
      </c>
      <c r="AJ18" s="3">
        <v>164</v>
      </c>
      <c r="AK18" s="2">
        <v>15</v>
      </c>
      <c r="AL18" s="2">
        <v>7</v>
      </c>
      <c r="AM18" s="2">
        <v>387</v>
      </c>
      <c r="AN18" s="2">
        <v>160</v>
      </c>
      <c r="AO18" s="2">
        <v>16</v>
      </c>
      <c r="AP18" s="2">
        <v>14</v>
      </c>
      <c r="AQ18" s="2">
        <v>465</v>
      </c>
      <c r="AR18" s="2">
        <v>318</v>
      </c>
      <c r="AS18" s="2">
        <v>26</v>
      </c>
      <c r="AT18" s="3">
        <v>14</v>
      </c>
      <c r="AU18" s="2">
        <v>920</v>
      </c>
      <c r="AV18" s="2">
        <v>500</v>
      </c>
      <c r="AW18" s="2" t="s">
        <v>84</v>
      </c>
      <c r="AX18" s="2" t="s">
        <v>84</v>
      </c>
      <c r="AY18" s="3" t="s">
        <v>84</v>
      </c>
      <c r="AZ18" s="3" t="s">
        <v>84</v>
      </c>
      <c r="BA18" s="3">
        <v>3</v>
      </c>
      <c r="BB18" s="3">
        <v>2</v>
      </c>
      <c r="BC18" s="3">
        <v>20</v>
      </c>
      <c r="BD18" s="3">
        <v>17</v>
      </c>
      <c r="BE18" t="s">
        <v>44</v>
      </c>
      <c r="BF18" s="4">
        <v>13</v>
      </c>
    </row>
    <row r="19" spans="1:58" ht="19" x14ac:dyDescent="0.2">
      <c r="A19">
        <v>14</v>
      </c>
      <c r="B19" t="s">
        <v>487</v>
      </c>
      <c r="C19" s="2">
        <v>3</v>
      </c>
      <c r="D19" s="2" t="s">
        <v>250</v>
      </c>
      <c r="E19" s="2">
        <v>6</v>
      </c>
      <c r="F19" s="2">
        <v>81</v>
      </c>
      <c r="G19" s="2">
        <v>65</v>
      </c>
      <c r="H19" s="2">
        <v>78</v>
      </c>
      <c r="I19" s="2" t="s">
        <v>84</v>
      </c>
      <c r="J19" s="2" t="s">
        <v>84</v>
      </c>
      <c r="K19" s="2" t="s">
        <v>84</v>
      </c>
      <c r="L19" s="2" t="s">
        <v>84</v>
      </c>
      <c r="M19" s="2" t="s">
        <v>167</v>
      </c>
      <c r="N19" s="2" t="s">
        <v>167</v>
      </c>
      <c r="O19" s="2">
        <v>3</v>
      </c>
      <c r="P19" s="2" t="s">
        <v>167</v>
      </c>
      <c r="Q19" s="2" t="s">
        <v>84</v>
      </c>
      <c r="R19" s="2" t="s">
        <v>84</v>
      </c>
      <c r="S19" s="2">
        <v>1</v>
      </c>
      <c r="T19" s="2">
        <v>6</v>
      </c>
      <c r="U19" s="2" t="s">
        <v>84</v>
      </c>
      <c r="V19" s="2" t="s">
        <v>84</v>
      </c>
      <c r="W19" s="2">
        <v>2</v>
      </c>
      <c r="X19" s="2">
        <v>2</v>
      </c>
      <c r="Y19" s="5" t="s">
        <v>84</v>
      </c>
      <c r="Z19" s="2" t="s">
        <v>84</v>
      </c>
      <c r="AA19" s="5">
        <v>3</v>
      </c>
      <c r="AB19" s="2" t="s">
        <v>84</v>
      </c>
      <c r="AC19" s="2" t="s">
        <v>167</v>
      </c>
      <c r="AD19" s="2" t="s">
        <v>167</v>
      </c>
      <c r="AE19" s="2" t="s">
        <v>167</v>
      </c>
      <c r="AF19" s="2" t="s">
        <v>167</v>
      </c>
      <c r="AG19" s="2" t="s">
        <v>84</v>
      </c>
      <c r="AH19" s="5">
        <v>5</v>
      </c>
      <c r="AI19" s="2">
        <v>9</v>
      </c>
      <c r="AJ19" s="5">
        <v>7</v>
      </c>
      <c r="AK19" s="2">
        <v>1</v>
      </c>
      <c r="AL19" s="2">
        <v>4</v>
      </c>
      <c r="AM19" s="2">
        <v>16</v>
      </c>
      <c r="AN19" s="2">
        <v>13</v>
      </c>
      <c r="AO19" s="2">
        <v>1</v>
      </c>
      <c r="AP19" s="2" t="s">
        <v>84</v>
      </c>
      <c r="AQ19" s="2">
        <v>11</v>
      </c>
      <c r="AR19" s="2">
        <v>12</v>
      </c>
      <c r="AS19" s="2">
        <v>1</v>
      </c>
      <c r="AT19" s="5">
        <v>1</v>
      </c>
      <c r="AU19" s="2">
        <v>18</v>
      </c>
      <c r="AV19" s="2">
        <v>14</v>
      </c>
      <c r="AW19" s="2" t="s">
        <v>84</v>
      </c>
      <c r="AX19" s="2" t="s">
        <v>84</v>
      </c>
      <c r="AY19" s="5" t="s">
        <v>84</v>
      </c>
      <c r="AZ19" s="5" t="s">
        <v>84</v>
      </c>
      <c r="BA19" s="5" t="s">
        <v>84</v>
      </c>
      <c r="BB19" s="5" t="s">
        <v>185</v>
      </c>
      <c r="BC19" s="5">
        <v>18</v>
      </c>
      <c r="BD19" s="5">
        <v>11</v>
      </c>
      <c r="BE19" t="s">
        <v>45</v>
      </c>
      <c r="BF19" s="4">
        <v>14</v>
      </c>
    </row>
    <row r="20" spans="1:58" x14ac:dyDescent="0.2">
      <c r="A20">
        <v>15</v>
      </c>
      <c r="B20" t="s">
        <v>46</v>
      </c>
      <c r="C20" s="2" t="s">
        <v>84</v>
      </c>
      <c r="D20" s="2" t="s">
        <v>84</v>
      </c>
      <c r="E20" s="2" t="s">
        <v>84</v>
      </c>
      <c r="F20" s="2">
        <v>1</v>
      </c>
      <c r="G20" s="2">
        <v>1</v>
      </c>
      <c r="H20" s="2" t="s">
        <v>84</v>
      </c>
      <c r="I20" s="2" t="s">
        <v>84</v>
      </c>
      <c r="J20" s="2" t="s">
        <v>84</v>
      </c>
      <c r="K20" s="2" t="s">
        <v>84</v>
      </c>
      <c r="L20" s="2" t="s">
        <v>84</v>
      </c>
      <c r="M20" s="2" t="s">
        <v>167</v>
      </c>
      <c r="N20" s="2" t="s">
        <v>167</v>
      </c>
      <c r="O20" s="2" t="s">
        <v>167</v>
      </c>
      <c r="P20" s="2" t="s">
        <v>167</v>
      </c>
      <c r="Q20" s="2" t="s">
        <v>84</v>
      </c>
      <c r="R20" s="2" t="s">
        <v>84</v>
      </c>
      <c r="S20" s="2" t="s">
        <v>84</v>
      </c>
      <c r="T20" s="2" t="s">
        <v>84</v>
      </c>
      <c r="U20" s="2" t="s">
        <v>84</v>
      </c>
      <c r="V20" s="2" t="s">
        <v>84</v>
      </c>
      <c r="W20" s="2" t="s">
        <v>84</v>
      </c>
      <c r="X20" s="2">
        <v>1</v>
      </c>
      <c r="Y20" s="3" t="s">
        <v>84</v>
      </c>
      <c r="Z20" s="2" t="s">
        <v>84</v>
      </c>
      <c r="AA20" s="3">
        <v>1</v>
      </c>
      <c r="AB20" s="2" t="s">
        <v>84</v>
      </c>
      <c r="AC20" s="2" t="s">
        <v>167</v>
      </c>
      <c r="AD20" s="2" t="s">
        <v>167</v>
      </c>
      <c r="AE20" s="2" t="s">
        <v>167</v>
      </c>
      <c r="AF20" s="2" t="s">
        <v>167</v>
      </c>
      <c r="AG20" s="2" t="s">
        <v>84</v>
      </c>
      <c r="AH20" s="3" t="s">
        <v>84</v>
      </c>
      <c r="AI20" s="2" t="s">
        <v>84</v>
      </c>
      <c r="AJ20" s="3" t="s">
        <v>84</v>
      </c>
      <c r="AK20" s="2" t="s">
        <v>84</v>
      </c>
      <c r="AL20" s="2" t="s">
        <v>84</v>
      </c>
      <c r="AM20" s="2" t="s">
        <v>84</v>
      </c>
      <c r="AN20" s="2" t="s">
        <v>84</v>
      </c>
      <c r="AO20" s="2" t="s">
        <v>84</v>
      </c>
      <c r="AP20" s="2" t="s">
        <v>84</v>
      </c>
      <c r="AQ20" s="2" t="s">
        <v>84</v>
      </c>
      <c r="AR20" s="2" t="s">
        <v>84</v>
      </c>
      <c r="AS20" s="2" t="s">
        <v>84</v>
      </c>
      <c r="AT20" s="3" t="s">
        <v>84</v>
      </c>
      <c r="AU20" s="2" t="s">
        <v>84</v>
      </c>
      <c r="AV20" s="2" t="s">
        <v>84</v>
      </c>
      <c r="AW20" s="2" t="s">
        <v>84</v>
      </c>
      <c r="AX20" s="2" t="s">
        <v>84</v>
      </c>
      <c r="AY20" s="3" t="s">
        <v>84</v>
      </c>
      <c r="AZ20" s="3" t="s">
        <v>84</v>
      </c>
      <c r="BA20" s="3" t="s">
        <v>84</v>
      </c>
      <c r="BB20" s="3" t="s">
        <v>84</v>
      </c>
      <c r="BC20" s="3" t="s">
        <v>84</v>
      </c>
      <c r="BD20" s="3" t="s">
        <v>84</v>
      </c>
      <c r="BE20" t="s">
        <v>47</v>
      </c>
      <c r="BF20" s="4">
        <v>15</v>
      </c>
    </row>
    <row r="21" spans="1:58" x14ac:dyDescent="0.2">
      <c r="A21">
        <v>16</v>
      </c>
      <c r="B21" t="s">
        <v>48</v>
      </c>
      <c r="C21" s="2" t="s">
        <v>84</v>
      </c>
      <c r="D21" s="2">
        <v>1</v>
      </c>
      <c r="E21" s="2" t="s">
        <v>84</v>
      </c>
      <c r="F21" s="2">
        <v>3</v>
      </c>
      <c r="G21" s="2">
        <v>2</v>
      </c>
      <c r="H21" s="2">
        <v>5</v>
      </c>
      <c r="I21" s="2" t="s">
        <v>84</v>
      </c>
      <c r="J21" s="2" t="s">
        <v>84</v>
      </c>
      <c r="K21" s="2" t="s">
        <v>84</v>
      </c>
      <c r="L21" s="2" t="s">
        <v>84</v>
      </c>
      <c r="M21" s="2" t="s">
        <v>167</v>
      </c>
      <c r="N21" s="2" t="s">
        <v>167</v>
      </c>
      <c r="O21" s="2" t="s">
        <v>167</v>
      </c>
      <c r="P21" s="2" t="s">
        <v>167</v>
      </c>
      <c r="Q21" s="2" t="s">
        <v>84</v>
      </c>
      <c r="R21" s="2" t="s">
        <v>84</v>
      </c>
      <c r="S21" s="2" t="s">
        <v>84</v>
      </c>
      <c r="T21" s="2">
        <v>1</v>
      </c>
      <c r="U21" s="2" t="s">
        <v>84</v>
      </c>
      <c r="V21" s="2" t="s">
        <v>84</v>
      </c>
      <c r="W21" s="2" t="s">
        <v>84</v>
      </c>
      <c r="X21" s="2" t="s">
        <v>84</v>
      </c>
      <c r="Y21" s="5" t="s">
        <v>84</v>
      </c>
      <c r="Z21" s="2" t="s">
        <v>84</v>
      </c>
      <c r="AA21" s="5" t="s">
        <v>84</v>
      </c>
      <c r="AB21" s="2" t="s">
        <v>84</v>
      </c>
      <c r="AC21" s="2" t="s">
        <v>167</v>
      </c>
      <c r="AD21" s="2" t="s">
        <v>167</v>
      </c>
      <c r="AE21" s="2" t="s">
        <v>167</v>
      </c>
      <c r="AF21" s="2" t="s">
        <v>167</v>
      </c>
      <c r="AG21" s="2" t="s">
        <v>84</v>
      </c>
      <c r="AH21" s="5" t="s">
        <v>84</v>
      </c>
      <c r="AI21" s="2" t="s">
        <v>84</v>
      </c>
      <c r="AJ21" s="5" t="s">
        <v>84</v>
      </c>
      <c r="AK21" s="2" t="s">
        <v>167</v>
      </c>
      <c r="AL21" s="2">
        <v>1</v>
      </c>
      <c r="AM21" s="2">
        <v>1</v>
      </c>
      <c r="AN21" s="2" t="s">
        <v>167</v>
      </c>
      <c r="AO21" s="2" t="s">
        <v>84</v>
      </c>
      <c r="AP21" s="2" t="s">
        <v>84</v>
      </c>
      <c r="AQ21" s="2">
        <v>1</v>
      </c>
      <c r="AR21" s="2">
        <v>1</v>
      </c>
      <c r="AS21" s="2" t="s">
        <v>84</v>
      </c>
      <c r="AT21" s="5" t="s">
        <v>84</v>
      </c>
      <c r="AU21" s="2">
        <v>1</v>
      </c>
      <c r="AV21" s="2" t="s">
        <v>84</v>
      </c>
      <c r="AW21" s="2" t="s">
        <v>84</v>
      </c>
      <c r="AX21" s="2" t="s">
        <v>84</v>
      </c>
      <c r="AY21" s="5" t="s">
        <v>84</v>
      </c>
      <c r="AZ21" s="5" t="s">
        <v>84</v>
      </c>
      <c r="BA21" s="5" t="s">
        <v>84</v>
      </c>
      <c r="BB21" s="5" t="s">
        <v>84</v>
      </c>
      <c r="BC21" s="5" t="s">
        <v>84</v>
      </c>
      <c r="BD21" s="5" t="s">
        <v>84</v>
      </c>
      <c r="BE21" t="s">
        <v>49</v>
      </c>
      <c r="BF21" s="4">
        <v>16</v>
      </c>
    </row>
    <row r="22" spans="1:58" x14ac:dyDescent="0.2">
      <c r="A22">
        <v>17</v>
      </c>
      <c r="B22" s="7" t="s">
        <v>50</v>
      </c>
      <c r="C22" s="2" t="s">
        <v>84</v>
      </c>
      <c r="D22" s="2" t="s">
        <v>84</v>
      </c>
      <c r="E22" s="2" t="s">
        <v>84</v>
      </c>
      <c r="F22" s="2">
        <v>1</v>
      </c>
      <c r="G22" s="2">
        <v>6</v>
      </c>
      <c r="H22" s="2">
        <v>5</v>
      </c>
      <c r="I22" s="2" t="s">
        <v>84</v>
      </c>
      <c r="J22" s="2" t="s">
        <v>84</v>
      </c>
      <c r="K22" s="2" t="s">
        <v>84</v>
      </c>
      <c r="L22" s="2" t="s">
        <v>84</v>
      </c>
      <c r="M22" s="2" t="s">
        <v>167</v>
      </c>
      <c r="N22" s="2" t="s">
        <v>167</v>
      </c>
      <c r="O22" s="2" t="s">
        <v>167</v>
      </c>
      <c r="P22" s="2" t="s">
        <v>167</v>
      </c>
      <c r="Q22" s="2" t="s">
        <v>84</v>
      </c>
      <c r="R22" s="2" t="s">
        <v>84</v>
      </c>
      <c r="S22" s="2" t="s">
        <v>84</v>
      </c>
      <c r="T22" s="2">
        <v>1</v>
      </c>
      <c r="U22" s="2" t="s">
        <v>84</v>
      </c>
      <c r="V22" s="2" t="s">
        <v>84</v>
      </c>
      <c r="W22" s="2" t="s">
        <v>84</v>
      </c>
      <c r="X22" s="2" t="s">
        <v>84</v>
      </c>
      <c r="Y22" s="3" t="s">
        <v>84</v>
      </c>
      <c r="Z22" s="2" t="s">
        <v>84</v>
      </c>
      <c r="AA22" s="3" t="s">
        <v>84</v>
      </c>
      <c r="AB22" s="2" t="s">
        <v>84</v>
      </c>
      <c r="AC22" s="2" t="s">
        <v>167</v>
      </c>
      <c r="AD22" s="2" t="s">
        <v>167</v>
      </c>
      <c r="AE22" s="2" t="s">
        <v>167</v>
      </c>
      <c r="AF22" s="2" t="s">
        <v>167</v>
      </c>
      <c r="AG22" s="2" t="s">
        <v>84</v>
      </c>
      <c r="AH22" s="3" t="s">
        <v>84</v>
      </c>
      <c r="AI22" s="2" t="s">
        <v>84</v>
      </c>
      <c r="AJ22" s="3" t="s">
        <v>84</v>
      </c>
      <c r="AK22" s="2" t="s">
        <v>167</v>
      </c>
      <c r="AL22" s="2" t="s">
        <v>167</v>
      </c>
      <c r="AM22" s="2" t="s">
        <v>167</v>
      </c>
      <c r="AN22" s="2" t="s">
        <v>167</v>
      </c>
      <c r="AO22" s="2" t="s">
        <v>84</v>
      </c>
      <c r="AP22" s="2" t="s">
        <v>84</v>
      </c>
      <c r="AQ22" s="2">
        <v>1</v>
      </c>
      <c r="AR22" s="2">
        <v>4</v>
      </c>
      <c r="AS22" s="2" t="s">
        <v>84</v>
      </c>
      <c r="AT22" s="3" t="s">
        <v>84</v>
      </c>
      <c r="AU22" s="2" t="s">
        <v>84</v>
      </c>
      <c r="AV22" s="2" t="s">
        <v>84</v>
      </c>
      <c r="AW22" s="2" t="s">
        <v>84</v>
      </c>
      <c r="AX22" s="2" t="s">
        <v>84</v>
      </c>
      <c r="AY22" s="3" t="s">
        <v>84</v>
      </c>
      <c r="AZ22" s="3" t="s">
        <v>84</v>
      </c>
      <c r="BA22" s="3" t="s">
        <v>84</v>
      </c>
      <c r="BB22" s="3" t="s">
        <v>84</v>
      </c>
      <c r="BC22" s="3" t="s">
        <v>84</v>
      </c>
      <c r="BD22" s="3">
        <v>1</v>
      </c>
      <c r="BE22" t="s">
        <v>51</v>
      </c>
      <c r="BF22" s="4">
        <v>17</v>
      </c>
    </row>
    <row r="23" spans="1:58" x14ac:dyDescent="0.2">
      <c r="A23">
        <v>18</v>
      </c>
      <c r="B23" t="s">
        <v>52</v>
      </c>
      <c r="C23" s="2">
        <v>3</v>
      </c>
      <c r="D23" s="2" t="s">
        <v>210</v>
      </c>
      <c r="E23" s="2">
        <v>6</v>
      </c>
      <c r="F23" s="2">
        <v>76</v>
      </c>
      <c r="G23" s="2">
        <v>56</v>
      </c>
      <c r="H23" s="2">
        <v>71</v>
      </c>
      <c r="I23" s="2" t="s">
        <v>84</v>
      </c>
      <c r="J23" s="2" t="s">
        <v>84</v>
      </c>
      <c r="K23" s="2" t="s">
        <v>84</v>
      </c>
      <c r="L23" s="2" t="s">
        <v>84</v>
      </c>
      <c r="M23" s="2" t="s">
        <v>167</v>
      </c>
      <c r="N23" s="2" t="s">
        <v>167</v>
      </c>
      <c r="O23" s="2">
        <v>3</v>
      </c>
      <c r="P23" s="2" t="s">
        <v>167</v>
      </c>
      <c r="Q23" s="2" t="s">
        <v>84</v>
      </c>
      <c r="R23" s="2" t="s">
        <v>84</v>
      </c>
      <c r="S23" s="2">
        <v>1</v>
      </c>
      <c r="T23" s="2">
        <v>4</v>
      </c>
      <c r="U23" s="2" t="s">
        <v>84</v>
      </c>
      <c r="V23" s="2" t="s">
        <v>84</v>
      </c>
      <c r="W23" s="2">
        <v>2</v>
      </c>
      <c r="X23" s="2">
        <v>1</v>
      </c>
      <c r="Y23" s="5" t="s">
        <v>84</v>
      </c>
      <c r="Z23" s="2" t="s">
        <v>84</v>
      </c>
      <c r="AA23" s="5">
        <v>2</v>
      </c>
      <c r="AB23" s="2" t="s">
        <v>84</v>
      </c>
      <c r="AC23" s="2" t="s">
        <v>167</v>
      </c>
      <c r="AD23" s="2" t="s">
        <v>167</v>
      </c>
      <c r="AE23" s="2" t="s">
        <v>167</v>
      </c>
      <c r="AF23" s="2" t="s">
        <v>167</v>
      </c>
      <c r="AG23" s="2" t="s">
        <v>84</v>
      </c>
      <c r="AH23" s="5">
        <v>5</v>
      </c>
      <c r="AI23" s="2">
        <v>9</v>
      </c>
      <c r="AJ23" s="5">
        <v>7</v>
      </c>
      <c r="AK23" s="2">
        <v>1</v>
      </c>
      <c r="AL23" s="2">
        <v>3</v>
      </c>
      <c r="AM23" s="2">
        <v>15</v>
      </c>
      <c r="AN23" s="2">
        <v>13</v>
      </c>
      <c r="AO23" s="2">
        <v>1</v>
      </c>
      <c r="AP23" s="2" t="s">
        <v>84</v>
      </c>
      <c r="AQ23" s="2">
        <v>9</v>
      </c>
      <c r="AR23" s="2">
        <v>7</v>
      </c>
      <c r="AS23" s="2">
        <v>1</v>
      </c>
      <c r="AT23" s="5">
        <v>1</v>
      </c>
      <c r="AU23" s="2">
        <v>17</v>
      </c>
      <c r="AV23" s="2">
        <v>14</v>
      </c>
      <c r="AW23" s="2" t="s">
        <v>84</v>
      </c>
      <c r="AX23" s="2" t="s">
        <v>84</v>
      </c>
      <c r="AY23" s="5" t="s">
        <v>84</v>
      </c>
      <c r="AZ23" s="5" t="s">
        <v>84</v>
      </c>
      <c r="BA23" s="5" t="s">
        <v>84</v>
      </c>
      <c r="BB23" s="5" t="s">
        <v>185</v>
      </c>
      <c r="BC23" s="5">
        <v>18</v>
      </c>
      <c r="BD23" s="5">
        <v>10</v>
      </c>
      <c r="BE23" t="s">
        <v>53</v>
      </c>
      <c r="BF23" s="4">
        <v>18</v>
      </c>
    </row>
    <row r="24" spans="1:58" x14ac:dyDescent="0.2">
      <c r="A24">
        <v>19</v>
      </c>
      <c r="B24" t="s">
        <v>54</v>
      </c>
      <c r="C24" s="2">
        <v>2</v>
      </c>
      <c r="D24" s="2">
        <v>1</v>
      </c>
      <c r="E24" s="2">
        <v>1</v>
      </c>
      <c r="F24" s="2">
        <v>78</v>
      </c>
      <c r="G24" s="2">
        <v>60</v>
      </c>
      <c r="H24" s="2">
        <v>60</v>
      </c>
      <c r="I24" s="2" t="s">
        <v>84</v>
      </c>
      <c r="J24" s="2">
        <v>1</v>
      </c>
      <c r="K24" s="2">
        <v>17</v>
      </c>
      <c r="L24" s="2">
        <v>8</v>
      </c>
      <c r="M24" s="2" t="s">
        <v>84</v>
      </c>
      <c r="N24" s="2" t="s">
        <v>84</v>
      </c>
      <c r="O24" s="2" t="s">
        <v>84</v>
      </c>
      <c r="P24" s="2">
        <v>1</v>
      </c>
      <c r="Q24" s="2" t="s">
        <v>84</v>
      </c>
      <c r="R24" s="2" t="s">
        <v>84</v>
      </c>
      <c r="S24" s="2">
        <v>1</v>
      </c>
      <c r="T24" s="2">
        <v>1</v>
      </c>
      <c r="U24" s="2" t="s">
        <v>84</v>
      </c>
      <c r="V24" s="2" t="s">
        <v>84</v>
      </c>
      <c r="W24" s="2" t="s">
        <v>84</v>
      </c>
      <c r="X24" s="2">
        <v>4</v>
      </c>
      <c r="Y24" s="3" t="s">
        <v>84</v>
      </c>
      <c r="Z24" s="2" t="s">
        <v>84</v>
      </c>
      <c r="AA24" s="3">
        <v>16</v>
      </c>
      <c r="AB24" s="2">
        <v>2</v>
      </c>
      <c r="AC24" s="2" t="s">
        <v>84</v>
      </c>
      <c r="AD24" s="2" t="s">
        <v>84</v>
      </c>
      <c r="AE24" s="2">
        <v>20</v>
      </c>
      <c r="AF24" s="2">
        <v>22</v>
      </c>
      <c r="AG24" s="2" t="s">
        <v>84</v>
      </c>
      <c r="AH24" s="3" t="s">
        <v>84</v>
      </c>
      <c r="AI24" s="2">
        <v>3</v>
      </c>
      <c r="AJ24" s="3">
        <v>2</v>
      </c>
      <c r="AK24" s="2" t="s">
        <v>84</v>
      </c>
      <c r="AL24" s="2" t="s">
        <v>84</v>
      </c>
      <c r="AM24" s="2">
        <v>4</v>
      </c>
      <c r="AN24" s="2">
        <v>4</v>
      </c>
      <c r="AO24" s="2" t="s">
        <v>84</v>
      </c>
      <c r="AP24" s="2" t="s">
        <v>84</v>
      </c>
      <c r="AQ24" s="2">
        <v>7</v>
      </c>
      <c r="AR24" s="2">
        <v>8</v>
      </c>
      <c r="AS24" s="2">
        <v>2</v>
      </c>
      <c r="AT24" s="3" t="s">
        <v>84</v>
      </c>
      <c r="AU24" s="2">
        <v>10</v>
      </c>
      <c r="AV24" s="2">
        <v>5</v>
      </c>
      <c r="AW24" s="2" t="s">
        <v>84</v>
      </c>
      <c r="AX24" s="2" t="s">
        <v>84</v>
      </c>
      <c r="AY24" s="3" t="s">
        <v>84</v>
      </c>
      <c r="AZ24" s="3" t="s">
        <v>84</v>
      </c>
      <c r="BA24" s="3" t="s">
        <v>84</v>
      </c>
      <c r="BB24" s="3" t="s">
        <v>84</v>
      </c>
      <c r="BC24" s="3" t="s">
        <v>84</v>
      </c>
      <c r="BD24" s="3">
        <v>3</v>
      </c>
      <c r="BE24" t="s">
        <v>55</v>
      </c>
      <c r="BF24" s="4">
        <v>19</v>
      </c>
    </row>
    <row r="25" spans="1:58" x14ac:dyDescent="0.2">
      <c r="A25">
        <v>20</v>
      </c>
      <c r="B25" t="s">
        <v>56</v>
      </c>
      <c r="C25" s="2" t="s">
        <v>84</v>
      </c>
      <c r="D25" s="2" t="s">
        <v>84</v>
      </c>
      <c r="E25" s="2" t="s">
        <v>84</v>
      </c>
      <c r="F25" s="2">
        <v>46</v>
      </c>
      <c r="G25" s="2">
        <v>4</v>
      </c>
      <c r="H25" s="2">
        <v>4</v>
      </c>
      <c r="I25" s="2" t="s">
        <v>84</v>
      </c>
      <c r="J25" s="2" t="s">
        <v>84</v>
      </c>
      <c r="K25" s="2" t="s">
        <v>84</v>
      </c>
      <c r="L25" s="2" t="s">
        <v>84</v>
      </c>
      <c r="M25" s="2" t="s">
        <v>167</v>
      </c>
      <c r="N25" s="2" t="s">
        <v>167</v>
      </c>
      <c r="O25" s="2" t="s">
        <v>167</v>
      </c>
      <c r="P25" s="2" t="s">
        <v>167</v>
      </c>
      <c r="Q25" s="2" t="s">
        <v>84</v>
      </c>
      <c r="R25" s="2" t="s">
        <v>84</v>
      </c>
      <c r="S25" s="2">
        <v>45</v>
      </c>
      <c r="T25" s="2">
        <v>4</v>
      </c>
      <c r="U25" s="2" t="s">
        <v>84</v>
      </c>
      <c r="V25" s="2" t="s">
        <v>84</v>
      </c>
      <c r="W25" s="2" t="s">
        <v>84</v>
      </c>
      <c r="X25" s="2" t="s">
        <v>84</v>
      </c>
      <c r="Y25" s="5" t="s">
        <v>84</v>
      </c>
      <c r="Z25" s="2" t="s">
        <v>84</v>
      </c>
      <c r="AA25" s="5" t="s">
        <v>84</v>
      </c>
      <c r="AB25" s="2" t="s">
        <v>84</v>
      </c>
      <c r="AC25" s="2" t="s">
        <v>167</v>
      </c>
      <c r="AD25" s="2" t="s">
        <v>167</v>
      </c>
      <c r="AE25" s="2" t="s">
        <v>167</v>
      </c>
      <c r="AF25" s="2" t="s">
        <v>167</v>
      </c>
      <c r="AG25" s="2" t="s">
        <v>84</v>
      </c>
      <c r="AH25" s="5" t="s">
        <v>84</v>
      </c>
      <c r="AI25" s="2" t="s">
        <v>84</v>
      </c>
      <c r="AJ25" s="5" t="s">
        <v>84</v>
      </c>
      <c r="AK25" s="2" t="s">
        <v>167</v>
      </c>
      <c r="AL25" s="2" t="s">
        <v>167</v>
      </c>
      <c r="AM25" s="2" t="s">
        <v>167</v>
      </c>
      <c r="AN25" s="2" t="s">
        <v>167</v>
      </c>
      <c r="AO25" s="2" t="s">
        <v>84</v>
      </c>
      <c r="AP25" s="2" t="s">
        <v>84</v>
      </c>
      <c r="AQ25" s="2" t="s">
        <v>84</v>
      </c>
      <c r="AR25" s="2" t="s">
        <v>84</v>
      </c>
      <c r="AS25" s="2" t="s">
        <v>84</v>
      </c>
      <c r="AT25" s="5" t="s">
        <v>84</v>
      </c>
      <c r="AU25" s="2" t="s">
        <v>84</v>
      </c>
      <c r="AV25" s="2" t="s">
        <v>84</v>
      </c>
      <c r="AW25" s="2" t="s">
        <v>84</v>
      </c>
      <c r="AX25" s="2" t="s">
        <v>84</v>
      </c>
      <c r="AY25" s="5" t="s">
        <v>84</v>
      </c>
      <c r="AZ25" s="5" t="s">
        <v>84</v>
      </c>
      <c r="BA25" s="5" t="s">
        <v>84</v>
      </c>
      <c r="BB25" s="5" t="s">
        <v>84</v>
      </c>
      <c r="BC25" s="5">
        <v>1</v>
      </c>
      <c r="BD25" s="5" t="s">
        <v>84</v>
      </c>
      <c r="BE25" t="s">
        <v>57</v>
      </c>
      <c r="BF25" s="4">
        <v>20</v>
      </c>
    </row>
    <row r="26" spans="1:58" x14ac:dyDescent="0.2">
      <c r="A26">
        <v>21</v>
      </c>
      <c r="B26" t="s">
        <v>58</v>
      </c>
      <c r="C26" s="2">
        <v>44</v>
      </c>
      <c r="D26" s="2">
        <v>58</v>
      </c>
      <c r="E26" s="2">
        <v>54</v>
      </c>
      <c r="F26" s="2">
        <v>3273</v>
      </c>
      <c r="G26" s="2">
        <v>1435</v>
      </c>
      <c r="H26" s="2">
        <v>2670</v>
      </c>
      <c r="I26" s="2" t="s">
        <v>84</v>
      </c>
      <c r="J26" s="2" t="s">
        <v>84</v>
      </c>
      <c r="K26" s="2">
        <v>262</v>
      </c>
      <c r="L26" s="2">
        <v>21</v>
      </c>
      <c r="M26" s="2" t="s">
        <v>84</v>
      </c>
      <c r="N26" s="2" t="s">
        <v>84</v>
      </c>
      <c r="O26" s="2">
        <v>32</v>
      </c>
      <c r="P26" s="2">
        <v>156</v>
      </c>
      <c r="Q26" s="2" t="s">
        <v>84</v>
      </c>
      <c r="R26" s="2">
        <v>1</v>
      </c>
      <c r="S26" s="2">
        <v>435</v>
      </c>
      <c r="T26" s="2">
        <v>6</v>
      </c>
      <c r="U26" s="2" t="s">
        <v>84</v>
      </c>
      <c r="V26" s="2" t="s">
        <v>84</v>
      </c>
      <c r="W26" s="2">
        <v>3</v>
      </c>
      <c r="X26" s="2">
        <v>21</v>
      </c>
      <c r="Y26" s="3">
        <v>16</v>
      </c>
      <c r="Z26" s="2">
        <v>21</v>
      </c>
      <c r="AA26" s="3">
        <v>874</v>
      </c>
      <c r="AB26" s="2">
        <v>450</v>
      </c>
      <c r="AC26" s="2">
        <v>9</v>
      </c>
      <c r="AD26" s="2">
        <v>16</v>
      </c>
      <c r="AE26" s="2">
        <v>1112</v>
      </c>
      <c r="AF26" s="2">
        <v>504</v>
      </c>
      <c r="AG26" s="2" t="s">
        <v>84</v>
      </c>
      <c r="AH26" s="3">
        <v>3</v>
      </c>
      <c r="AI26" s="2">
        <v>25</v>
      </c>
      <c r="AJ26" s="3">
        <v>18</v>
      </c>
      <c r="AK26" s="2" t="s">
        <v>84</v>
      </c>
      <c r="AL26" s="2">
        <v>6</v>
      </c>
      <c r="AM26" s="2">
        <v>21</v>
      </c>
      <c r="AN26" s="2">
        <v>24</v>
      </c>
      <c r="AO26" s="2">
        <v>13</v>
      </c>
      <c r="AP26" s="2">
        <v>7</v>
      </c>
      <c r="AQ26" s="2">
        <v>313</v>
      </c>
      <c r="AR26" s="2">
        <v>105</v>
      </c>
      <c r="AS26" s="2">
        <v>6</v>
      </c>
      <c r="AT26" s="3">
        <v>4</v>
      </c>
      <c r="AU26" s="2">
        <v>188</v>
      </c>
      <c r="AV26" s="2">
        <v>130</v>
      </c>
      <c r="AW26" s="2" t="s">
        <v>84</v>
      </c>
      <c r="AX26" s="2" t="s">
        <v>84</v>
      </c>
      <c r="AY26" s="3" t="s">
        <v>84</v>
      </c>
      <c r="AZ26" s="3" t="s">
        <v>84</v>
      </c>
      <c r="BA26" s="3" t="s">
        <v>84</v>
      </c>
      <c r="BB26" s="3" t="s">
        <v>84</v>
      </c>
      <c r="BC26" s="3">
        <v>8</v>
      </c>
      <c r="BD26" s="3" t="s">
        <v>84</v>
      </c>
      <c r="BE26" t="s">
        <v>59</v>
      </c>
      <c r="BF26" s="4">
        <v>21</v>
      </c>
    </row>
    <row r="27" spans="1:58" x14ac:dyDescent="0.2">
      <c r="A27">
        <v>22</v>
      </c>
      <c r="B27" t="s">
        <v>60</v>
      </c>
      <c r="C27" s="2" t="s">
        <v>84</v>
      </c>
      <c r="D27" s="2" t="s">
        <v>84</v>
      </c>
      <c r="E27" s="2">
        <v>1</v>
      </c>
      <c r="F27" s="2">
        <v>2</v>
      </c>
      <c r="G27" s="2">
        <v>1</v>
      </c>
      <c r="H27" s="2">
        <v>5</v>
      </c>
      <c r="I27" s="2" t="s">
        <v>84</v>
      </c>
      <c r="J27" s="2" t="s">
        <v>84</v>
      </c>
      <c r="K27" s="2" t="s">
        <v>84</v>
      </c>
      <c r="L27" s="2" t="s">
        <v>84</v>
      </c>
      <c r="M27" s="2" t="s">
        <v>84</v>
      </c>
      <c r="N27" s="2" t="s">
        <v>84</v>
      </c>
      <c r="O27" s="2" t="s">
        <v>84</v>
      </c>
      <c r="P27" s="2" t="s">
        <v>84</v>
      </c>
      <c r="Q27" s="2" t="s">
        <v>84</v>
      </c>
      <c r="R27" s="2" t="s">
        <v>84</v>
      </c>
      <c r="S27" s="2" t="s">
        <v>84</v>
      </c>
      <c r="T27" s="2" t="s">
        <v>84</v>
      </c>
      <c r="U27" s="2" t="s">
        <v>84</v>
      </c>
      <c r="V27" s="2" t="s">
        <v>84</v>
      </c>
      <c r="W27" s="2" t="s">
        <v>84</v>
      </c>
      <c r="X27" s="2" t="s">
        <v>84</v>
      </c>
      <c r="Y27" s="5" t="s">
        <v>84</v>
      </c>
      <c r="Z27" s="2" t="s">
        <v>84</v>
      </c>
      <c r="AA27" s="5">
        <v>1</v>
      </c>
      <c r="AB27" s="2" t="s">
        <v>84</v>
      </c>
      <c r="AC27" s="2" t="s">
        <v>84</v>
      </c>
      <c r="AD27" s="2" t="s">
        <v>84</v>
      </c>
      <c r="AE27" s="2" t="s">
        <v>84</v>
      </c>
      <c r="AF27" s="2" t="s">
        <v>84</v>
      </c>
      <c r="AG27" s="2" t="s">
        <v>84</v>
      </c>
      <c r="AH27" s="5" t="s">
        <v>84</v>
      </c>
      <c r="AI27" s="2" t="s">
        <v>84</v>
      </c>
      <c r="AJ27" s="5">
        <v>1</v>
      </c>
      <c r="AK27" s="2" t="s">
        <v>84</v>
      </c>
      <c r="AL27" s="2" t="s">
        <v>84</v>
      </c>
      <c r="AM27" s="2">
        <v>1</v>
      </c>
      <c r="AN27" s="2" t="s">
        <v>84</v>
      </c>
      <c r="AO27" s="2" t="s">
        <v>84</v>
      </c>
      <c r="AP27" s="2" t="s">
        <v>84</v>
      </c>
      <c r="AQ27" s="2" t="s">
        <v>84</v>
      </c>
      <c r="AR27" s="2" t="s">
        <v>84</v>
      </c>
      <c r="AS27" s="2" t="s">
        <v>84</v>
      </c>
      <c r="AT27" s="5" t="s">
        <v>84</v>
      </c>
      <c r="AU27" s="2" t="s">
        <v>84</v>
      </c>
      <c r="AV27" s="2" t="s">
        <v>84</v>
      </c>
      <c r="AW27" s="2" t="s">
        <v>84</v>
      </c>
      <c r="AX27" s="2" t="s">
        <v>84</v>
      </c>
      <c r="AY27" s="5" t="s">
        <v>84</v>
      </c>
      <c r="AZ27" s="5" t="s">
        <v>84</v>
      </c>
      <c r="BA27" s="5" t="s">
        <v>84</v>
      </c>
      <c r="BB27" s="5" t="s">
        <v>84</v>
      </c>
      <c r="BC27" s="5" t="s">
        <v>84</v>
      </c>
      <c r="BD27" s="5" t="s">
        <v>84</v>
      </c>
      <c r="BE27" t="s">
        <v>61</v>
      </c>
      <c r="BF27" s="4">
        <v>22</v>
      </c>
    </row>
    <row r="28" spans="1:58" x14ac:dyDescent="0.2">
      <c r="A28">
        <v>23</v>
      </c>
      <c r="B28" t="s">
        <v>62</v>
      </c>
      <c r="C28" s="2">
        <v>125</v>
      </c>
      <c r="D28" s="2" t="s">
        <v>397</v>
      </c>
      <c r="E28" s="2">
        <v>123</v>
      </c>
      <c r="F28" s="2">
        <v>14827</v>
      </c>
      <c r="G28" s="2">
        <v>12770</v>
      </c>
      <c r="H28" s="2">
        <v>6549</v>
      </c>
      <c r="I28" s="2">
        <v>4</v>
      </c>
      <c r="J28" s="2" t="s">
        <v>84</v>
      </c>
      <c r="K28" s="2">
        <v>387</v>
      </c>
      <c r="L28" s="2">
        <v>291</v>
      </c>
      <c r="M28" s="2">
        <v>72</v>
      </c>
      <c r="N28" s="2">
        <v>80</v>
      </c>
      <c r="O28" s="2">
        <v>3183</v>
      </c>
      <c r="P28" s="2">
        <v>1763</v>
      </c>
      <c r="Q28" s="2">
        <v>2</v>
      </c>
      <c r="R28" s="2">
        <v>6</v>
      </c>
      <c r="S28" s="2">
        <v>411</v>
      </c>
      <c r="T28" s="2">
        <v>718</v>
      </c>
      <c r="U28" s="2" t="s">
        <v>84</v>
      </c>
      <c r="V28" s="2" t="s">
        <v>84</v>
      </c>
      <c r="W28" s="2">
        <v>28</v>
      </c>
      <c r="X28" s="2">
        <v>3</v>
      </c>
      <c r="Y28" s="3">
        <v>2</v>
      </c>
      <c r="Z28" s="2">
        <v>18</v>
      </c>
      <c r="AA28" s="3">
        <v>4705</v>
      </c>
      <c r="AB28" s="2">
        <v>2735</v>
      </c>
      <c r="AC28" s="2">
        <v>15</v>
      </c>
      <c r="AD28" s="2" t="s">
        <v>203</v>
      </c>
      <c r="AE28" s="2">
        <v>2913</v>
      </c>
      <c r="AF28" s="2">
        <v>3925</v>
      </c>
      <c r="AG28" s="2" t="s">
        <v>84</v>
      </c>
      <c r="AH28" s="3" t="s">
        <v>84</v>
      </c>
      <c r="AI28" s="2">
        <v>74</v>
      </c>
      <c r="AJ28" s="3">
        <v>18</v>
      </c>
      <c r="AK28" s="2">
        <v>15</v>
      </c>
      <c r="AL28" s="2">
        <v>7</v>
      </c>
      <c r="AM28" s="2">
        <v>422</v>
      </c>
      <c r="AN28" s="2">
        <v>767</v>
      </c>
      <c r="AO28" s="2" t="s">
        <v>84</v>
      </c>
      <c r="AP28" s="2">
        <v>3</v>
      </c>
      <c r="AQ28" s="2">
        <v>1008</v>
      </c>
      <c r="AR28" s="2">
        <v>1117</v>
      </c>
      <c r="AS28" s="2">
        <v>15</v>
      </c>
      <c r="AT28" s="3">
        <v>44</v>
      </c>
      <c r="AU28" s="2">
        <v>1688</v>
      </c>
      <c r="AV28" s="2">
        <v>1284</v>
      </c>
      <c r="AW28" s="2" t="s">
        <v>84</v>
      </c>
      <c r="AX28" s="2" t="s">
        <v>84</v>
      </c>
      <c r="AY28" s="3" t="s">
        <v>84</v>
      </c>
      <c r="AZ28" s="3">
        <v>126</v>
      </c>
      <c r="BA28" s="3" t="s">
        <v>84</v>
      </c>
      <c r="BB28" s="3" t="s">
        <v>84</v>
      </c>
      <c r="BC28" s="3">
        <v>8</v>
      </c>
      <c r="BD28" s="3">
        <v>23</v>
      </c>
      <c r="BE28" t="s">
        <v>63</v>
      </c>
      <c r="BF28" s="4">
        <v>23</v>
      </c>
    </row>
    <row r="29" spans="1:58" x14ac:dyDescent="0.2">
      <c r="A29">
        <v>24</v>
      </c>
      <c r="B29" t="s">
        <v>64</v>
      </c>
      <c r="C29" s="2">
        <v>7</v>
      </c>
      <c r="D29" s="2">
        <v>2</v>
      </c>
      <c r="E29" s="2">
        <v>3</v>
      </c>
      <c r="F29" s="2">
        <v>66</v>
      </c>
      <c r="G29" s="2">
        <v>76</v>
      </c>
      <c r="H29" s="2">
        <v>82</v>
      </c>
      <c r="I29" s="2">
        <v>1</v>
      </c>
      <c r="J29" s="2" t="s">
        <v>84</v>
      </c>
      <c r="K29" s="2">
        <v>1</v>
      </c>
      <c r="L29" s="2" t="s">
        <v>84</v>
      </c>
      <c r="M29" s="2" t="s">
        <v>84</v>
      </c>
      <c r="N29" s="2" t="s">
        <v>84</v>
      </c>
      <c r="O29" s="2">
        <v>2</v>
      </c>
      <c r="P29" s="2" t="s">
        <v>84</v>
      </c>
      <c r="Q29" s="2" t="s">
        <v>84</v>
      </c>
      <c r="R29" s="2" t="s">
        <v>84</v>
      </c>
      <c r="S29" s="2" t="s">
        <v>84</v>
      </c>
      <c r="T29" s="2">
        <v>4</v>
      </c>
      <c r="U29" s="2" t="s">
        <v>84</v>
      </c>
      <c r="V29" s="2" t="s">
        <v>84</v>
      </c>
      <c r="W29" s="2">
        <v>1</v>
      </c>
      <c r="X29" s="2">
        <v>8</v>
      </c>
      <c r="Y29" s="5">
        <v>4</v>
      </c>
      <c r="Z29" s="2">
        <v>1</v>
      </c>
      <c r="AA29" s="5">
        <v>29</v>
      </c>
      <c r="AB29" s="2">
        <v>20</v>
      </c>
      <c r="AC29" s="2" t="s">
        <v>84</v>
      </c>
      <c r="AD29" s="2">
        <v>1</v>
      </c>
      <c r="AE29" s="2">
        <v>20</v>
      </c>
      <c r="AF29" s="2">
        <v>29</v>
      </c>
      <c r="AG29" s="2" t="s">
        <v>84</v>
      </c>
      <c r="AH29" s="5" t="s">
        <v>84</v>
      </c>
      <c r="AI29" s="2" t="s">
        <v>84</v>
      </c>
      <c r="AJ29" s="2">
        <v>2</v>
      </c>
      <c r="AK29" s="2">
        <v>2</v>
      </c>
      <c r="AL29" s="2" t="s">
        <v>84</v>
      </c>
      <c r="AM29" s="2">
        <v>5</v>
      </c>
      <c r="AN29" s="2">
        <v>7</v>
      </c>
      <c r="AO29" s="2" t="s">
        <v>84</v>
      </c>
      <c r="AP29" s="2" t="s">
        <v>84</v>
      </c>
      <c r="AQ29" s="2">
        <v>2</v>
      </c>
      <c r="AR29" s="2">
        <v>4</v>
      </c>
      <c r="AS29" s="2" t="s">
        <v>84</v>
      </c>
      <c r="AT29" s="5" t="s">
        <v>84</v>
      </c>
      <c r="AU29" s="2">
        <v>6</v>
      </c>
      <c r="AV29" s="2">
        <v>3</v>
      </c>
      <c r="AW29" s="2" t="s">
        <v>84</v>
      </c>
      <c r="AX29" s="2" t="s">
        <v>84</v>
      </c>
      <c r="AY29" s="5" t="s">
        <v>84</v>
      </c>
      <c r="AZ29" s="5" t="s">
        <v>84</v>
      </c>
      <c r="BA29" s="5" t="s">
        <v>84</v>
      </c>
      <c r="BB29" s="5" t="s">
        <v>84</v>
      </c>
      <c r="BC29" s="5" t="s">
        <v>84</v>
      </c>
      <c r="BD29" s="5" t="s">
        <v>84</v>
      </c>
      <c r="BE29" t="s">
        <v>65</v>
      </c>
      <c r="BF29" s="4">
        <v>24</v>
      </c>
    </row>
    <row r="30" spans="1:58" x14ac:dyDescent="0.2">
      <c r="A30">
        <v>25</v>
      </c>
      <c r="B30" t="s">
        <v>66</v>
      </c>
      <c r="C30" s="2">
        <v>469</v>
      </c>
      <c r="D30" s="2" t="s">
        <v>398</v>
      </c>
      <c r="E30" s="2">
        <v>425</v>
      </c>
      <c r="F30" s="2">
        <v>13202</v>
      </c>
      <c r="G30" s="2">
        <v>13110</v>
      </c>
      <c r="H30" s="2">
        <v>12425</v>
      </c>
      <c r="I30" s="2">
        <v>42</v>
      </c>
      <c r="J30" s="2">
        <v>3</v>
      </c>
      <c r="K30" s="2">
        <v>318</v>
      </c>
      <c r="L30" s="2">
        <v>226</v>
      </c>
      <c r="M30" s="2">
        <v>4</v>
      </c>
      <c r="N30" s="2" t="s">
        <v>84</v>
      </c>
      <c r="O30" s="2">
        <v>31</v>
      </c>
      <c r="P30" s="2">
        <v>8</v>
      </c>
      <c r="Q30" s="2">
        <v>4</v>
      </c>
      <c r="R30" s="2">
        <v>1</v>
      </c>
      <c r="S30" s="2">
        <v>283</v>
      </c>
      <c r="T30" s="2">
        <v>274</v>
      </c>
      <c r="U30" s="2">
        <v>18</v>
      </c>
      <c r="V30" s="2">
        <v>13</v>
      </c>
      <c r="W30" s="2">
        <v>244</v>
      </c>
      <c r="X30" s="2">
        <v>190</v>
      </c>
      <c r="Y30" s="2">
        <v>133</v>
      </c>
      <c r="Z30" s="2">
        <v>51</v>
      </c>
      <c r="AA30" s="2">
        <v>2046</v>
      </c>
      <c r="AB30" s="2">
        <v>1595</v>
      </c>
      <c r="AC30" s="2">
        <v>97</v>
      </c>
      <c r="AD30" s="2">
        <v>92</v>
      </c>
      <c r="AE30" s="2">
        <v>2359</v>
      </c>
      <c r="AF30" s="2">
        <v>2192</v>
      </c>
      <c r="AG30" s="2">
        <v>56</v>
      </c>
      <c r="AH30" s="2">
        <v>61</v>
      </c>
      <c r="AI30" s="2">
        <v>1572</v>
      </c>
      <c r="AJ30" s="2">
        <v>1491</v>
      </c>
      <c r="AK30" s="2">
        <v>37</v>
      </c>
      <c r="AL30" s="2">
        <v>39</v>
      </c>
      <c r="AM30" s="2">
        <v>1170</v>
      </c>
      <c r="AN30" s="2">
        <v>1228</v>
      </c>
      <c r="AO30" s="2" t="s">
        <v>170</v>
      </c>
      <c r="AP30" s="2" t="s">
        <v>170</v>
      </c>
      <c r="AQ30" s="2">
        <v>1807</v>
      </c>
      <c r="AR30" s="2">
        <v>2096</v>
      </c>
      <c r="AS30" s="2">
        <v>78</v>
      </c>
      <c r="AT30" s="2">
        <v>97</v>
      </c>
      <c r="AU30" s="2">
        <v>2845</v>
      </c>
      <c r="AV30" s="2">
        <v>3330</v>
      </c>
      <c r="AW30" s="2" t="s">
        <v>84</v>
      </c>
      <c r="AX30" s="2" t="s">
        <v>282</v>
      </c>
      <c r="AY30" s="3">
        <v>135</v>
      </c>
      <c r="AZ30" s="3">
        <v>132</v>
      </c>
      <c r="BA30" s="3" t="s">
        <v>84</v>
      </c>
      <c r="BB30" s="3" t="s">
        <v>211</v>
      </c>
      <c r="BC30" s="3">
        <v>392</v>
      </c>
      <c r="BD30" s="3">
        <v>348</v>
      </c>
      <c r="BE30" t="s">
        <v>67</v>
      </c>
      <c r="BF30" s="4">
        <v>25</v>
      </c>
    </row>
    <row r="31" spans="1:58" x14ac:dyDescent="0.2">
      <c r="A31">
        <v>26</v>
      </c>
      <c r="B31" t="s">
        <v>68</v>
      </c>
      <c r="C31" s="2">
        <v>396</v>
      </c>
      <c r="D31" s="2" t="s">
        <v>399</v>
      </c>
      <c r="E31" s="2">
        <v>382</v>
      </c>
      <c r="F31" s="2">
        <v>11969</v>
      </c>
      <c r="G31" s="2">
        <v>11956</v>
      </c>
      <c r="H31" s="2">
        <v>10894</v>
      </c>
      <c r="I31" s="2">
        <v>42</v>
      </c>
      <c r="J31" s="2">
        <v>3</v>
      </c>
      <c r="K31" s="2">
        <v>311</v>
      </c>
      <c r="L31" s="2">
        <v>219</v>
      </c>
      <c r="M31" s="2">
        <v>4</v>
      </c>
      <c r="N31" s="2" t="s">
        <v>84</v>
      </c>
      <c r="O31" s="2">
        <v>29</v>
      </c>
      <c r="P31" s="2">
        <v>7</v>
      </c>
      <c r="Q31" s="2">
        <v>2</v>
      </c>
      <c r="R31" s="2">
        <v>1</v>
      </c>
      <c r="S31" s="2">
        <v>242</v>
      </c>
      <c r="T31" s="2">
        <v>227</v>
      </c>
      <c r="U31" s="2">
        <v>18</v>
      </c>
      <c r="V31" s="2">
        <v>13</v>
      </c>
      <c r="W31" s="2">
        <v>237</v>
      </c>
      <c r="X31" s="2">
        <v>178</v>
      </c>
      <c r="Y31" s="2">
        <v>103</v>
      </c>
      <c r="Z31" s="2">
        <v>44</v>
      </c>
      <c r="AA31" s="2">
        <v>1812</v>
      </c>
      <c r="AB31" s="2">
        <v>1341</v>
      </c>
      <c r="AC31" s="2">
        <v>63</v>
      </c>
      <c r="AD31" s="2">
        <v>69</v>
      </c>
      <c r="AE31" s="2">
        <v>1877</v>
      </c>
      <c r="AF31" s="2">
        <v>1788</v>
      </c>
      <c r="AG31" s="2">
        <v>53</v>
      </c>
      <c r="AH31" s="2">
        <v>53</v>
      </c>
      <c r="AI31" s="2">
        <v>1446</v>
      </c>
      <c r="AJ31" s="2">
        <v>1390</v>
      </c>
      <c r="AK31" s="2">
        <v>35</v>
      </c>
      <c r="AL31" s="2">
        <v>36</v>
      </c>
      <c r="AM31" s="2">
        <v>1119</v>
      </c>
      <c r="AN31" s="2">
        <v>1159</v>
      </c>
      <c r="AO31" s="2" t="s">
        <v>170</v>
      </c>
      <c r="AP31" s="2" t="s">
        <v>170</v>
      </c>
      <c r="AQ31" s="2">
        <v>1665</v>
      </c>
      <c r="AR31" s="2">
        <v>1972</v>
      </c>
      <c r="AS31" s="2">
        <v>76</v>
      </c>
      <c r="AT31" s="2">
        <v>96</v>
      </c>
      <c r="AU31" s="2">
        <v>2725</v>
      </c>
      <c r="AV31" s="2">
        <v>3198</v>
      </c>
      <c r="AW31" s="2" t="s">
        <v>84</v>
      </c>
      <c r="AX31" s="2" t="s">
        <v>282</v>
      </c>
      <c r="AY31" s="5">
        <v>134</v>
      </c>
      <c r="AZ31" s="5">
        <v>130</v>
      </c>
      <c r="BA31" s="5" t="s">
        <v>84</v>
      </c>
      <c r="BB31" s="5" t="s">
        <v>211</v>
      </c>
      <c r="BC31" s="5">
        <v>372</v>
      </c>
      <c r="BD31" s="5">
        <v>347</v>
      </c>
      <c r="BE31" t="s">
        <v>69</v>
      </c>
      <c r="BF31" s="4">
        <v>26</v>
      </c>
    </row>
    <row r="32" spans="1:58" x14ac:dyDescent="0.2">
      <c r="A32">
        <v>27</v>
      </c>
      <c r="B32" s="7" t="s">
        <v>70</v>
      </c>
      <c r="C32" s="2">
        <v>73</v>
      </c>
      <c r="D32" s="6">
        <v>42</v>
      </c>
      <c r="E32" s="6">
        <v>45</v>
      </c>
      <c r="F32" s="6">
        <v>1228</v>
      </c>
      <c r="G32" s="6">
        <v>1148</v>
      </c>
      <c r="H32" s="6">
        <v>1425</v>
      </c>
      <c r="I32" s="2" t="s">
        <v>84</v>
      </c>
      <c r="J32" s="2" t="s">
        <v>84</v>
      </c>
      <c r="K32" s="2">
        <v>7</v>
      </c>
      <c r="L32" s="2">
        <v>7</v>
      </c>
      <c r="M32" s="2" t="s">
        <v>84</v>
      </c>
      <c r="N32" s="2" t="s">
        <v>84</v>
      </c>
      <c r="O32" s="2">
        <v>2</v>
      </c>
      <c r="P32" s="2">
        <v>1</v>
      </c>
      <c r="Q32" s="2">
        <v>2</v>
      </c>
      <c r="R32" s="2" t="s">
        <v>84</v>
      </c>
      <c r="S32" s="2">
        <v>41</v>
      </c>
      <c r="T32" s="2">
        <v>47</v>
      </c>
      <c r="U32" s="2" t="s">
        <v>84</v>
      </c>
      <c r="V32" s="2" t="s">
        <v>84</v>
      </c>
      <c r="W32" s="2">
        <v>7</v>
      </c>
      <c r="X32" s="2">
        <v>12</v>
      </c>
      <c r="Y32" s="2">
        <v>30</v>
      </c>
      <c r="Z32" s="2">
        <v>7</v>
      </c>
      <c r="AA32" s="2">
        <v>233</v>
      </c>
      <c r="AB32" s="2">
        <v>254</v>
      </c>
      <c r="AC32" s="2">
        <v>34</v>
      </c>
      <c r="AD32" s="2">
        <v>23</v>
      </c>
      <c r="AE32" s="2">
        <v>482</v>
      </c>
      <c r="AF32" s="2">
        <v>401</v>
      </c>
      <c r="AG32" s="2">
        <v>3</v>
      </c>
      <c r="AH32" s="2">
        <v>8</v>
      </c>
      <c r="AI32" s="2">
        <v>126</v>
      </c>
      <c r="AJ32" s="2">
        <v>101</v>
      </c>
      <c r="AK32" s="2">
        <v>2</v>
      </c>
      <c r="AL32" s="2">
        <v>3</v>
      </c>
      <c r="AM32" s="2">
        <v>50</v>
      </c>
      <c r="AN32" s="2">
        <v>66</v>
      </c>
      <c r="AO32" s="2" t="s">
        <v>170</v>
      </c>
      <c r="AP32" s="2" t="s">
        <v>170</v>
      </c>
      <c r="AQ32" s="2">
        <v>142</v>
      </c>
      <c r="AR32" s="2">
        <v>124</v>
      </c>
      <c r="AS32" s="2">
        <v>2</v>
      </c>
      <c r="AT32" s="2">
        <v>1</v>
      </c>
      <c r="AU32" s="2">
        <v>117</v>
      </c>
      <c r="AV32" s="2">
        <v>132</v>
      </c>
      <c r="AW32" s="2" t="s">
        <v>84</v>
      </c>
      <c r="AX32" s="2" t="s">
        <v>84</v>
      </c>
      <c r="AY32" s="3">
        <v>1</v>
      </c>
      <c r="AZ32" s="3">
        <v>2</v>
      </c>
      <c r="BA32" s="3" t="s">
        <v>84</v>
      </c>
      <c r="BB32" s="3" t="s">
        <v>84</v>
      </c>
      <c r="BC32" s="3">
        <v>20</v>
      </c>
      <c r="BD32" s="3">
        <v>1</v>
      </c>
      <c r="BE32" t="s">
        <v>71</v>
      </c>
      <c r="BF32" s="4">
        <v>27</v>
      </c>
    </row>
    <row r="33" spans="1:58" ht="19" x14ac:dyDescent="0.2">
      <c r="A33">
        <v>28</v>
      </c>
      <c r="B33" s="7" t="s">
        <v>488</v>
      </c>
      <c r="C33" s="2" t="s">
        <v>84</v>
      </c>
      <c r="D33" s="6" t="s">
        <v>84</v>
      </c>
      <c r="E33" s="6" t="s">
        <v>84</v>
      </c>
      <c r="F33" s="6">
        <v>5</v>
      </c>
      <c r="G33" s="6">
        <v>6</v>
      </c>
      <c r="H33" s="6">
        <v>1</v>
      </c>
      <c r="I33" s="2" t="s">
        <v>84</v>
      </c>
      <c r="J33" s="2" t="s">
        <v>84</v>
      </c>
      <c r="K33" s="2" t="s">
        <v>84</v>
      </c>
      <c r="L33" s="2" t="s">
        <v>84</v>
      </c>
      <c r="M33" s="2" t="s">
        <v>167</v>
      </c>
      <c r="N33" s="2" t="s">
        <v>167</v>
      </c>
      <c r="O33" s="2" t="s">
        <v>167</v>
      </c>
      <c r="P33" s="2" t="s">
        <v>167</v>
      </c>
      <c r="Q33" s="2" t="s">
        <v>84</v>
      </c>
      <c r="R33" s="2" t="s">
        <v>84</v>
      </c>
      <c r="S33" s="2" t="s">
        <v>84</v>
      </c>
      <c r="T33" s="2" t="s">
        <v>84</v>
      </c>
      <c r="U33" s="2" t="s">
        <v>84</v>
      </c>
      <c r="V33" s="2" t="s">
        <v>84</v>
      </c>
      <c r="W33" s="2" t="s">
        <v>84</v>
      </c>
      <c r="X33" s="2" t="s">
        <v>84</v>
      </c>
      <c r="Y33" s="2" t="s">
        <v>84</v>
      </c>
      <c r="Z33" s="2" t="s">
        <v>84</v>
      </c>
      <c r="AA33" s="2">
        <v>1</v>
      </c>
      <c r="AB33" s="2" t="s">
        <v>84</v>
      </c>
      <c r="AC33" s="2" t="s">
        <v>84</v>
      </c>
      <c r="AD33" s="2" t="s">
        <v>84</v>
      </c>
      <c r="AE33" s="2" t="s">
        <v>84</v>
      </c>
      <c r="AF33" s="2">
        <v>3</v>
      </c>
      <c r="AG33" s="2" t="s">
        <v>84</v>
      </c>
      <c r="AH33" s="2" t="s">
        <v>84</v>
      </c>
      <c r="AI33" s="2" t="s">
        <v>84</v>
      </c>
      <c r="AJ33" s="2" t="s">
        <v>84</v>
      </c>
      <c r="AK33" s="2" t="s">
        <v>84</v>
      </c>
      <c r="AL33" s="2" t="s">
        <v>84</v>
      </c>
      <c r="AM33" s="2">
        <v>1</v>
      </c>
      <c r="AN33" s="2">
        <v>3</v>
      </c>
      <c r="AO33" s="2" t="s">
        <v>170</v>
      </c>
      <c r="AP33" s="2" t="s">
        <v>170</v>
      </c>
      <c r="AQ33" s="2" t="s">
        <v>84</v>
      </c>
      <c r="AR33" s="2" t="s">
        <v>84</v>
      </c>
      <c r="AS33" s="2" t="s">
        <v>84</v>
      </c>
      <c r="AT33" s="2" t="s">
        <v>84</v>
      </c>
      <c r="AU33" s="2">
        <v>3</v>
      </c>
      <c r="AV33" s="2" t="s">
        <v>84</v>
      </c>
      <c r="AW33" s="2" t="s">
        <v>84</v>
      </c>
      <c r="AX33" s="2" t="s">
        <v>84</v>
      </c>
      <c r="AY33" s="5" t="s">
        <v>84</v>
      </c>
      <c r="AZ33" s="5" t="s">
        <v>84</v>
      </c>
      <c r="BA33" s="5" t="s">
        <v>84</v>
      </c>
      <c r="BB33" s="5" t="s">
        <v>84</v>
      </c>
      <c r="BC33" s="5" t="s">
        <v>84</v>
      </c>
      <c r="BD33" s="5" t="s">
        <v>84</v>
      </c>
      <c r="BE33" t="s">
        <v>72</v>
      </c>
      <c r="BF33" s="4">
        <v>28</v>
      </c>
    </row>
    <row r="34" spans="1:58" x14ac:dyDescent="0.2">
      <c r="A34" s="21" t="s">
        <v>489</v>
      </c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21"/>
      <c r="BA34" s="21"/>
      <c r="BB34" s="21"/>
      <c r="BC34" s="21"/>
      <c r="BD34" s="21"/>
      <c r="BE34" s="21"/>
      <c r="BF34" s="21"/>
    </row>
    <row r="35" spans="1:58" x14ac:dyDescent="0.2">
      <c r="A35" s="21" t="s">
        <v>490</v>
      </c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1"/>
      <c r="AX35" s="21"/>
      <c r="AY35" s="21"/>
      <c r="AZ35" s="21"/>
      <c r="BA35" s="21"/>
      <c r="BB35" s="21"/>
      <c r="BC35" s="21"/>
      <c r="BD35" s="21"/>
      <c r="BE35" s="21"/>
      <c r="BF35" s="21"/>
    </row>
    <row r="36" spans="1:58" x14ac:dyDescent="0.2">
      <c r="A36" s="21" t="s">
        <v>172</v>
      </c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21"/>
      <c r="BA36" s="21"/>
      <c r="BB36" s="21"/>
      <c r="BC36" s="21"/>
      <c r="BD36" s="21"/>
      <c r="BE36" s="21"/>
      <c r="BF36" s="21"/>
    </row>
    <row r="37" spans="1:58" x14ac:dyDescent="0.2">
      <c r="A37" s="21" t="s">
        <v>73</v>
      </c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21"/>
      <c r="AZ37" s="21"/>
      <c r="BA37" s="21"/>
      <c r="BB37" s="21"/>
      <c r="BC37" s="21"/>
      <c r="BD37" s="21"/>
      <c r="BE37" s="21"/>
      <c r="BF37" s="21"/>
    </row>
    <row r="38" spans="1:58" x14ac:dyDescent="0.2">
      <c r="A38" s="21" t="s">
        <v>74</v>
      </c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S38" s="21"/>
      <c r="AT38" s="21"/>
      <c r="AU38" s="21"/>
      <c r="AV38" s="21"/>
      <c r="AW38" s="21"/>
      <c r="AX38" s="21"/>
      <c r="AY38" s="21"/>
      <c r="AZ38" s="21"/>
      <c r="BA38" s="21"/>
      <c r="BB38" s="21"/>
      <c r="BC38" s="21"/>
      <c r="BD38" s="21"/>
      <c r="BE38" s="21"/>
      <c r="BF38" s="21"/>
    </row>
    <row r="39" spans="1:58" x14ac:dyDescent="0.2">
      <c r="A39" s="26" t="s">
        <v>491</v>
      </c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7"/>
      <c r="AO39" s="27"/>
      <c r="AP39" s="27"/>
      <c r="AQ39" s="27"/>
      <c r="AR39" s="27"/>
      <c r="AS39" s="27"/>
      <c r="AT39" s="27"/>
      <c r="AU39" s="27"/>
      <c r="AV39" s="27"/>
      <c r="AW39" s="27"/>
      <c r="AX39" s="27"/>
      <c r="AY39" s="27"/>
      <c r="AZ39" s="27"/>
      <c r="BA39" s="27"/>
      <c r="BB39" s="27"/>
      <c r="BC39" s="27"/>
      <c r="BD39" s="27"/>
      <c r="BE39" s="27"/>
      <c r="BF39" s="27"/>
    </row>
    <row r="40" spans="1:58" x14ac:dyDescent="0.2">
      <c r="A40" s="20" t="s">
        <v>75</v>
      </c>
      <c r="B40" s="20"/>
      <c r="C40" s="20"/>
      <c r="D40" s="20"/>
      <c r="E40" s="20"/>
    </row>
    <row r="41" spans="1:58" x14ac:dyDescent="0.2">
      <c r="A41" s="18" t="s">
        <v>76</v>
      </c>
      <c r="B41" s="19" t="s">
        <v>77</v>
      </c>
      <c r="C41" t="s">
        <v>78</v>
      </c>
      <c r="D41" t="s">
        <v>79</v>
      </c>
      <c r="E41" s="19" t="s">
        <v>80</v>
      </c>
    </row>
    <row r="42" spans="1:58" ht="85" x14ac:dyDescent="0.2">
      <c r="A42" s="18"/>
      <c r="B42" s="19"/>
      <c r="C42" s="1" t="s">
        <v>81</v>
      </c>
      <c r="D42" s="1" t="s">
        <v>353</v>
      </c>
      <c r="E42" s="19"/>
    </row>
    <row r="43" spans="1:58" x14ac:dyDescent="0.2">
      <c r="A43" s="10" t="s">
        <v>372</v>
      </c>
      <c r="B43" t="s">
        <v>83</v>
      </c>
      <c r="C43" s="2" t="s">
        <v>84</v>
      </c>
      <c r="D43" s="2" t="s">
        <v>84</v>
      </c>
      <c r="E43" t="s">
        <v>85</v>
      </c>
    </row>
    <row r="44" spans="1:58" x14ac:dyDescent="0.2">
      <c r="A44" s="10" t="s">
        <v>373</v>
      </c>
      <c r="B44" t="s">
        <v>86</v>
      </c>
      <c r="C44" s="2" t="s">
        <v>84</v>
      </c>
      <c r="D44" s="2" t="s">
        <v>84</v>
      </c>
      <c r="E44" t="s">
        <v>87</v>
      </c>
    </row>
    <row r="45" spans="1:58" x14ac:dyDescent="0.2">
      <c r="A45" s="10" t="s">
        <v>374</v>
      </c>
      <c r="B45" t="s">
        <v>88</v>
      </c>
      <c r="C45" s="2" t="s">
        <v>84</v>
      </c>
      <c r="D45" s="2" t="s">
        <v>84</v>
      </c>
      <c r="E45" t="s">
        <v>89</v>
      </c>
    </row>
    <row r="46" spans="1:58" x14ac:dyDescent="0.2">
      <c r="A46" s="10" t="s">
        <v>375</v>
      </c>
      <c r="B46" t="s">
        <v>90</v>
      </c>
      <c r="C46" s="2" t="s">
        <v>84</v>
      </c>
      <c r="D46" s="2">
        <v>1</v>
      </c>
      <c r="E46" t="s">
        <v>91</v>
      </c>
    </row>
    <row r="47" spans="1:58" x14ac:dyDescent="0.2">
      <c r="A47" s="9" t="s">
        <v>92</v>
      </c>
      <c r="B47" t="s">
        <v>93</v>
      </c>
      <c r="C47" s="2">
        <v>1</v>
      </c>
      <c r="D47" s="2">
        <v>4</v>
      </c>
      <c r="E47" t="s">
        <v>94</v>
      </c>
    </row>
    <row r="48" spans="1:58" x14ac:dyDescent="0.2">
      <c r="A48" s="10" t="s">
        <v>376</v>
      </c>
      <c r="B48" t="s">
        <v>95</v>
      </c>
      <c r="C48" s="2" t="s">
        <v>84</v>
      </c>
      <c r="D48" s="2" t="s">
        <v>84</v>
      </c>
      <c r="E48" t="s">
        <v>96</v>
      </c>
    </row>
    <row r="49" spans="1:5" x14ac:dyDescent="0.2">
      <c r="A49" s="10" t="s">
        <v>377</v>
      </c>
      <c r="B49" t="s">
        <v>97</v>
      </c>
      <c r="C49" s="2" t="s">
        <v>84</v>
      </c>
      <c r="D49" s="2">
        <v>1</v>
      </c>
      <c r="E49" t="s">
        <v>98</v>
      </c>
    </row>
    <row r="50" spans="1:5" x14ac:dyDescent="0.2">
      <c r="A50" s="10" t="s">
        <v>378</v>
      </c>
      <c r="B50" t="s">
        <v>99</v>
      </c>
      <c r="C50" s="2" t="s">
        <v>84</v>
      </c>
      <c r="D50" s="2">
        <v>1</v>
      </c>
      <c r="E50" t="s">
        <v>100</v>
      </c>
    </row>
    <row r="51" spans="1:5" x14ac:dyDescent="0.2">
      <c r="A51" s="10" t="s">
        <v>101</v>
      </c>
      <c r="B51" t="s">
        <v>102</v>
      </c>
      <c r="C51" s="2" t="s">
        <v>84</v>
      </c>
      <c r="D51" s="2" t="s">
        <v>84</v>
      </c>
      <c r="E51" t="s">
        <v>103</v>
      </c>
    </row>
    <row r="52" spans="1:5" x14ac:dyDescent="0.2">
      <c r="A52" s="9"/>
      <c r="B52" t="s">
        <v>104</v>
      </c>
      <c r="C52" s="2"/>
      <c r="D52" s="2"/>
      <c r="E52" t="s">
        <v>105</v>
      </c>
    </row>
    <row r="53" spans="1:5" x14ac:dyDescent="0.2">
      <c r="A53" s="9">
        <v>100</v>
      </c>
      <c r="B53" t="s">
        <v>106</v>
      </c>
      <c r="C53" s="2" t="s">
        <v>84</v>
      </c>
      <c r="D53" s="2" t="s">
        <v>84</v>
      </c>
      <c r="E53" t="s">
        <v>107</v>
      </c>
    </row>
    <row r="54" spans="1:5" x14ac:dyDescent="0.2">
      <c r="A54" s="9" t="s">
        <v>379</v>
      </c>
      <c r="B54" t="s">
        <v>371</v>
      </c>
      <c r="C54" s="2" t="s">
        <v>84</v>
      </c>
      <c r="D54" s="2" t="s">
        <v>84</v>
      </c>
      <c r="E54" t="s">
        <v>387</v>
      </c>
    </row>
    <row r="55" spans="1:5" x14ac:dyDescent="0.2">
      <c r="A55" s="9" t="s">
        <v>380</v>
      </c>
      <c r="B55" t="s">
        <v>383</v>
      </c>
      <c r="C55" s="2" t="s">
        <v>84</v>
      </c>
      <c r="D55" s="2" t="s">
        <v>84</v>
      </c>
      <c r="E55" t="s">
        <v>385</v>
      </c>
    </row>
    <row r="56" spans="1:5" x14ac:dyDescent="0.2">
      <c r="A56" s="9" t="s">
        <v>111</v>
      </c>
      <c r="B56" t="s">
        <v>384</v>
      </c>
      <c r="C56" s="2" t="s">
        <v>84</v>
      </c>
      <c r="D56" s="2">
        <v>1</v>
      </c>
      <c r="E56" t="s">
        <v>386</v>
      </c>
    </row>
    <row r="57" spans="1:5" x14ac:dyDescent="0.2">
      <c r="A57" s="10" t="s">
        <v>381</v>
      </c>
      <c r="B57" t="s">
        <v>113</v>
      </c>
      <c r="C57" s="2" t="s">
        <v>84</v>
      </c>
      <c r="D57" s="2" t="s">
        <v>84</v>
      </c>
      <c r="E57" t="s">
        <v>114</v>
      </c>
    </row>
    <row r="58" spans="1:5" x14ac:dyDescent="0.2">
      <c r="A58" s="10" t="s">
        <v>382</v>
      </c>
      <c r="B58" t="s">
        <v>115</v>
      </c>
      <c r="C58" s="2">
        <v>2</v>
      </c>
      <c r="D58" s="2">
        <v>3</v>
      </c>
      <c r="E58" t="s">
        <v>116</v>
      </c>
    </row>
    <row r="59" spans="1:5" x14ac:dyDescent="0.2">
      <c r="A59" s="9">
        <v>128</v>
      </c>
      <c r="B59" t="s">
        <v>117</v>
      </c>
      <c r="C59" s="2" t="s">
        <v>84</v>
      </c>
      <c r="D59" s="2">
        <v>4</v>
      </c>
      <c r="E59" t="s">
        <v>118</v>
      </c>
    </row>
    <row r="60" spans="1:5" x14ac:dyDescent="0.2">
      <c r="A60" s="10" t="s">
        <v>119</v>
      </c>
      <c r="B60" t="s">
        <v>120</v>
      </c>
      <c r="C60" s="2" t="s">
        <v>84</v>
      </c>
      <c r="D60" s="2">
        <v>2</v>
      </c>
      <c r="E60" t="s">
        <v>121</v>
      </c>
    </row>
    <row r="61" spans="1:5" x14ac:dyDescent="0.2">
      <c r="A61" s="10" t="s">
        <v>122</v>
      </c>
      <c r="B61" t="s">
        <v>123</v>
      </c>
      <c r="C61" s="2" t="s">
        <v>84</v>
      </c>
      <c r="D61" s="2" t="s">
        <v>84</v>
      </c>
      <c r="E61" t="s">
        <v>124</v>
      </c>
    </row>
    <row r="62" spans="1:5" x14ac:dyDescent="0.2">
      <c r="A62" s="17" t="s">
        <v>125</v>
      </c>
      <c r="B62" s="17"/>
      <c r="C62" s="17"/>
      <c r="D62" s="17"/>
      <c r="E62" s="17"/>
    </row>
    <row r="63" spans="1:5" x14ac:dyDescent="0.2">
      <c r="A63" s="17" t="s">
        <v>126</v>
      </c>
      <c r="B63" s="17"/>
      <c r="C63" s="17"/>
      <c r="D63" s="17"/>
      <c r="E63" s="17"/>
    </row>
    <row r="64" spans="1:5" x14ac:dyDescent="0.2">
      <c r="A64" s="18" t="s">
        <v>76</v>
      </c>
      <c r="B64" s="19" t="s">
        <v>77</v>
      </c>
      <c r="C64" s="20" t="s">
        <v>127</v>
      </c>
      <c r="D64" s="20"/>
      <c r="E64" s="19" t="s">
        <v>80</v>
      </c>
    </row>
    <row r="65" spans="1:5" ht="85" x14ac:dyDescent="0.2">
      <c r="A65" s="18"/>
      <c r="B65" s="19"/>
      <c r="C65" s="1" t="s">
        <v>128</v>
      </c>
      <c r="D65" s="1" t="s">
        <v>129</v>
      </c>
      <c r="E65" s="19"/>
    </row>
    <row r="66" spans="1:5" x14ac:dyDescent="0.2">
      <c r="A66" s="10" t="s">
        <v>130</v>
      </c>
      <c r="B66" t="s">
        <v>131</v>
      </c>
      <c r="C66" s="2" t="s">
        <v>84</v>
      </c>
      <c r="D66" s="2">
        <v>4</v>
      </c>
      <c r="E66" t="s">
        <v>132</v>
      </c>
    </row>
    <row r="67" spans="1:5" x14ac:dyDescent="0.2">
      <c r="A67" s="10" t="s">
        <v>133</v>
      </c>
      <c r="B67" t="s">
        <v>134</v>
      </c>
      <c r="C67" s="2">
        <v>3</v>
      </c>
      <c r="D67" s="2">
        <v>1</v>
      </c>
      <c r="E67" t="s">
        <v>135</v>
      </c>
    </row>
    <row r="68" spans="1:5" x14ac:dyDescent="0.2">
      <c r="A68" s="10" t="s">
        <v>136</v>
      </c>
      <c r="B68" t="s">
        <v>137</v>
      </c>
      <c r="C68" s="2">
        <v>34</v>
      </c>
      <c r="D68" s="2">
        <v>16</v>
      </c>
      <c r="E68" t="s">
        <v>138</v>
      </c>
    </row>
    <row r="69" spans="1:5" x14ac:dyDescent="0.2">
      <c r="A69" s="9" t="s">
        <v>139</v>
      </c>
      <c r="B69" t="s">
        <v>140</v>
      </c>
      <c r="C69" s="2">
        <v>698</v>
      </c>
      <c r="D69" s="2">
        <v>637</v>
      </c>
      <c r="E69" t="s">
        <v>141</v>
      </c>
    </row>
    <row r="70" spans="1:5" x14ac:dyDescent="0.2">
      <c r="A70" s="10" t="s">
        <v>142</v>
      </c>
      <c r="B70" t="s">
        <v>143</v>
      </c>
      <c r="C70" s="2">
        <v>26</v>
      </c>
      <c r="D70" s="2">
        <v>33</v>
      </c>
      <c r="E70" t="s">
        <v>144</v>
      </c>
    </row>
    <row r="71" spans="1:5" x14ac:dyDescent="0.2">
      <c r="A71" s="10" t="s">
        <v>145</v>
      </c>
      <c r="B71" t="s">
        <v>146</v>
      </c>
      <c r="C71" s="2"/>
      <c r="D71" s="2"/>
      <c r="E71" t="s">
        <v>147</v>
      </c>
    </row>
    <row r="72" spans="1:5" x14ac:dyDescent="0.2">
      <c r="A72" s="9" t="s">
        <v>148</v>
      </c>
      <c r="B72" t="s">
        <v>149</v>
      </c>
      <c r="C72" s="2">
        <v>3</v>
      </c>
      <c r="D72" s="2">
        <v>2</v>
      </c>
      <c r="E72" t="s">
        <v>150</v>
      </c>
    </row>
    <row r="73" spans="1:5" x14ac:dyDescent="0.2">
      <c r="A73" s="10" t="s">
        <v>151</v>
      </c>
      <c r="B73" t="s">
        <v>152</v>
      </c>
      <c r="C73" s="2" t="s">
        <v>84</v>
      </c>
      <c r="D73" s="2" t="s">
        <v>84</v>
      </c>
      <c r="E73" t="s">
        <v>153</v>
      </c>
    </row>
    <row r="74" spans="1:5" x14ac:dyDescent="0.2">
      <c r="A74" s="10" t="s">
        <v>154</v>
      </c>
      <c r="B74" t="s">
        <v>155</v>
      </c>
      <c r="C74" s="2" t="s">
        <v>84</v>
      </c>
      <c r="D74" s="2" t="s">
        <v>84</v>
      </c>
      <c r="E74" t="s">
        <v>156</v>
      </c>
    </row>
    <row r="75" spans="1:5" x14ac:dyDescent="0.2">
      <c r="A75" s="10" t="s">
        <v>157</v>
      </c>
      <c r="B75" t="s">
        <v>158</v>
      </c>
      <c r="C75" s="2">
        <v>5</v>
      </c>
      <c r="D75" s="2">
        <v>12</v>
      </c>
      <c r="E75" t="s">
        <v>159</v>
      </c>
    </row>
    <row r="77" spans="1:5" x14ac:dyDescent="0.2">
      <c r="A77" t="s">
        <v>305</v>
      </c>
    </row>
  </sheetData>
  <mergeCells count="75"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E3:BE5"/>
    <mergeCell ref="R4:R5"/>
    <mergeCell ref="K4:L4"/>
    <mergeCell ref="AC3:AF3"/>
    <mergeCell ref="BA3:BD3"/>
    <mergeCell ref="BA4:BA5"/>
    <mergeCell ref="AK3:AN3"/>
    <mergeCell ref="AO3:AR3"/>
    <mergeCell ref="S4:T4"/>
    <mergeCell ref="O4:P4"/>
    <mergeCell ref="Q4:Q5"/>
    <mergeCell ref="BB4:BB5"/>
    <mergeCell ref="AS3:AV3"/>
    <mergeCell ref="AW3:AZ3"/>
    <mergeCell ref="BC4:BD4"/>
    <mergeCell ref="D4:D5"/>
    <mergeCell ref="E4:E5"/>
    <mergeCell ref="F4:H4"/>
    <mergeCell ref="I4:I5"/>
    <mergeCell ref="J4:J5"/>
    <mergeCell ref="A36:BF36"/>
    <mergeCell ref="AS4:AS5"/>
    <mergeCell ref="AT4:AT5"/>
    <mergeCell ref="AU4:AV4"/>
    <mergeCell ref="AW4:AW5"/>
    <mergeCell ref="AX4:AX5"/>
    <mergeCell ref="AY4:AZ4"/>
    <mergeCell ref="AK4:AK5"/>
    <mergeCell ref="AL4:AL5"/>
    <mergeCell ref="AM4:AN4"/>
    <mergeCell ref="AO4:AO5"/>
    <mergeCell ref="AP4:AP5"/>
    <mergeCell ref="AQ4:AR4"/>
    <mergeCell ref="AC4:AC5"/>
    <mergeCell ref="AD4:AD5"/>
    <mergeCell ref="AE4:AF4"/>
    <mergeCell ref="A34:BF34"/>
    <mergeCell ref="A35:BF35"/>
    <mergeCell ref="AG4:AG5"/>
    <mergeCell ref="AH4:AH5"/>
    <mergeCell ref="AI4:AJ4"/>
    <mergeCell ref="U4:U5"/>
    <mergeCell ref="V4:V5"/>
    <mergeCell ref="W4:X4"/>
    <mergeCell ref="Y4:Y5"/>
    <mergeCell ref="Z4:Z5"/>
    <mergeCell ref="AA4:AB4"/>
    <mergeCell ref="M4:M5"/>
    <mergeCell ref="N4:N5"/>
    <mergeCell ref="BF3:BF5"/>
    <mergeCell ref="C4:C5"/>
    <mergeCell ref="AG3:AJ3"/>
    <mergeCell ref="A37:BF37"/>
    <mergeCell ref="A38:BF38"/>
    <mergeCell ref="A39:BF39"/>
    <mergeCell ref="A40:E40"/>
    <mergeCell ref="A41:A42"/>
    <mergeCell ref="B41:B42"/>
    <mergeCell ref="E41:E42"/>
    <mergeCell ref="A62:E62"/>
    <mergeCell ref="A63:E63"/>
    <mergeCell ref="A64:A65"/>
    <mergeCell ref="B64:B65"/>
    <mergeCell ref="C64:D64"/>
    <mergeCell ref="E64:E65"/>
  </mergeCells>
  <conditionalFormatting sqref="A6:B33">
    <cfRule type="expression" dxfId="268" priority="1">
      <formula>MOD(ROW(),2)=1</formula>
    </cfRule>
  </conditionalFormatting>
  <conditionalFormatting sqref="A43:E61">
    <cfRule type="expression" dxfId="267" priority="3">
      <formula>MOD(ROW(),2)=1</formula>
    </cfRule>
  </conditionalFormatting>
  <conditionalFormatting sqref="A66:E75">
    <cfRule type="expression" dxfId="266" priority="11">
      <formula>MOD(ROW(),2)=1</formula>
    </cfRule>
  </conditionalFormatting>
  <conditionalFormatting sqref="C6:G6 I6 M6:O17 Q6:T17 AK6:AM28 Z6:Z29 AB6:AG29 AU6:AW29 C7:I17 C18:O18 Q18:X29 C19:N19 C20 E20:N20 C21:N27 C28:O33 AJ29:AM29 Q30:AH33 AJ30:AW33">
    <cfRule type="expression" dxfId="265" priority="19">
      <formula>MOD(ROW(),2)=1</formula>
    </cfRule>
  </conditionalFormatting>
  <conditionalFormatting sqref="J6:J17">
    <cfRule type="expression" dxfId="264" priority="10">
      <formula>MOD(ROW(),2)=1</formula>
    </cfRule>
  </conditionalFormatting>
  <conditionalFormatting sqref="O19:O27">
    <cfRule type="expression" dxfId="263" priority="17">
      <formula>MOD(ROW(),2)=1</formula>
    </cfRule>
  </conditionalFormatting>
  <conditionalFormatting sqref="P6:P33">
    <cfRule type="expression" dxfId="262" priority="15">
      <formula>MOD(ROW(),2)=1</formula>
    </cfRule>
  </conditionalFormatting>
  <conditionalFormatting sqref="AI6:AI33">
    <cfRule type="expression" dxfId="261" priority="9">
      <formula>MOD(ROW(),2)=1</formula>
    </cfRule>
  </conditionalFormatting>
  <conditionalFormatting sqref="AN6:AS29">
    <cfRule type="expression" dxfId="260" priority="14">
      <formula>MOD(ROW(),2)=1</formula>
    </cfRule>
  </conditionalFormatting>
  <conditionalFormatting sqref="AX6:AX33">
    <cfRule type="expression" dxfId="259" priority="2">
      <formula>MOD(ROW(),2)=1</formula>
    </cfRule>
  </conditionalFormatting>
  <conditionalFormatting sqref="BE6:BF33">
    <cfRule type="expression" dxfId="258" priority="18">
      <formula>MOD(ROW(),2)=1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E6281F-C655-0246-93AB-B4DE1C74ADC5}">
  <dimension ref="A1:BF77"/>
  <sheetViews>
    <sheetView workbookViewId="0">
      <selection activeCell="B6" sqref="B6:B33"/>
    </sheetView>
  </sheetViews>
  <sheetFormatPr baseColWidth="10" defaultRowHeight="16" x14ac:dyDescent="0.2"/>
  <sheetData>
    <row r="1" spans="1:58" ht="21" x14ac:dyDescent="0.25">
      <c r="A1" s="23" t="s">
        <v>0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</row>
    <row r="2" spans="1:58" ht="17" thickBot="1" x14ac:dyDescent="0.25">
      <c r="A2" s="24" t="s">
        <v>401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4"/>
      <c r="AZ2" s="24"/>
      <c r="BA2" s="24"/>
      <c r="BB2" s="24"/>
      <c r="BC2" s="24"/>
      <c r="BD2" s="24"/>
      <c r="BE2" s="24"/>
    </row>
    <row r="3" spans="1:58" ht="17" thickTop="1" x14ac:dyDescent="0.2">
      <c r="A3" s="20" t="s">
        <v>1</v>
      </c>
      <c r="B3" s="18" t="s">
        <v>2</v>
      </c>
      <c r="C3" s="25" t="s">
        <v>3</v>
      </c>
      <c r="D3" s="25"/>
      <c r="E3" s="25"/>
      <c r="F3" s="25"/>
      <c r="G3" s="25"/>
      <c r="H3" s="25"/>
      <c r="I3" s="20" t="s">
        <v>4</v>
      </c>
      <c r="J3" s="20"/>
      <c r="K3" s="20"/>
      <c r="L3" s="20"/>
      <c r="M3" s="20" t="s">
        <v>5</v>
      </c>
      <c r="N3" s="20"/>
      <c r="O3" s="20"/>
      <c r="P3" s="20"/>
      <c r="Q3" s="17" t="s">
        <v>6</v>
      </c>
      <c r="R3" s="17"/>
      <c r="S3" s="17"/>
      <c r="T3" s="17"/>
      <c r="U3" s="17" t="s">
        <v>7</v>
      </c>
      <c r="V3" s="17"/>
      <c r="W3" s="17"/>
      <c r="X3" s="17"/>
      <c r="Y3" s="17" t="s">
        <v>8</v>
      </c>
      <c r="Z3" s="17"/>
      <c r="AA3" s="17"/>
      <c r="AB3" s="17"/>
      <c r="AC3" s="17" t="s">
        <v>9</v>
      </c>
      <c r="AD3" s="17"/>
      <c r="AE3" s="17"/>
      <c r="AF3" s="17"/>
      <c r="AG3" s="17" t="s">
        <v>10</v>
      </c>
      <c r="AH3" s="17"/>
      <c r="AI3" s="17"/>
      <c r="AJ3" s="17"/>
      <c r="AK3" s="17" t="s">
        <v>11</v>
      </c>
      <c r="AL3" s="17"/>
      <c r="AM3" s="17"/>
      <c r="AN3" s="17"/>
      <c r="AO3" s="17" t="s">
        <v>12</v>
      </c>
      <c r="AP3" s="17"/>
      <c r="AQ3" s="17"/>
      <c r="AR3" s="17"/>
      <c r="AS3" s="17" t="s">
        <v>13</v>
      </c>
      <c r="AT3" s="17"/>
      <c r="AU3" s="17"/>
      <c r="AV3" s="17"/>
      <c r="AW3" s="17" t="s">
        <v>14</v>
      </c>
      <c r="AX3" s="17"/>
      <c r="AY3" s="17"/>
      <c r="AZ3" s="17"/>
      <c r="BA3" s="17" t="s">
        <v>15</v>
      </c>
      <c r="BB3" s="17"/>
      <c r="BC3" s="17"/>
      <c r="BD3" s="17"/>
      <c r="BE3" s="18" t="s">
        <v>16</v>
      </c>
      <c r="BF3" s="20" t="s">
        <v>1</v>
      </c>
    </row>
    <row r="4" spans="1:58" x14ac:dyDescent="0.2">
      <c r="A4" s="20"/>
      <c r="B4" s="18"/>
      <c r="C4" s="18" t="s">
        <v>17</v>
      </c>
      <c r="D4" s="18" t="s">
        <v>18</v>
      </c>
      <c r="E4" s="18" t="s">
        <v>161</v>
      </c>
      <c r="F4" s="18" t="s">
        <v>19</v>
      </c>
      <c r="G4" s="18"/>
      <c r="H4" s="18"/>
      <c r="I4" s="18" t="s">
        <v>17</v>
      </c>
      <c r="J4" s="18" t="s">
        <v>18</v>
      </c>
      <c r="K4" s="18" t="s">
        <v>163</v>
      </c>
      <c r="L4" s="18"/>
      <c r="M4" s="18" t="s">
        <v>17</v>
      </c>
      <c r="N4" s="18" t="s">
        <v>18</v>
      </c>
      <c r="O4" s="18" t="s">
        <v>163</v>
      </c>
      <c r="P4" s="18"/>
      <c r="Q4" s="18" t="s">
        <v>17</v>
      </c>
      <c r="R4" s="18" t="s">
        <v>18</v>
      </c>
      <c r="S4" s="18" t="s">
        <v>163</v>
      </c>
      <c r="T4" s="18"/>
      <c r="U4" s="18" t="s">
        <v>17</v>
      </c>
      <c r="V4" s="18" t="s">
        <v>18</v>
      </c>
      <c r="W4" s="18" t="s">
        <v>163</v>
      </c>
      <c r="X4" s="18"/>
      <c r="Y4" s="18" t="s">
        <v>17</v>
      </c>
      <c r="Z4" s="18" t="s">
        <v>18</v>
      </c>
      <c r="AA4" s="18" t="s">
        <v>163</v>
      </c>
      <c r="AB4" s="18"/>
      <c r="AC4" s="18" t="s">
        <v>17</v>
      </c>
      <c r="AD4" s="18" t="s">
        <v>18</v>
      </c>
      <c r="AE4" s="18" t="s">
        <v>163</v>
      </c>
      <c r="AF4" s="18"/>
      <c r="AG4" s="18" t="s">
        <v>17</v>
      </c>
      <c r="AH4" s="18" t="s">
        <v>18</v>
      </c>
      <c r="AI4" s="18" t="s">
        <v>163</v>
      </c>
      <c r="AJ4" s="18"/>
      <c r="AK4" s="18" t="s">
        <v>17</v>
      </c>
      <c r="AL4" s="18" t="s">
        <v>18</v>
      </c>
      <c r="AM4" s="18" t="s">
        <v>163</v>
      </c>
      <c r="AN4" s="18"/>
      <c r="AO4" s="18" t="s">
        <v>17</v>
      </c>
      <c r="AP4" s="18" t="s">
        <v>18</v>
      </c>
      <c r="AQ4" s="18" t="s">
        <v>163</v>
      </c>
      <c r="AR4" s="18"/>
      <c r="AS4" s="18" t="s">
        <v>17</v>
      </c>
      <c r="AT4" s="18" t="s">
        <v>18</v>
      </c>
      <c r="AU4" s="18" t="s">
        <v>163</v>
      </c>
      <c r="AV4" s="18"/>
      <c r="AW4" s="18" t="s">
        <v>17</v>
      </c>
      <c r="AX4" s="18" t="s">
        <v>18</v>
      </c>
      <c r="AY4" s="18" t="s">
        <v>163</v>
      </c>
      <c r="AZ4" s="18"/>
      <c r="BA4" s="18" t="s">
        <v>17</v>
      </c>
      <c r="BB4" s="18" t="s">
        <v>18</v>
      </c>
      <c r="BC4" s="18" t="s">
        <v>163</v>
      </c>
      <c r="BD4" s="18"/>
      <c r="BE4" s="18"/>
      <c r="BF4" s="20"/>
    </row>
    <row r="5" spans="1:58" ht="51" x14ac:dyDescent="0.2">
      <c r="A5" s="20"/>
      <c r="B5" s="18"/>
      <c r="C5" s="18"/>
      <c r="D5" s="18"/>
      <c r="E5" s="18"/>
      <c r="F5" s="1">
        <v>1967</v>
      </c>
      <c r="G5" s="1">
        <v>1966</v>
      </c>
      <c r="H5" s="11" t="s">
        <v>161</v>
      </c>
      <c r="I5" s="18"/>
      <c r="J5" s="18"/>
      <c r="K5" s="8">
        <v>1967</v>
      </c>
      <c r="L5" s="8">
        <v>1966</v>
      </c>
      <c r="M5" s="18"/>
      <c r="N5" s="18"/>
      <c r="O5" s="8">
        <v>1967</v>
      </c>
      <c r="P5" s="8">
        <v>1966</v>
      </c>
      <c r="Q5" s="18"/>
      <c r="R5" s="18"/>
      <c r="S5" s="8">
        <v>1967</v>
      </c>
      <c r="T5" s="8">
        <v>1966</v>
      </c>
      <c r="U5" s="18"/>
      <c r="V5" s="18"/>
      <c r="W5" s="8">
        <v>1967</v>
      </c>
      <c r="X5" s="8">
        <v>1966</v>
      </c>
      <c r="Y5" s="18"/>
      <c r="Z5" s="18"/>
      <c r="AA5" s="8">
        <v>1967</v>
      </c>
      <c r="AB5" s="8">
        <v>1966</v>
      </c>
      <c r="AC5" s="18"/>
      <c r="AD5" s="18"/>
      <c r="AE5" s="8">
        <v>1967</v>
      </c>
      <c r="AF5" s="8">
        <v>1966</v>
      </c>
      <c r="AG5" s="18"/>
      <c r="AH5" s="18"/>
      <c r="AI5" s="8">
        <v>1967</v>
      </c>
      <c r="AJ5" s="8">
        <v>1966</v>
      </c>
      <c r="AK5" s="18"/>
      <c r="AL5" s="18"/>
      <c r="AM5" s="8">
        <v>1967</v>
      </c>
      <c r="AN5" s="8">
        <v>1966</v>
      </c>
      <c r="AO5" s="18"/>
      <c r="AP5" s="18"/>
      <c r="AQ5" s="8">
        <v>1967</v>
      </c>
      <c r="AR5" s="8">
        <v>1966</v>
      </c>
      <c r="AS5" s="18"/>
      <c r="AT5" s="18"/>
      <c r="AU5" s="8">
        <v>1967</v>
      </c>
      <c r="AV5" s="8">
        <v>1966</v>
      </c>
      <c r="AW5" s="18"/>
      <c r="AX5" s="18"/>
      <c r="AY5" s="8">
        <v>1967</v>
      </c>
      <c r="AZ5" s="8">
        <v>1966</v>
      </c>
      <c r="BA5" s="18"/>
      <c r="BB5" s="18"/>
      <c r="BC5" s="8">
        <v>1967</v>
      </c>
      <c r="BD5" s="8">
        <v>1966</v>
      </c>
      <c r="BE5" s="18"/>
      <c r="BF5" s="20"/>
    </row>
    <row r="6" spans="1:58" x14ac:dyDescent="0.2">
      <c r="A6">
        <v>1</v>
      </c>
      <c r="B6" t="s">
        <v>20</v>
      </c>
      <c r="C6" s="2" t="s">
        <v>84</v>
      </c>
      <c r="D6" s="2">
        <v>1</v>
      </c>
      <c r="E6" s="2">
        <v>1</v>
      </c>
      <c r="F6" s="2">
        <v>18</v>
      </c>
      <c r="G6" s="2">
        <v>17</v>
      </c>
      <c r="H6" s="1">
        <v>25</v>
      </c>
      <c r="I6" s="2" t="s">
        <v>84</v>
      </c>
      <c r="J6" s="2" t="s">
        <v>84</v>
      </c>
      <c r="K6" s="3" t="s">
        <v>84</v>
      </c>
      <c r="L6" s="3" t="s">
        <v>84</v>
      </c>
      <c r="M6" s="2" t="s">
        <v>84</v>
      </c>
      <c r="N6" s="2" t="s">
        <v>84</v>
      </c>
      <c r="O6" s="2" t="s">
        <v>84</v>
      </c>
      <c r="P6" s="2" t="s">
        <v>84</v>
      </c>
      <c r="Q6" s="2" t="s">
        <v>84</v>
      </c>
      <c r="R6" s="2" t="s">
        <v>84</v>
      </c>
      <c r="S6" s="2" t="s">
        <v>84</v>
      </c>
      <c r="T6" s="2" t="s">
        <v>84</v>
      </c>
      <c r="U6" s="3" t="s">
        <v>84</v>
      </c>
      <c r="V6" s="3" t="s">
        <v>84</v>
      </c>
      <c r="W6" s="3" t="s">
        <v>84</v>
      </c>
      <c r="X6" s="3" t="s">
        <v>84</v>
      </c>
      <c r="Y6" s="3" t="s">
        <v>84</v>
      </c>
      <c r="Z6" s="2">
        <v>1</v>
      </c>
      <c r="AA6" s="3">
        <v>10</v>
      </c>
      <c r="AB6" s="2">
        <v>16</v>
      </c>
      <c r="AC6" s="2" t="s">
        <v>84</v>
      </c>
      <c r="AD6" s="2" t="s">
        <v>84</v>
      </c>
      <c r="AE6" s="2">
        <v>3</v>
      </c>
      <c r="AF6" s="2" t="s">
        <v>84</v>
      </c>
      <c r="AG6" s="2" t="s">
        <v>84</v>
      </c>
      <c r="AH6" s="3" t="s">
        <v>84</v>
      </c>
      <c r="AI6" s="2">
        <v>1</v>
      </c>
      <c r="AJ6" s="3">
        <v>1</v>
      </c>
      <c r="AK6" s="2" t="s">
        <v>84</v>
      </c>
      <c r="AL6" s="2" t="s">
        <v>84</v>
      </c>
      <c r="AM6" s="2">
        <v>3</v>
      </c>
      <c r="AN6" s="2" t="s">
        <v>84</v>
      </c>
      <c r="AO6" s="2" t="s">
        <v>84</v>
      </c>
      <c r="AP6" s="2" t="s">
        <v>84</v>
      </c>
      <c r="AQ6" s="2" t="s">
        <v>84</v>
      </c>
      <c r="AR6" s="2" t="s">
        <v>84</v>
      </c>
      <c r="AS6" s="2" t="s">
        <v>84</v>
      </c>
      <c r="AT6" s="3" t="s">
        <v>84</v>
      </c>
      <c r="AU6" s="2">
        <v>1</v>
      </c>
      <c r="AV6" s="2" t="s">
        <v>84</v>
      </c>
      <c r="AW6" s="2" t="s">
        <v>84</v>
      </c>
      <c r="AX6" s="2" t="s">
        <v>84</v>
      </c>
      <c r="AY6" s="2" t="s">
        <v>84</v>
      </c>
      <c r="AZ6" s="3" t="s">
        <v>84</v>
      </c>
      <c r="BA6" s="3" t="s">
        <v>84</v>
      </c>
      <c r="BB6" s="3" t="s">
        <v>84</v>
      </c>
      <c r="BC6" s="3" t="s">
        <v>84</v>
      </c>
      <c r="BD6" s="3" t="s">
        <v>84</v>
      </c>
      <c r="BE6" t="s">
        <v>21</v>
      </c>
      <c r="BF6" s="4">
        <v>1</v>
      </c>
    </row>
    <row r="7" spans="1:58" x14ac:dyDescent="0.2">
      <c r="A7">
        <v>2</v>
      </c>
      <c r="B7" t="s">
        <v>22</v>
      </c>
      <c r="C7" s="2" t="s">
        <v>84</v>
      </c>
      <c r="D7" s="2" t="s">
        <v>84</v>
      </c>
      <c r="E7" s="2" t="s">
        <v>84</v>
      </c>
      <c r="F7" s="2">
        <v>14</v>
      </c>
      <c r="G7" s="2">
        <v>41</v>
      </c>
      <c r="H7" s="2">
        <v>43</v>
      </c>
      <c r="I7" s="2" t="s">
        <v>84</v>
      </c>
      <c r="J7" s="2" t="s">
        <v>84</v>
      </c>
      <c r="K7" s="5" t="s">
        <v>84</v>
      </c>
      <c r="L7" s="5" t="s">
        <v>84</v>
      </c>
      <c r="M7" s="2" t="s">
        <v>167</v>
      </c>
      <c r="N7" s="2" t="s">
        <v>167</v>
      </c>
      <c r="O7" s="2" t="s">
        <v>167</v>
      </c>
      <c r="P7" s="2" t="s">
        <v>167</v>
      </c>
      <c r="Q7" s="2" t="s">
        <v>84</v>
      </c>
      <c r="R7" s="2" t="s">
        <v>84</v>
      </c>
      <c r="S7" s="2" t="s">
        <v>84</v>
      </c>
      <c r="T7" s="2">
        <v>21</v>
      </c>
      <c r="U7" s="5" t="s">
        <v>84</v>
      </c>
      <c r="V7" s="5" t="s">
        <v>84</v>
      </c>
      <c r="W7" s="5" t="s">
        <v>84</v>
      </c>
      <c r="X7" s="5" t="s">
        <v>84</v>
      </c>
      <c r="Y7" s="5" t="s">
        <v>84</v>
      </c>
      <c r="Z7" s="2" t="s">
        <v>84</v>
      </c>
      <c r="AA7" s="5" t="s">
        <v>84</v>
      </c>
      <c r="AB7" s="2" t="s">
        <v>84</v>
      </c>
      <c r="AC7" s="2" t="s">
        <v>167</v>
      </c>
      <c r="AD7" s="2" t="s">
        <v>167</v>
      </c>
      <c r="AE7" s="2" t="s">
        <v>167</v>
      </c>
      <c r="AF7" s="2" t="s">
        <v>167</v>
      </c>
      <c r="AG7" s="2" t="s">
        <v>84</v>
      </c>
      <c r="AH7" s="5" t="s">
        <v>84</v>
      </c>
      <c r="AI7" s="2" t="s">
        <v>84</v>
      </c>
      <c r="AJ7" s="5">
        <v>2</v>
      </c>
      <c r="AK7" s="2" t="s">
        <v>167</v>
      </c>
      <c r="AL7" s="2" t="s">
        <v>167</v>
      </c>
      <c r="AM7" s="2" t="s">
        <v>167</v>
      </c>
      <c r="AN7" s="2" t="s">
        <v>167</v>
      </c>
      <c r="AO7" s="2" t="s">
        <v>84</v>
      </c>
      <c r="AP7" s="2" t="s">
        <v>84</v>
      </c>
      <c r="AQ7" s="2">
        <v>1</v>
      </c>
      <c r="AR7" s="2">
        <v>3</v>
      </c>
      <c r="AS7" s="2" t="s">
        <v>84</v>
      </c>
      <c r="AT7" s="5" t="s">
        <v>84</v>
      </c>
      <c r="AU7" s="2">
        <v>13</v>
      </c>
      <c r="AV7" s="2">
        <v>14</v>
      </c>
      <c r="AW7" s="2" t="s">
        <v>84</v>
      </c>
      <c r="AX7" s="2" t="s">
        <v>84</v>
      </c>
      <c r="AY7" s="2" t="s">
        <v>84</v>
      </c>
      <c r="AZ7" s="5" t="s">
        <v>84</v>
      </c>
      <c r="BA7" s="5" t="s">
        <v>84</v>
      </c>
      <c r="BB7" s="5" t="s">
        <v>84</v>
      </c>
      <c r="BC7" s="5" t="s">
        <v>84</v>
      </c>
      <c r="BD7" s="5">
        <v>1</v>
      </c>
      <c r="BE7" t="s">
        <v>23</v>
      </c>
      <c r="BF7" s="4">
        <v>2</v>
      </c>
    </row>
    <row r="8" spans="1:58" x14ac:dyDescent="0.2">
      <c r="A8">
        <v>3</v>
      </c>
      <c r="B8" t="s">
        <v>24</v>
      </c>
      <c r="C8" s="2" t="s">
        <v>84</v>
      </c>
      <c r="D8" s="2" t="s">
        <v>84</v>
      </c>
      <c r="E8" s="2">
        <v>1</v>
      </c>
      <c r="F8" s="2">
        <v>15</v>
      </c>
      <c r="G8" s="2">
        <v>20</v>
      </c>
      <c r="H8" s="2">
        <v>21</v>
      </c>
      <c r="I8" s="2" t="s">
        <v>84</v>
      </c>
      <c r="J8" s="2" t="s">
        <v>84</v>
      </c>
      <c r="K8" s="3" t="s">
        <v>84</v>
      </c>
      <c r="L8" s="3" t="s">
        <v>84</v>
      </c>
      <c r="M8" s="2" t="s">
        <v>84</v>
      </c>
      <c r="N8" s="2" t="s">
        <v>84</v>
      </c>
      <c r="O8" s="2" t="s">
        <v>84</v>
      </c>
      <c r="P8" s="2" t="s">
        <v>84</v>
      </c>
      <c r="Q8" s="2" t="s">
        <v>84</v>
      </c>
      <c r="R8" s="6" t="s">
        <v>84</v>
      </c>
      <c r="S8" s="2" t="s">
        <v>84</v>
      </c>
      <c r="T8" s="2" t="s">
        <v>84</v>
      </c>
      <c r="U8" s="3" t="s">
        <v>84</v>
      </c>
      <c r="V8" s="3" t="s">
        <v>84</v>
      </c>
      <c r="W8" s="3" t="s">
        <v>84</v>
      </c>
      <c r="X8" s="3" t="s">
        <v>84</v>
      </c>
      <c r="Y8" s="3" t="s">
        <v>84</v>
      </c>
      <c r="Z8" s="2" t="s">
        <v>84</v>
      </c>
      <c r="AA8" s="3" t="s">
        <v>84</v>
      </c>
      <c r="AB8" s="2" t="s">
        <v>84</v>
      </c>
      <c r="AC8" s="2" t="s">
        <v>84</v>
      </c>
      <c r="AD8" s="2" t="s">
        <v>84</v>
      </c>
      <c r="AE8" s="2">
        <v>7</v>
      </c>
      <c r="AF8" s="2">
        <v>11</v>
      </c>
      <c r="AG8" s="2" t="s">
        <v>84</v>
      </c>
      <c r="AH8" s="3" t="s">
        <v>84</v>
      </c>
      <c r="AI8" s="2">
        <v>3</v>
      </c>
      <c r="AJ8" s="3">
        <v>5</v>
      </c>
      <c r="AK8" s="2" t="s">
        <v>84</v>
      </c>
      <c r="AL8" s="2" t="s">
        <v>84</v>
      </c>
      <c r="AM8" s="2">
        <v>4</v>
      </c>
      <c r="AN8" s="2">
        <v>2</v>
      </c>
      <c r="AO8" s="2" t="s">
        <v>84</v>
      </c>
      <c r="AP8" s="2" t="s">
        <v>84</v>
      </c>
      <c r="AQ8" s="2" t="s">
        <v>84</v>
      </c>
      <c r="AR8" s="2">
        <v>2</v>
      </c>
      <c r="AS8" s="2" t="s">
        <v>84</v>
      </c>
      <c r="AT8" s="3" t="s">
        <v>84</v>
      </c>
      <c r="AU8" s="2">
        <v>1</v>
      </c>
      <c r="AV8" s="2" t="s">
        <v>84</v>
      </c>
      <c r="AW8" s="2" t="s">
        <v>84</v>
      </c>
      <c r="AX8" s="2" t="s">
        <v>84</v>
      </c>
      <c r="AY8" s="2" t="s">
        <v>84</v>
      </c>
      <c r="AZ8" s="3" t="s">
        <v>84</v>
      </c>
      <c r="BA8" s="3" t="s">
        <v>84</v>
      </c>
      <c r="BB8" s="3" t="s">
        <v>84</v>
      </c>
      <c r="BC8" s="3" t="s">
        <v>84</v>
      </c>
      <c r="BD8" s="3" t="s">
        <v>84</v>
      </c>
      <c r="BE8" t="s">
        <v>25</v>
      </c>
      <c r="BF8" s="4">
        <v>3</v>
      </c>
    </row>
    <row r="9" spans="1:58" x14ac:dyDescent="0.2">
      <c r="A9">
        <v>4</v>
      </c>
      <c r="B9" t="s">
        <v>26</v>
      </c>
      <c r="C9" s="2">
        <v>95</v>
      </c>
      <c r="D9" s="2" t="s">
        <v>402</v>
      </c>
      <c r="E9" s="2">
        <v>77</v>
      </c>
      <c r="F9" s="2">
        <v>1990</v>
      </c>
      <c r="G9" s="2">
        <v>2770</v>
      </c>
      <c r="H9" s="2">
        <v>2269</v>
      </c>
      <c r="I9" s="2" t="s">
        <v>84</v>
      </c>
      <c r="J9" s="2" t="s">
        <v>84</v>
      </c>
      <c r="K9" s="5">
        <v>32</v>
      </c>
      <c r="L9" s="5" t="s">
        <v>84</v>
      </c>
      <c r="M9" s="2" t="s">
        <v>84</v>
      </c>
      <c r="N9" s="2" t="s">
        <v>84</v>
      </c>
      <c r="O9" s="2">
        <v>1</v>
      </c>
      <c r="P9" s="2">
        <v>8</v>
      </c>
      <c r="Q9" s="2">
        <v>55</v>
      </c>
      <c r="R9" s="2">
        <v>40</v>
      </c>
      <c r="S9" s="2">
        <v>1001</v>
      </c>
      <c r="T9" s="2">
        <v>450</v>
      </c>
      <c r="U9" s="5">
        <v>3</v>
      </c>
      <c r="V9" s="5">
        <v>2</v>
      </c>
      <c r="W9" s="5">
        <v>57</v>
      </c>
      <c r="X9" s="5">
        <v>69</v>
      </c>
      <c r="Y9" s="5" t="s">
        <v>84</v>
      </c>
      <c r="Z9" s="2" t="s">
        <v>84</v>
      </c>
      <c r="AA9" s="5">
        <v>150</v>
      </c>
      <c r="AB9" s="2">
        <v>1423</v>
      </c>
      <c r="AC9" s="2">
        <v>6</v>
      </c>
      <c r="AD9" s="2" t="s">
        <v>238</v>
      </c>
      <c r="AE9" s="2">
        <v>230</v>
      </c>
      <c r="AF9" s="2">
        <v>304</v>
      </c>
      <c r="AG9" s="2">
        <v>3</v>
      </c>
      <c r="AH9" s="5">
        <v>3</v>
      </c>
      <c r="AI9" s="2">
        <v>68</v>
      </c>
      <c r="AJ9" s="5">
        <v>36</v>
      </c>
      <c r="AK9" s="2">
        <v>2</v>
      </c>
      <c r="AL9" s="2">
        <v>1</v>
      </c>
      <c r="AM9" s="2">
        <v>47</v>
      </c>
      <c r="AN9" s="2">
        <v>71</v>
      </c>
      <c r="AO9" s="2">
        <v>7</v>
      </c>
      <c r="AP9" s="2">
        <v>3</v>
      </c>
      <c r="AQ9" s="2">
        <v>113</v>
      </c>
      <c r="AR9" s="2">
        <v>165</v>
      </c>
      <c r="AS9" s="2">
        <v>2</v>
      </c>
      <c r="AT9" s="5">
        <v>8</v>
      </c>
      <c r="AU9" s="2">
        <v>239</v>
      </c>
      <c r="AV9" s="2">
        <v>239</v>
      </c>
      <c r="AW9" s="2" t="s">
        <v>84</v>
      </c>
      <c r="AX9" s="2" t="s">
        <v>84</v>
      </c>
      <c r="AY9" s="2" t="s">
        <v>84</v>
      </c>
      <c r="AZ9" s="5" t="s">
        <v>84</v>
      </c>
      <c r="BA9" s="5">
        <v>17</v>
      </c>
      <c r="BB9" s="5" t="s">
        <v>84</v>
      </c>
      <c r="BC9" s="5">
        <v>52</v>
      </c>
      <c r="BD9" s="5">
        <v>5</v>
      </c>
      <c r="BE9" t="s">
        <v>27</v>
      </c>
      <c r="BF9" s="4">
        <v>4</v>
      </c>
    </row>
    <row r="10" spans="1:58" x14ac:dyDescent="0.2">
      <c r="A10">
        <v>5</v>
      </c>
      <c r="B10" t="s">
        <v>28</v>
      </c>
      <c r="C10" s="2" t="s">
        <v>84</v>
      </c>
      <c r="D10" s="2" t="s">
        <v>84</v>
      </c>
      <c r="E10" s="2" t="s">
        <v>84</v>
      </c>
      <c r="F10" s="2">
        <v>17</v>
      </c>
      <c r="G10" s="2">
        <v>31</v>
      </c>
      <c r="H10" s="2">
        <v>11</v>
      </c>
      <c r="I10" s="2" t="s">
        <v>84</v>
      </c>
      <c r="J10" s="2" t="s">
        <v>84</v>
      </c>
      <c r="K10" s="3" t="s">
        <v>84</v>
      </c>
      <c r="L10" s="3" t="s">
        <v>84</v>
      </c>
      <c r="M10" s="2" t="s">
        <v>84</v>
      </c>
      <c r="N10" s="2" t="s">
        <v>84</v>
      </c>
      <c r="O10" s="2" t="s">
        <v>84</v>
      </c>
      <c r="P10" s="2" t="s">
        <v>84</v>
      </c>
      <c r="Q10" s="2" t="s">
        <v>84</v>
      </c>
      <c r="R10" s="2" t="s">
        <v>84</v>
      </c>
      <c r="S10" s="2" t="s">
        <v>84</v>
      </c>
      <c r="T10" s="2">
        <v>3</v>
      </c>
      <c r="U10" s="3" t="s">
        <v>84</v>
      </c>
      <c r="V10" s="3" t="s">
        <v>84</v>
      </c>
      <c r="W10" s="3" t="s">
        <v>84</v>
      </c>
      <c r="X10" s="3" t="s">
        <v>84</v>
      </c>
      <c r="Y10" s="3" t="s">
        <v>84</v>
      </c>
      <c r="Z10" s="2" t="s">
        <v>84</v>
      </c>
      <c r="AA10" s="3">
        <v>4</v>
      </c>
      <c r="AB10" s="2" t="s">
        <v>84</v>
      </c>
      <c r="AC10" s="2" t="s">
        <v>84</v>
      </c>
      <c r="AD10" s="2" t="s">
        <v>84</v>
      </c>
      <c r="AE10" s="2">
        <v>2</v>
      </c>
      <c r="AF10" s="2">
        <v>1</v>
      </c>
      <c r="AG10" s="2" t="s">
        <v>84</v>
      </c>
      <c r="AH10" s="3" t="s">
        <v>84</v>
      </c>
      <c r="AI10" s="2" t="s">
        <v>84</v>
      </c>
      <c r="AJ10" s="3" t="s">
        <v>84</v>
      </c>
      <c r="AK10" s="2" t="s">
        <v>84</v>
      </c>
      <c r="AL10" s="2" t="s">
        <v>84</v>
      </c>
      <c r="AM10" s="2">
        <v>11</v>
      </c>
      <c r="AN10" s="2">
        <v>26</v>
      </c>
      <c r="AO10" s="2" t="s">
        <v>84</v>
      </c>
      <c r="AP10" s="2" t="s">
        <v>84</v>
      </c>
      <c r="AQ10" s="2" t="s">
        <v>84</v>
      </c>
      <c r="AR10" s="2">
        <v>1</v>
      </c>
      <c r="AS10" s="2" t="s">
        <v>84</v>
      </c>
      <c r="AT10" s="3" t="s">
        <v>84</v>
      </c>
      <c r="AU10" s="2" t="s">
        <v>84</v>
      </c>
      <c r="AV10" s="2" t="s">
        <v>84</v>
      </c>
      <c r="AW10" s="2" t="s">
        <v>84</v>
      </c>
      <c r="AX10" s="2" t="s">
        <v>84</v>
      </c>
      <c r="AY10" s="2" t="s">
        <v>84</v>
      </c>
      <c r="AZ10" s="3" t="s">
        <v>84</v>
      </c>
      <c r="BA10" s="3" t="s">
        <v>84</v>
      </c>
      <c r="BB10" s="3" t="s">
        <v>84</v>
      </c>
      <c r="BC10" s="3" t="s">
        <v>84</v>
      </c>
      <c r="BD10" s="3" t="s">
        <v>84</v>
      </c>
      <c r="BE10" t="s">
        <v>29</v>
      </c>
      <c r="BF10" s="4">
        <v>5</v>
      </c>
    </row>
    <row r="11" spans="1:58" x14ac:dyDescent="0.2">
      <c r="A11">
        <v>6</v>
      </c>
      <c r="B11" t="s">
        <v>30</v>
      </c>
      <c r="C11" s="2">
        <v>18</v>
      </c>
      <c r="D11" s="2" t="s">
        <v>184</v>
      </c>
      <c r="E11" s="2">
        <v>16</v>
      </c>
      <c r="F11" s="2">
        <v>716</v>
      </c>
      <c r="G11" s="2">
        <v>2110</v>
      </c>
      <c r="H11" s="2">
        <v>808</v>
      </c>
      <c r="I11" s="2" t="s">
        <v>84</v>
      </c>
      <c r="J11" s="2" t="s">
        <v>84</v>
      </c>
      <c r="K11" s="5">
        <v>29</v>
      </c>
      <c r="L11" s="5" t="s">
        <v>84</v>
      </c>
      <c r="M11" s="2" t="s">
        <v>84</v>
      </c>
      <c r="N11" s="2" t="s">
        <v>84</v>
      </c>
      <c r="O11" s="2" t="s">
        <v>84</v>
      </c>
      <c r="P11" s="2" t="s">
        <v>84</v>
      </c>
      <c r="Q11" s="2" t="s">
        <v>84</v>
      </c>
      <c r="R11" s="2">
        <v>1</v>
      </c>
      <c r="S11" s="2">
        <v>3</v>
      </c>
      <c r="T11" s="2">
        <v>3</v>
      </c>
      <c r="U11" s="5" t="s">
        <v>84</v>
      </c>
      <c r="V11" s="5" t="s">
        <v>84</v>
      </c>
      <c r="W11" s="5">
        <v>21</v>
      </c>
      <c r="X11" s="5">
        <v>69</v>
      </c>
      <c r="Y11" s="5" t="s">
        <v>84</v>
      </c>
      <c r="Z11" s="2" t="s">
        <v>84</v>
      </c>
      <c r="AA11" s="5">
        <v>146</v>
      </c>
      <c r="AB11" s="2">
        <v>1423</v>
      </c>
      <c r="AC11" s="2">
        <v>6</v>
      </c>
      <c r="AD11" s="2" t="s">
        <v>238</v>
      </c>
      <c r="AE11" s="2">
        <v>228</v>
      </c>
      <c r="AF11" s="2">
        <v>303</v>
      </c>
      <c r="AG11" s="2">
        <v>1</v>
      </c>
      <c r="AH11" s="5">
        <v>2</v>
      </c>
      <c r="AI11" s="2">
        <v>46</v>
      </c>
      <c r="AJ11" s="5">
        <v>18</v>
      </c>
      <c r="AK11" s="2">
        <v>2</v>
      </c>
      <c r="AL11" s="2">
        <v>1</v>
      </c>
      <c r="AM11" s="2">
        <v>36</v>
      </c>
      <c r="AN11" s="2">
        <v>45</v>
      </c>
      <c r="AO11" s="2">
        <v>7</v>
      </c>
      <c r="AP11" s="2">
        <v>3</v>
      </c>
      <c r="AQ11" s="2">
        <v>110</v>
      </c>
      <c r="AR11" s="2">
        <v>163</v>
      </c>
      <c r="AS11" s="2">
        <v>2</v>
      </c>
      <c r="AT11" s="5" t="s">
        <v>84</v>
      </c>
      <c r="AU11" s="2">
        <v>81</v>
      </c>
      <c r="AV11" s="2">
        <v>84</v>
      </c>
      <c r="AW11" s="2" t="s">
        <v>84</v>
      </c>
      <c r="AX11" s="2" t="s">
        <v>84</v>
      </c>
      <c r="AY11" s="2" t="s">
        <v>84</v>
      </c>
      <c r="AZ11" s="5" t="s">
        <v>84</v>
      </c>
      <c r="BA11" s="5" t="s">
        <v>84</v>
      </c>
      <c r="BB11" s="5" t="s">
        <v>84</v>
      </c>
      <c r="BC11" s="5">
        <v>16</v>
      </c>
      <c r="BD11" s="5">
        <v>2</v>
      </c>
      <c r="BE11" t="s">
        <v>31</v>
      </c>
      <c r="BF11" s="4">
        <v>6</v>
      </c>
    </row>
    <row r="12" spans="1:58" x14ac:dyDescent="0.2">
      <c r="A12">
        <v>7</v>
      </c>
      <c r="B12" s="7" t="s">
        <v>32</v>
      </c>
      <c r="C12" s="2">
        <v>77</v>
      </c>
      <c r="D12" s="6">
        <v>50</v>
      </c>
      <c r="E12" s="6">
        <v>59</v>
      </c>
      <c r="F12" s="6">
        <v>1257</v>
      </c>
      <c r="G12" s="6">
        <v>629</v>
      </c>
      <c r="H12" s="6">
        <v>1306</v>
      </c>
      <c r="I12" s="2" t="s">
        <v>84</v>
      </c>
      <c r="J12" s="2" t="s">
        <v>84</v>
      </c>
      <c r="K12" s="3">
        <v>3</v>
      </c>
      <c r="L12" s="3" t="s">
        <v>84</v>
      </c>
      <c r="M12" s="2" t="s">
        <v>84</v>
      </c>
      <c r="N12" s="2" t="s">
        <v>84</v>
      </c>
      <c r="O12" s="2">
        <v>1</v>
      </c>
      <c r="P12" s="2">
        <v>8</v>
      </c>
      <c r="Q12" s="2">
        <v>55</v>
      </c>
      <c r="R12" s="2">
        <v>39</v>
      </c>
      <c r="S12" s="2">
        <v>998</v>
      </c>
      <c r="T12" s="2">
        <v>444</v>
      </c>
      <c r="U12" s="3">
        <v>3</v>
      </c>
      <c r="V12" s="3">
        <v>2</v>
      </c>
      <c r="W12" s="3">
        <v>36</v>
      </c>
      <c r="X12" s="3" t="s">
        <v>84</v>
      </c>
      <c r="Y12" s="3" t="s">
        <v>84</v>
      </c>
      <c r="Z12" s="2" t="s">
        <v>84</v>
      </c>
      <c r="AA12" s="3" t="s">
        <v>84</v>
      </c>
      <c r="AB12" s="2" t="s">
        <v>84</v>
      </c>
      <c r="AC12" s="2" t="s">
        <v>84</v>
      </c>
      <c r="AD12" s="2" t="s">
        <v>84</v>
      </c>
      <c r="AE12" s="2" t="s">
        <v>84</v>
      </c>
      <c r="AF12" s="2" t="s">
        <v>84</v>
      </c>
      <c r="AG12" s="2">
        <v>2</v>
      </c>
      <c r="AH12" s="3">
        <v>1</v>
      </c>
      <c r="AI12" s="2">
        <v>22</v>
      </c>
      <c r="AJ12" s="3">
        <v>18</v>
      </c>
      <c r="AK12" s="2" t="s">
        <v>167</v>
      </c>
      <c r="AL12" s="2" t="s">
        <v>167</v>
      </c>
      <c r="AM12" s="2" t="s">
        <v>167</v>
      </c>
      <c r="AN12" s="2" t="s">
        <v>167</v>
      </c>
      <c r="AO12" s="2" t="s">
        <v>84</v>
      </c>
      <c r="AP12" s="2" t="s">
        <v>84</v>
      </c>
      <c r="AQ12" s="2">
        <v>3</v>
      </c>
      <c r="AR12" s="2">
        <v>1</v>
      </c>
      <c r="AS12" s="2" t="s">
        <v>84</v>
      </c>
      <c r="AT12" s="3">
        <v>8</v>
      </c>
      <c r="AU12" s="2">
        <v>158</v>
      </c>
      <c r="AV12" s="2">
        <v>155</v>
      </c>
      <c r="AW12" s="2" t="s">
        <v>84</v>
      </c>
      <c r="AX12" s="2" t="s">
        <v>84</v>
      </c>
      <c r="AY12" s="2" t="s">
        <v>84</v>
      </c>
      <c r="AZ12" s="3" t="s">
        <v>84</v>
      </c>
      <c r="BA12" s="3">
        <v>17</v>
      </c>
      <c r="BB12" s="3" t="s">
        <v>84</v>
      </c>
      <c r="BC12" s="3">
        <v>36</v>
      </c>
      <c r="BD12" s="3">
        <v>3</v>
      </c>
      <c r="BE12" t="s">
        <v>33</v>
      </c>
      <c r="BF12" s="4">
        <v>7</v>
      </c>
    </row>
    <row r="13" spans="1:58" ht="19" x14ac:dyDescent="0.2">
      <c r="A13">
        <v>8</v>
      </c>
      <c r="B13" t="s">
        <v>486</v>
      </c>
      <c r="C13" s="2" t="s">
        <v>84</v>
      </c>
      <c r="D13" s="2">
        <v>3</v>
      </c>
      <c r="E13" s="2" t="s">
        <v>84</v>
      </c>
      <c r="F13" s="2">
        <v>7</v>
      </c>
      <c r="G13" s="2">
        <v>1</v>
      </c>
      <c r="H13" s="2">
        <v>2</v>
      </c>
      <c r="I13" s="2" t="s">
        <v>84</v>
      </c>
      <c r="J13" s="2" t="s">
        <v>84</v>
      </c>
      <c r="K13" s="5" t="s">
        <v>84</v>
      </c>
      <c r="L13" s="5" t="s">
        <v>84</v>
      </c>
      <c r="M13" s="2" t="s">
        <v>167</v>
      </c>
      <c r="N13" s="2" t="s">
        <v>167</v>
      </c>
      <c r="O13" s="2" t="s">
        <v>167</v>
      </c>
      <c r="P13" s="2" t="s">
        <v>167</v>
      </c>
      <c r="Q13" s="2" t="s">
        <v>84</v>
      </c>
      <c r="R13" s="2" t="s">
        <v>84</v>
      </c>
      <c r="S13" s="2" t="s">
        <v>84</v>
      </c>
      <c r="T13" s="2" t="s">
        <v>84</v>
      </c>
      <c r="U13" s="5" t="s">
        <v>84</v>
      </c>
      <c r="V13" s="5">
        <v>1</v>
      </c>
      <c r="W13" s="5">
        <v>2</v>
      </c>
      <c r="X13" s="5" t="s">
        <v>84</v>
      </c>
      <c r="Y13" s="5" t="s">
        <v>84</v>
      </c>
      <c r="Z13" s="2" t="s">
        <v>84</v>
      </c>
      <c r="AA13" s="5" t="s">
        <v>84</v>
      </c>
      <c r="AB13" s="2" t="s">
        <v>84</v>
      </c>
      <c r="AC13" s="2" t="s">
        <v>167</v>
      </c>
      <c r="AD13" s="2" t="s">
        <v>167</v>
      </c>
      <c r="AE13" s="2" t="s">
        <v>167</v>
      </c>
      <c r="AF13" s="2" t="s">
        <v>167</v>
      </c>
      <c r="AG13" s="2" t="s">
        <v>84</v>
      </c>
      <c r="AH13" s="5" t="s">
        <v>84</v>
      </c>
      <c r="AI13" s="2" t="s">
        <v>84</v>
      </c>
      <c r="AJ13" s="5" t="s">
        <v>84</v>
      </c>
      <c r="AK13" s="2" t="s">
        <v>84</v>
      </c>
      <c r="AL13" s="2">
        <v>2</v>
      </c>
      <c r="AM13" s="2">
        <v>3</v>
      </c>
      <c r="AN13" s="2" t="s">
        <v>84</v>
      </c>
      <c r="AO13" s="2" t="s">
        <v>84</v>
      </c>
      <c r="AP13" s="2" t="s">
        <v>84</v>
      </c>
      <c r="AQ13" s="2">
        <v>2</v>
      </c>
      <c r="AR13" s="2">
        <v>1</v>
      </c>
      <c r="AS13" s="2" t="s">
        <v>84</v>
      </c>
      <c r="AT13" s="5" t="s">
        <v>84</v>
      </c>
      <c r="AU13" s="2" t="s">
        <v>84</v>
      </c>
      <c r="AV13" s="2" t="s">
        <v>84</v>
      </c>
      <c r="AW13" s="2" t="s">
        <v>84</v>
      </c>
      <c r="AX13" s="2" t="s">
        <v>84</v>
      </c>
      <c r="AY13" s="2" t="s">
        <v>84</v>
      </c>
      <c r="AZ13" s="5" t="s">
        <v>84</v>
      </c>
      <c r="BA13" s="5" t="s">
        <v>84</v>
      </c>
      <c r="BB13" s="5" t="s">
        <v>84</v>
      </c>
      <c r="BC13" s="5" t="s">
        <v>84</v>
      </c>
      <c r="BD13" s="5" t="s">
        <v>84</v>
      </c>
      <c r="BE13" t="s">
        <v>34</v>
      </c>
      <c r="BF13" s="4">
        <v>8</v>
      </c>
    </row>
    <row r="14" spans="1:58" x14ac:dyDescent="0.2">
      <c r="A14">
        <v>9</v>
      </c>
      <c r="B14" t="s">
        <v>35</v>
      </c>
      <c r="C14" s="2">
        <v>16</v>
      </c>
      <c r="D14" s="2">
        <v>126</v>
      </c>
      <c r="E14" s="2">
        <v>17</v>
      </c>
      <c r="F14" s="2">
        <v>833</v>
      </c>
      <c r="G14" s="2">
        <v>934</v>
      </c>
      <c r="H14" s="2">
        <v>818</v>
      </c>
      <c r="I14" s="2" t="s">
        <v>84</v>
      </c>
      <c r="J14" s="2">
        <v>1</v>
      </c>
      <c r="K14" s="3">
        <v>5</v>
      </c>
      <c r="L14" s="3">
        <v>6</v>
      </c>
      <c r="M14" s="2" t="s">
        <v>167</v>
      </c>
      <c r="N14" s="2" t="s">
        <v>167</v>
      </c>
      <c r="O14" s="2" t="s">
        <v>167</v>
      </c>
      <c r="P14" s="2">
        <v>1</v>
      </c>
      <c r="Q14" s="2" t="s">
        <v>84</v>
      </c>
      <c r="R14" s="2">
        <v>1</v>
      </c>
      <c r="S14" s="2">
        <v>56</v>
      </c>
      <c r="T14" s="2">
        <v>10</v>
      </c>
      <c r="U14" s="3" t="s">
        <v>84</v>
      </c>
      <c r="V14" s="3">
        <v>109</v>
      </c>
      <c r="W14" s="3">
        <v>119</v>
      </c>
      <c r="X14" s="3">
        <v>112</v>
      </c>
      <c r="Y14" s="3" t="s">
        <v>84</v>
      </c>
      <c r="Z14" s="2">
        <v>5</v>
      </c>
      <c r="AA14" s="3">
        <v>278</v>
      </c>
      <c r="AB14" s="2">
        <v>339</v>
      </c>
      <c r="AC14" s="2" t="s">
        <v>167</v>
      </c>
      <c r="AD14" s="2" t="s">
        <v>167</v>
      </c>
      <c r="AE14" s="2" t="s">
        <v>167</v>
      </c>
      <c r="AF14" s="2" t="s">
        <v>167</v>
      </c>
      <c r="AG14" s="2" t="s">
        <v>84</v>
      </c>
      <c r="AH14" s="3">
        <v>1</v>
      </c>
      <c r="AI14" s="2">
        <v>92</v>
      </c>
      <c r="AJ14" s="3">
        <v>104</v>
      </c>
      <c r="AK14" s="2">
        <v>2</v>
      </c>
      <c r="AL14" s="2">
        <v>1</v>
      </c>
      <c r="AM14" s="2">
        <v>28</v>
      </c>
      <c r="AN14" s="2">
        <v>80</v>
      </c>
      <c r="AO14" s="2">
        <v>5</v>
      </c>
      <c r="AP14" s="2">
        <v>2</v>
      </c>
      <c r="AQ14" s="2">
        <v>104</v>
      </c>
      <c r="AR14" s="2">
        <v>116</v>
      </c>
      <c r="AS14" s="2">
        <v>4</v>
      </c>
      <c r="AT14" s="3">
        <v>6</v>
      </c>
      <c r="AU14" s="2">
        <v>141</v>
      </c>
      <c r="AV14" s="2">
        <v>166</v>
      </c>
      <c r="AW14" s="2" t="s">
        <v>84</v>
      </c>
      <c r="AX14" s="2" t="s">
        <v>84</v>
      </c>
      <c r="AY14" s="2" t="s">
        <v>84</v>
      </c>
      <c r="AZ14" s="3" t="s">
        <v>84</v>
      </c>
      <c r="BA14" s="3">
        <v>5</v>
      </c>
      <c r="BB14" s="3" t="s">
        <v>84</v>
      </c>
      <c r="BC14" s="3">
        <v>10</v>
      </c>
      <c r="BD14" s="3" t="s">
        <v>84</v>
      </c>
      <c r="BE14" t="s">
        <v>36</v>
      </c>
      <c r="BF14" s="4">
        <v>9</v>
      </c>
    </row>
    <row r="15" spans="1:58" x14ac:dyDescent="0.2">
      <c r="A15">
        <v>10</v>
      </c>
      <c r="B15" t="s">
        <v>37</v>
      </c>
      <c r="C15" s="2" t="s">
        <v>84</v>
      </c>
      <c r="D15" s="2">
        <v>31</v>
      </c>
      <c r="E15" s="2" t="s">
        <v>84</v>
      </c>
      <c r="F15" s="2">
        <v>93</v>
      </c>
      <c r="G15" s="2">
        <v>108</v>
      </c>
      <c r="H15" s="2">
        <v>33</v>
      </c>
      <c r="I15" s="2" t="s">
        <v>84</v>
      </c>
      <c r="J15" s="2" t="s">
        <v>84</v>
      </c>
      <c r="K15" s="5">
        <v>1</v>
      </c>
      <c r="L15" s="5">
        <v>5</v>
      </c>
      <c r="M15" s="2" t="s">
        <v>167</v>
      </c>
      <c r="N15" s="2" t="s">
        <v>167</v>
      </c>
      <c r="O15" s="2" t="s">
        <v>167</v>
      </c>
      <c r="P15" s="2" t="s">
        <v>167</v>
      </c>
      <c r="Q15" s="2" t="s">
        <v>84</v>
      </c>
      <c r="R15" s="2">
        <v>1</v>
      </c>
      <c r="S15" s="2">
        <v>4</v>
      </c>
      <c r="T15" s="2" t="s">
        <v>84</v>
      </c>
      <c r="U15" s="5" t="s">
        <v>84</v>
      </c>
      <c r="V15" s="5">
        <v>30</v>
      </c>
      <c r="W15" s="5">
        <v>30</v>
      </c>
      <c r="X15" s="5">
        <v>91</v>
      </c>
      <c r="Y15" s="5" t="s">
        <v>84</v>
      </c>
      <c r="Z15" s="2" t="s">
        <v>84</v>
      </c>
      <c r="AA15" s="5" t="s">
        <v>84</v>
      </c>
      <c r="AB15" s="2">
        <v>8</v>
      </c>
      <c r="AC15" s="2" t="s">
        <v>167</v>
      </c>
      <c r="AD15" s="2" t="s">
        <v>167</v>
      </c>
      <c r="AE15" s="2" t="s">
        <v>167</v>
      </c>
      <c r="AF15" s="2" t="s">
        <v>167</v>
      </c>
      <c r="AG15" s="2" t="s">
        <v>84</v>
      </c>
      <c r="AH15" s="5" t="s">
        <v>84</v>
      </c>
      <c r="AI15" s="2">
        <v>53</v>
      </c>
      <c r="AJ15" s="5" t="s">
        <v>84</v>
      </c>
      <c r="AK15" s="2" t="s">
        <v>84</v>
      </c>
      <c r="AL15" s="2" t="s">
        <v>84</v>
      </c>
      <c r="AM15" s="2" t="s">
        <v>84</v>
      </c>
      <c r="AN15" s="2" t="s">
        <v>84</v>
      </c>
      <c r="AO15" s="2" t="s">
        <v>84</v>
      </c>
      <c r="AP15" s="2" t="s">
        <v>84</v>
      </c>
      <c r="AQ15" s="2">
        <v>3</v>
      </c>
      <c r="AR15" s="2">
        <v>4</v>
      </c>
      <c r="AS15" s="2" t="s">
        <v>84</v>
      </c>
      <c r="AT15" s="5" t="s">
        <v>84</v>
      </c>
      <c r="AU15" s="2">
        <v>2</v>
      </c>
      <c r="AV15" s="2" t="s">
        <v>84</v>
      </c>
      <c r="AW15" s="2" t="s">
        <v>84</v>
      </c>
      <c r="AX15" s="2" t="s">
        <v>84</v>
      </c>
      <c r="AY15" s="2" t="s">
        <v>84</v>
      </c>
      <c r="AZ15" s="5" t="s">
        <v>84</v>
      </c>
      <c r="BA15" s="5" t="s">
        <v>84</v>
      </c>
      <c r="BB15" s="5" t="s">
        <v>84</v>
      </c>
      <c r="BC15" s="5" t="s">
        <v>84</v>
      </c>
      <c r="BD15" s="5" t="s">
        <v>84</v>
      </c>
      <c r="BE15" t="s">
        <v>38</v>
      </c>
      <c r="BF15" s="4">
        <v>10</v>
      </c>
    </row>
    <row r="16" spans="1:58" x14ac:dyDescent="0.2">
      <c r="A16">
        <v>11</v>
      </c>
      <c r="B16" t="s">
        <v>39</v>
      </c>
      <c r="C16" s="2">
        <v>14</v>
      </c>
      <c r="D16" s="2">
        <v>16</v>
      </c>
      <c r="E16" s="2">
        <v>18</v>
      </c>
      <c r="F16" s="2">
        <v>595</v>
      </c>
      <c r="G16" s="2">
        <v>722</v>
      </c>
      <c r="H16" s="2">
        <v>690</v>
      </c>
      <c r="I16" s="2" t="s">
        <v>84</v>
      </c>
      <c r="J16" s="2">
        <v>1</v>
      </c>
      <c r="K16" s="3">
        <v>4</v>
      </c>
      <c r="L16" s="3">
        <v>1</v>
      </c>
      <c r="M16" s="2" t="s">
        <v>167</v>
      </c>
      <c r="N16" s="2" t="s">
        <v>167</v>
      </c>
      <c r="O16" s="2" t="s">
        <v>167</v>
      </c>
      <c r="P16" s="2">
        <v>1</v>
      </c>
      <c r="Q16" s="2" t="s">
        <v>84</v>
      </c>
      <c r="R16" s="2" t="s">
        <v>84</v>
      </c>
      <c r="S16" s="2">
        <v>34</v>
      </c>
      <c r="T16" s="2">
        <v>10</v>
      </c>
      <c r="U16" s="3" t="s">
        <v>84</v>
      </c>
      <c r="V16" s="3" t="s">
        <v>84</v>
      </c>
      <c r="W16" s="3">
        <v>2</v>
      </c>
      <c r="X16" s="3">
        <v>21</v>
      </c>
      <c r="Y16" s="3" t="s">
        <v>84</v>
      </c>
      <c r="Z16" s="2">
        <v>5</v>
      </c>
      <c r="AA16" s="3">
        <v>251</v>
      </c>
      <c r="AB16" s="2">
        <v>314</v>
      </c>
      <c r="AC16" s="2" t="s">
        <v>167</v>
      </c>
      <c r="AD16" s="2" t="s">
        <v>167</v>
      </c>
      <c r="AE16" s="2" t="s">
        <v>167</v>
      </c>
      <c r="AF16" s="2" t="s">
        <v>167</v>
      </c>
      <c r="AG16" s="2" t="s">
        <v>84</v>
      </c>
      <c r="AH16" s="3">
        <v>1</v>
      </c>
      <c r="AI16" s="2">
        <v>37</v>
      </c>
      <c r="AJ16" s="3">
        <v>19</v>
      </c>
      <c r="AK16" s="2">
        <v>2</v>
      </c>
      <c r="AL16" s="2">
        <v>1</v>
      </c>
      <c r="AM16" s="2">
        <v>28</v>
      </c>
      <c r="AN16" s="2">
        <v>80</v>
      </c>
      <c r="AO16" s="2">
        <v>5</v>
      </c>
      <c r="AP16" s="2">
        <v>2</v>
      </c>
      <c r="AQ16" s="2">
        <v>101</v>
      </c>
      <c r="AR16" s="2">
        <v>110</v>
      </c>
      <c r="AS16" s="2">
        <v>3</v>
      </c>
      <c r="AT16" s="3">
        <v>6</v>
      </c>
      <c r="AU16" s="2">
        <v>129</v>
      </c>
      <c r="AV16" s="2">
        <v>166</v>
      </c>
      <c r="AW16" s="2" t="s">
        <v>84</v>
      </c>
      <c r="AX16" s="2" t="s">
        <v>84</v>
      </c>
      <c r="AY16" s="2" t="s">
        <v>84</v>
      </c>
      <c r="AZ16" s="3" t="s">
        <v>84</v>
      </c>
      <c r="BA16" s="3">
        <v>4</v>
      </c>
      <c r="BB16" s="3" t="s">
        <v>84</v>
      </c>
      <c r="BC16" s="3">
        <v>9</v>
      </c>
      <c r="BD16" s="3" t="s">
        <v>84</v>
      </c>
      <c r="BE16" t="s">
        <v>40</v>
      </c>
      <c r="BF16" s="4">
        <v>11</v>
      </c>
    </row>
    <row r="17" spans="1:58" x14ac:dyDescent="0.2">
      <c r="A17">
        <v>12</v>
      </c>
      <c r="B17" s="7" t="s">
        <v>41</v>
      </c>
      <c r="C17" s="2">
        <v>2</v>
      </c>
      <c r="D17" s="6">
        <v>79</v>
      </c>
      <c r="E17" s="6" t="s">
        <v>84</v>
      </c>
      <c r="F17" s="6">
        <v>145</v>
      </c>
      <c r="G17" s="6">
        <v>104</v>
      </c>
      <c r="H17" s="6">
        <v>89</v>
      </c>
      <c r="I17" s="2" t="s">
        <v>84</v>
      </c>
      <c r="J17" s="2" t="s">
        <v>84</v>
      </c>
      <c r="K17" s="5" t="s">
        <v>84</v>
      </c>
      <c r="L17" s="5" t="s">
        <v>84</v>
      </c>
      <c r="M17" s="2" t="s">
        <v>167</v>
      </c>
      <c r="N17" s="2" t="s">
        <v>167</v>
      </c>
      <c r="O17" s="2" t="s">
        <v>167</v>
      </c>
      <c r="P17" s="2" t="s">
        <v>167</v>
      </c>
      <c r="Q17" s="2" t="s">
        <v>84</v>
      </c>
      <c r="R17" s="2" t="s">
        <v>84</v>
      </c>
      <c r="S17" s="2">
        <v>18</v>
      </c>
      <c r="T17" s="2" t="s">
        <v>84</v>
      </c>
      <c r="U17" s="5" t="s">
        <v>84</v>
      </c>
      <c r="V17" s="5">
        <v>79</v>
      </c>
      <c r="W17" s="5">
        <v>87</v>
      </c>
      <c r="X17" s="5" t="s">
        <v>84</v>
      </c>
      <c r="Y17" s="5" t="s">
        <v>84</v>
      </c>
      <c r="Z17" s="2" t="s">
        <v>84</v>
      </c>
      <c r="AA17" s="5">
        <v>27</v>
      </c>
      <c r="AB17" s="2">
        <v>17</v>
      </c>
      <c r="AC17" s="2" t="s">
        <v>167</v>
      </c>
      <c r="AD17" s="2" t="s">
        <v>167</v>
      </c>
      <c r="AE17" s="2" t="s">
        <v>167</v>
      </c>
      <c r="AF17" s="2" t="s">
        <v>167</v>
      </c>
      <c r="AG17" s="2" t="s">
        <v>84</v>
      </c>
      <c r="AH17" s="5" t="s">
        <v>84</v>
      </c>
      <c r="AI17" s="2">
        <v>2</v>
      </c>
      <c r="AJ17" s="5">
        <v>85</v>
      </c>
      <c r="AK17" s="2" t="s">
        <v>84</v>
      </c>
      <c r="AL17" s="2" t="s">
        <v>84</v>
      </c>
      <c r="AM17" s="2" t="s">
        <v>84</v>
      </c>
      <c r="AN17" s="2" t="s">
        <v>84</v>
      </c>
      <c r="AO17" s="2" t="s">
        <v>84</v>
      </c>
      <c r="AP17" s="2" t="s">
        <v>84</v>
      </c>
      <c r="AQ17" s="2" t="s">
        <v>84</v>
      </c>
      <c r="AR17" s="2">
        <v>2</v>
      </c>
      <c r="AS17" s="2">
        <v>1</v>
      </c>
      <c r="AT17" s="5" t="s">
        <v>84</v>
      </c>
      <c r="AU17" s="2">
        <v>10</v>
      </c>
      <c r="AV17" s="2" t="s">
        <v>84</v>
      </c>
      <c r="AW17" s="2" t="s">
        <v>84</v>
      </c>
      <c r="AX17" s="2" t="s">
        <v>84</v>
      </c>
      <c r="AY17" s="2" t="s">
        <v>84</v>
      </c>
      <c r="AZ17" s="5" t="s">
        <v>84</v>
      </c>
      <c r="BA17" s="5">
        <v>1</v>
      </c>
      <c r="BB17" s="5" t="s">
        <v>84</v>
      </c>
      <c r="BC17" s="5">
        <v>1</v>
      </c>
      <c r="BD17" s="5" t="s">
        <v>84</v>
      </c>
      <c r="BE17" t="s">
        <v>42</v>
      </c>
      <c r="BF17" s="4">
        <v>12</v>
      </c>
    </row>
    <row r="18" spans="1:58" x14ac:dyDescent="0.2">
      <c r="A18">
        <v>13</v>
      </c>
      <c r="B18" t="s">
        <v>43</v>
      </c>
      <c r="C18" s="2">
        <v>89</v>
      </c>
      <c r="D18" s="2" t="s">
        <v>403</v>
      </c>
      <c r="E18" s="2">
        <v>103</v>
      </c>
      <c r="F18" s="2">
        <v>4634</v>
      </c>
      <c r="G18" s="2">
        <v>3497</v>
      </c>
      <c r="H18" s="2">
        <v>5224</v>
      </c>
      <c r="I18" s="2">
        <v>3</v>
      </c>
      <c r="J18" s="2">
        <v>3</v>
      </c>
      <c r="K18" s="2">
        <v>334</v>
      </c>
      <c r="L18" s="2">
        <v>109</v>
      </c>
      <c r="M18" s="2">
        <v>1</v>
      </c>
      <c r="N18" s="2">
        <v>5</v>
      </c>
      <c r="O18" s="2">
        <v>135</v>
      </c>
      <c r="P18" s="2">
        <v>256</v>
      </c>
      <c r="Q18" s="2">
        <v>3</v>
      </c>
      <c r="R18" s="2">
        <v>9</v>
      </c>
      <c r="S18" s="2">
        <v>187</v>
      </c>
      <c r="T18" s="2">
        <v>168</v>
      </c>
      <c r="U18" s="2">
        <v>7</v>
      </c>
      <c r="V18" s="2">
        <v>12</v>
      </c>
      <c r="W18" s="2">
        <v>283</v>
      </c>
      <c r="X18" s="2">
        <v>75</v>
      </c>
      <c r="Y18" s="3" t="s">
        <v>84</v>
      </c>
      <c r="Z18" s="2">
        <v>12</v>
      </c>
      <c r="AA18" s="3">
        <v>421</v>
      </c>
      <c r="AB18" s="2">
        <v>232</v>
      </c>
      <c r="AC18" s="2">
        <v>8</v>
      </c>
      <c r="AD18" s="2" t="s">
        <v>184</v>
      </c>
      <c r="AE18" s="2">
        <v>1210</v>
      </c>
      <c r="AF18" s="2">
        <v>1480</v>
      </c>
      <c r="AG18" s="2" t="s">
        <v>84</v>
      </c>
      <c r="AH18" s="3">
        <v>5</v>
      </c>
      <c r="AI18" s="2">
        <v>205</v>
      </c>
      <c r="AJ18" s="3">
        <v>165</v>
      </c>
      <c r="AK18" s="2">
        <v>4</v>
      </c>
      <c r="AL18" s="2">
        <v>15</v>
      </c>
      <c r="AM18" s="2">
        <v>391</v>
      </c>
      <c r="AN18" s="2">
        <v>168</v>
      </c>
      <c r="AO18" s="2">
        <v>17</v>
      </c>
      <c r="AP18" s="2">
        <v>16</v>
      </c>
      <c r="AQ18" s="2">
        <v>482</v>
      </c>
      <c r="AR18" s="2">
        <v>324</v>
      </c>
      <c r="AS18" s="2">
        <v>46</v>
      </c>
      <c r="AT18" s="3">
        <v>26</v>
      </c>
      <c r="AU18" s="2">
        <v>966</v>
      </c>
      <c r="AV18" s="2">
        <v>503</v>
      </c>
      <c r="AW18" s="2" t="s">
        <v>84</v>
      </c>
      <c r="AX18" s="2" t="s">
        <v>84</v>
      </c>
      <c r="AY18" s="2" t="s">
        <v>84</v>
      </c>
      <c r="AZ18" s="3" t="s">
        <v>84</v>
      </c>
      <c r="BA18" s="3" t="s">
        <v>84</v>
      </c>
      <c r="BB18" s="3">
        <v>3</v>
      </c>
      <c r="BC18" s="3">
        <v>20</v>
      </c>
      <c r="BD18" s="3">
        <v>17</v>
      </c>
      <c r="BE18" t="s">
        <v>44</v>
      </c>
      <c r="BF18" s="4">
        <v>13</v>
      </c>
    </row>
    <row r="19" spans="1:58" ht="19" x14ac:dyDescent="0.2">
      <c r="A19">
        <v>14</v>
      </c>
      <c r="B19" t="s">
        <v>487</v>
      </c>
      <c r="C19" s="2">
        <v>4</v>
      </c>
      <c r="D19" s="2">
        <v>3</v>
      </c>
      <c r="E19" s="2">
        <v>4</v>
      </c>
      <c r="F19" s="2">
        <v>85</v>
      </c>
      <c r="G19" s="2">
        <v>69</v>
      </c>
      <c r="H19" s="2">
        <v>91</v>
      </c>
      <c r="I19" s="2" t="s">
        <v>84</v>
      </c>
      <c r="J19" s="2" t="s">
        <v>84</v>
      </c>
      <c r="K19" s="2" t="s">
        <v>84</v>
      </c>
      <c r="L19" s="2" t="s">
        <v>84</v>
      </c>
      <c r="M19" s="2" t="s">
        <v>167</v>
      </c>
      <c r="N19" s="2" t="s">
        <v>167</v>
      </c>
      <c r="O19" s="2">
        <v>3</v>
      </c>
      <c r="P19" s="2" t="s">
        <v>167</v>
      </c>
      <c r="Q19" s="2" t="s">
        <v>84</v>
      </c>
      <c r="R19" s="2" t="s">
        <v>84</v>
      </c>
      <c r="S19" s="2">
        <v>1</v>
      </c>
      <c r="T19" s="2">
        <v>6</v>
      </c>
      <c r="U19" s="2" t="s">
        <v>84</v>
      </c>
      <c r="V19" s="2" t="s">
        <v>84</v>
      </c>
      <c r="W19" s="2">
        <v>2</v>
      </c>
      <c r="X19" s="2">
        <v>3</v>
      </c>
      <c r="Y19" s="5" t="s">
        <v>84</v>
      </c>
      <c r="Z19" s="2" t="s">
        <v>84</v>
      </c>
      <c r="AA19" s="5">
        <v>3</v>
      </c>
      <c r="AB19" s="2" t="s">
        <v>84</v>
      </c>
      <c r="AC19" s="2" t="s">
        <v>167</v>
      </c>
      <c r="AD19" s="2" t="s">
        <v>167</v>
      </c>
      <c r="AE19" s="2" t="s">
        <v>167</v>
      </c>
      <c r="AF19" s="2" t="s">
        <v>167</v>
      </c>
      <c r="AG19" s="2" t="s">
        <v>84</v>
      </c>
      <c r="AH19" s="5" t="s">
        <v>84</v>
      </c>
      <c r="AI19" s="2">
        <v>9</v>
      </c>
      <c r="AJ19" s="5">
        <v>7</v>
      </c>
      <c r="AK19" s="2">
        <v>2</v>
      </c>
      <c r="AL19" s="2">
        <v>1</v>
      </c>
      <c r="AM19" s="2">
        <v>18</v>
      </c>
      <c r="AN19" s="2">
        <v>14</v>
      </c>
      <c r="AO19" s="2" t="s">
        <v>84</v>
      </c>
      <c r="AP19" s="2">
        <v>1</v>
      </c>
      <c r="AQ19" s="2">
        <v>11</v>
      </c>
      <c r="AR19" s="2">
        <v>13</v>
      </c>
      <c r="AS19" s="2">
        <v>1</v>
      </c>
      <c r="AT19" s="5">
        <v>1</v>
      </c>
      <c r="AU19" s="2">
        <v>19</v>
      </c>
      <c r="AV19" s="2">
        <v>15</v>
      </c>
      <c r="AW19" s="2" t="s">
        <v>84</v>
      </c>
      <c r="AX19" s="2" t="s">
        <v>84</v>
      </c>
      <c r="AY19" s="2" t="s">
        <v>84</v>
      </c>
      <c r="AZ19" s="5" t="s">
        <v>84</v>
      </c>
      <c r="BA19" s="5">
        <v>1</v>
      </c>
      <c r="BB19" s="5" t="s">
        <v>84</v>
      </c>
      <c r="BC19" s="5">
        <v>19</v>
      </c>
      <c r="BD19" s="5">
        <v>11</v>
      </c>
      <c r="BE19" t="s">
        <v>45</v>
      </c>
      <c r="BF19" s="4">
        <v>14</v>
      </c>
    </row>
    <row r="20" spans="1:58" x14ac:dyDescent="0.2">
      <c r="A20">
        <v>15</v>
      </c>
      <c r="B20" t="s">
        <v>46</v>
      </c>
      <c r="C20" s="2" t="s">
        <v>84</v>
      </c>
      <c r="D20" s="2" t="s">
        <v>84</v>
      </c>
      <c r="E20" s="2" t="s">
        <v>84</v>
      </c>
      <c r="F20" s="2">
        <v>1</v>
      </c>
      <c r="G20" s="2">
        <v>1</v>
      </c>
      <c r="H20" s="2" t="s">
        <v>84</v>
      </c>
      <c r="I20" s="2" t="s">
        <v>84</v>
      </c>
      <c r="J20" s="2" t="s">
        <v>84</v>
      </c>
      <c r="K20" s="2" t="s">
        <v>84</v>
      </c>
      <c r="L20" s="2" t="s">
        <v>84</v>
      </c>
      <c r="M20" s="2" t="s">
        <v>167</v>
      </c>
      <c r="N20" s="2" t="s">
        <v>167</v>
      </c>
      <c r="O20" s="2" t="s">
        <v>167</v>
      </c>
      <c r="P20" s="2" t="s">
        <v>167</v>
      </c>
      <c r="Q20" s="2" t="s">
        <v>84</v>
      </c>
      <c r="R20" s="2" t="s">
        <v>84</v>
      </c>
      <c r="S20" s="2" t="s">
        <v>84</v>
      </c>
      <c r="T20" s="2" t="s">
        <v>84</v>
      </c>
      <c r="U20" s="2" t="s">
        <v>84</v>
      </c>
      <c r="V20" s="2" t="s">
        <v>84</v>
      </c>
      <c r="W20" s="2" t="s">
        <v>84</v>
      </c>
      <c r="X20" s="2">
        <v>1</v>
      </c>
      <c r="Y20" s="3" t="s">
        <v>84</v>
      </c>
      <c r="Z20" s="2" t="s">
        <v>84</v>
      </c>
      <c r="AA20" s="3">
        <v>1</v>
      </c>
      <c r="AB20" s="2" t="s">
        <v>84</v>
      </c>
      <c r="AC20" s="2" t="s">
        <v>167</v>
      </c>
      <c r="AD20" s="2" t="s">
        <v>167</v>
      </c>
      <c r="AE20" s="2" t="s">
        <v>167</v>
      </c>
      <c r="AF20" s="2" t="s">
        <v>167</v>
      </c>
      <c r="AG20" s="2" t="s">
        <v>84</v>
      </c>
      <c r="AH20" s="3" t="s">
        <v>84</v>
      </c>
      <c r="AI20" s="2" t="s">
        <v>84</v>
      </c>
      <c r="AJ20" s="3" t="s">
        <v>84</v>
      </c>
      <c r="AK20" s="2" t="s">
        <v>84</v>
      </c>
      <c r="AL20" s="2" t="s">
        <v>84</v>
      </c>
      <c r="AM20" s="2" t="s">
        <v>84</v>
      </c>
      <c r="AN20" s="2" t="s">
        <v>84</v>
      </c>
      <c r="AO20" s="2" t="s">
        <v>84</v>
      </c>
      <c r="AP20" s="2" t="s">
        <v>84</v>
      </c>
      <c r="AQ20" s="2" t="s">
        <v>84</v>
      </c>
      <c r="AR20" s="2" t="s">
        <v>84</v>
      </c>
      <c r="AS20" s="2" t="s">
        <v>84</v>
      </c>
      <c r="AT20" s="3" t="s">
        <v>84</v>
      </c>
      <c r="AU20" s="2" t="s">
        <v>84</v>
      </c>
      <c r="AV20" s="2" t="s">
        <v>84</v>
      </c>
      <c r="AW20" s="2" t="s">
        <v>84</v>
      </c>
      <c r="AX20" s="2" t="s">
        <v>84</v>
      </c>
      <c r="AY20" s="2" t="s">
        <v>84</v>
      </c>
      <c r="AZ20" s="3" t="s">
        <v>84</v>
      </c>
      <c r="BA20" s="3" t="s">
        <v>84</v>
      </c>
      <c r="BB20" s="3" t="s">
        <v>84</v>
      </c>
      <c r="BC20" s="3" t="s">
        <v>84</v>
      </c>
      <c r="BD20" s="3" t="s">
        <v>84</v>
      </c>
      <c r="BE20" t="s">
        <v>47</v>
      </c>
      <c r="BF20" s="4">
        <v>15</v>
      </c>
    </row>
    <row r="21" spans="1:58" x14ac:dyDescent="0.2">
      <c r="A21">
        <v>16</v>
      </c>
      <c r="B21" t="s">
        <v>48</v>
      </c>
      <c r="C21" s="2" t="s">
        <v>84</v>
      </c>
      <c r="D21" s="2" t="s">
        <v>84</v>
      </c>
      <c r="E21" s="2">
        <v>1</v>
      </c>
      <c r="F21" s="2">
        <v>3</v>
      </c>
      <c r="G21" s="2">
        <v>3</v>
      </c>
      <c r="H21" s="2">
        <v>6</v>
      </c>
      <c r="I21" s="2" t="s">
        <v>84</v>
      </c>
      <c r="J21" s="2" t="s">
        <v>84</v>
      </c>
      <c r="K21" s="2" t="s">
        <v>84</v>
      </c>
      <c r="L21" s="2" t="s">
        <v>84</v>
      </c>
      <c r="M21" s="2" t="s">
        <v>167</v>
      </c>
      <c r="N21" s="2" t="s">
        <v>167</v>
      </c>
      <c r="O21" s="2" t="s">
        <v>167</v>
      </c>
      <c r="P21" s="2" t="s">
        <v>167</v>
      </c>
      <c r="Q21" s="2" t="s">
        <v>84</v>
      </c>
      <c r="R21" s="2" t="s">
        <v>84</v>
      </c>
      <c r="S21" s="2" t="s">
        <v>84</v>
      </c>
      <c r="T21" s="2">
        <v>1</v>
      </c>
      <c r="U21" s="2" t="s">
        <v>84</v>
      </c>
      <c r="V21" s="2" t="s">
        <v>84</v>
      </c>
      <c r="W21" s="2" t="s">
        <v>84</v>
      </c>
      <c r="X21" s="2" t="s">
        <v>84</v>
      </c>
      <c r="Y21" s="5" t="s">
        <v>84</v>
      </c>
      <c r="Z21" s="2" t="s">
        <v>84</v>
      </c>
      <c r="AA21" s="5" t="s">
        <v>84</v>
      </c>
      <c r="AB21" s="2" t="s">
        <v>84</v>
      </c>
      <c r="AC21" s="2" t="s">
        <v>167</v>
      </c>
      <c r="AD21" s="2" t="s">
        <v>167</v>
      </c>
      <c r="AE21" s="2" t="s">
        <v>167</v>
      </c>
      <c r="AF21" s="2" t="s">
        <v>167</v>
      </c>
      <c r="AG21" s="2" t="s">
        <v>84</v>
      </c>
      <c r="AH21" s="5" t="s">
        <v>84</v>
      </c>
      <c r="AI21" s="2" t="s">
        <v>84</v>
      </c>
      <c r="AJ21" s="5" t="s">
        <v>84</v>
      </c>
      <c r="AK21" s="2" t="s">
        <v>167</v>
      </c>
      <c r="AL21" s="2" t="s">
        <v>167</v>
      </c>
      <c r="AM21" s="2">
        <v>1</v>
      </c>
      <c r="AN21" s="2" t="s">
        <v>167</v>
      </c>
      <c r="AO21" s="2" t="s">
        <v>84</v>
      </c>
      <c r="AP21" s="2" t="s">
        <v>84</v>
      </c>
      <c r="AQ21" s="2">
        <v>1</v>
      </c>
      <c r="AR21" s="2">
        <v>2</v>
      </c>
      <c r="AS21" s="2" t="s">
        <v>84</v>
      </c>
      <c r="AT21" s="5" t="s">
        <v>84</v>
      </c>
      <c r="AU21" s="2">
        <v>1</v>
      </c>
      <c r="AV21" s="2" t="s">
        <v>84</v>
      </c>
      <c r="AW21" s="2" t="s">
        <v>84</v>
      </c>
      <c r="AX21" s="2" t="s">
        <v>84</v>
      </c>
      <c r="AY21" s="2" t="s">
        <v>84</v>
      </c>
      <c r="AZ21" s="5" t="s">
        <v>84</v>
      </c>
      <c r="BA21" s="5" t="s">
        <v>84</v>
      </c>
      <c r="BB21" s="5" t="s">
        <v>84</v>
      </c>
      <c r="BC21" s="5" t="s">
        <v>84</v>
      </c>
      <c r="BD21" s="5" t="s">
        <v>84</v>
      </c>
      <c r="BE21" t="s">
        <v>49</v>
      </c>
      <c r="BF21" s="4">
        <v>16</v>
      </c>
    </row>
    <row r="22" spans="1:58" x14ac:dyDescent="0.2">
      <c r="A22">
        <v>17</v>
      </c>
      <c r="B22" s="7" t="s">
        <v>50</v>
      </c>
      <c r="C22" s="2" t="s">
        <v>84</v>
      </c>
      <c r="D22" s="2" t="s">
        <v>84</v>
      </c>
      <c r="E22" s="2" t="s">
        <v>84</v>
      </c>
      <c r="F22" s="2">
        <v>1</v>
      </c>
      <c r="G22" s="2">
        <v>6</v>
      </c>
      <c r="H22" s="2">
        <v>5</v>
      </c>
      <c r="I22" s="2" t="s">
        <v>84</v>
      </c>
      <c r="J22" s="2" t="s">
        <v>84</v>
      </c>
      <c r="K22" s="2" t="s">
        <v>84</v>
      </c>
      <c r="L22" s="2" t="s">
        <v>84</v>
      </c>
      <c r="M22" s="2" t="s">
        <v>167</v>
      </c>
      <c r="N22" s="2" t="s">
        <v>167</v>
      </c>
      <c r="O22" s="2" t="s">
        <v>167</v>
      </c>
      <c r="P22" s="2" t="s">
        <v>167</v>
      </c>
      <c r="Q22" s="2" t="s">
        <v>84</v>
      </c>
      <c r="R22" s="2" t="s">
        <v>84</v>
      </c>
      <c r="S22" s="2" t="s">
        <v>84</v>
      </c>
      <c r="T22" s="2">
        <v>1</v>
      </c>
      <c r="U22" s="2" t="s">
        <v>84</v>
      </c>
      <c r="V22" s="2" t="s">
        <v>84</v>
      </c>
      <c r="W22" s="2" t="s">
        <v>84</v>
      </c>
      <c r="X22" s="2" t="s">
        <v>84</v>
      </c>
      <c r="Y22" s="3" t="s">
        <v>84</v>
      </c>
      <c r="Z22" s="2" t="s">
        <v>84</v>
      </c>
      <c r="AA22" s="3" t="s">
        <v>84</v>
      </c>
      <c r="AB22" s="2" t="s">
        <v>84</v>
      </c>
      <c r="AC22" s="2" t="s">
        <v>167</v>
      </c>
      <c r="AD22" s="2" t="s">
        <v>167</v>
      </c>
      <c r="AE22" s="2" t="s">
        <v>167</v>
      </c>
      <c r="AF22" s="2" t="s">
        <v>167</v>
      </c>
      <c r="AG22" s="2" t="s">
        <v>84</v>
      </c>
      <c r="AH22" s="3" t="s">
        <v>84</v>
      </c>
      <c r="AI22" s="2" t="s">
        <v>84</v>
      </c>
      <c r="AJ22" s="3" t="s">
        <v>84</v>
      </c>
      <c r="AK22" s="2" t="s">
        <v>167</v>
      </c>
      <c r="AL22" s="2" t="s">
        <v>167</v>
      </c>
      <c r="AM22" s="2" t="s">
        <v>167</v>
      </c>
      <c r="AN22" s="2" t="s">
        <v>167</v>
      </c>
      <c r="AO22" s="2" t="s">
        <v>84</v>
      </c>
      <c r="AP22" s="2" t="s">
        <v>84</v>
      </c>
      <c r="AQ22" s="2">
        <v>1</v>
      </c>
      <c r="AR22" s="2">
        <v>4</v>
      </c>
      <c r="AS22" s="2" t="s">
        <v>84</v>
      </c>
      <c r="AT22" s="3" t="s">
        <v>84</v>
      </c>
      <c r="AU22" s="2" t="s">
        <v>84</v>
      </c>
      <c r="AV22" s="2" t="s">
        <v>84</v>
      </c>
      <c r="AW22" s="2" t="s">
        <v>84</v>
      </c>
      <c r="AX22" s="2" t="s">
        <v>84</v>
      </c>
      <c r="AY22" s="2" t="s">
        <v>84</v>
      </c>
      <c r="AZ22" s="3" t="s">
        <v>84</v>
      </c>
      <c r="BA22" s="3" t="s">
        <v>84</v>
      </c>
      <c r="BB22" s="3" t="s">
        <v>84</v>
      </c>
      <c r="BC22" s="3" t="s">
        <v>84</v>
      </c>
      <c r="BD22" s="3">
        <v>1</v>
      </c>
      <c r="BE22" t="s">
        <v>51</v>
      </c>
      <c r="BF22" s="4">
        <v>17</v>
      </c>
    </row>
    <row r="23" spans="1:58" x14ac:dyDescent="0.2">
      <c r="A23">
        <v>18</v>
      </c>
      <c r="B23" t="s">
        <v>52</v>
      </c>
      <c r="C23" s="2">
        <v>4</v>
      </c>
      <c r="D23" s="2">
        <v>3</v>
      </c>
      <c r="E23" s="2">
        <v>4</v>
      </c>
      <c r="F23" s="2">
        <v>80</v>
      </c>
      <c r="G23" s="2">
        <v>59</v>
      </c>
      <c r="H23" s="2">
        <v>74</v>
      </c>
      <c r="I23" s="2" t="s">
        <v>84</v>
      </c>
      <c r="J23" s="2" t="s">
        <v>84</v>
      </c>
      <c r="K23" s="2" t="s">
        <v>84</v>
      </c>
      <c r="L23" s="2" t="s">
        <v>84</v>
      </c>
      <c r="M23" s="2" t="s">
        <v>167</v>
      </c>
      <c r="N23" s="2" t="s">
        <v>167</v>
      </c>
      <c r="O23" s="2">
        <v>3</v>
      </c>
      <c r="P23" s="2" t="s">
        <v>167</v>
      </c>
      <c r="Q23" s="2" t="s">
        <v>84</v>
      </c>
      <c r="R23" s="2" t="s">
        <v>84</v>
      </c>
      <c r="S23" s="2">
        <v>1</v>
      </c>
      <c r="T23" s="2">
        <v>4</v>
      </c>
      <c r="U23" s="2" t="s">
        <v>84</v>
      </c>
      <c r="V23" s="2" t="s">
        <v>84</v>
      </c>
      <c r="W23" s="2">
        <v>2</v>
      </c>
      <c r="X23" s="2">
        <v>2</v>
      </c>
      <c r="Y23" s="5" t="s">
        <v>84</v>
      </c>
      <c r="Z23" s="2" t="s">
        <v>84</v>
      </c>
      <c r="AA23" s="5">
        <v>2</v>
      </c>
      <c r="AB23" s="2" t="s">
        <v>84</v>
      </c>
      <c r="AC23" s="2" t="s">
        <v>167</v>
      </c>
      <c r="AD23" s="2" t="s">
        <v>167</v>
      </c>
      <c r="AE23" s="2" t="s">
        <v>167</v>
      </c>
      <c r="AF23" s="2" t="s">
        <v>167</v>
      </c>
      <c r="AG23" s="2" t="s">
        <v>84</v>
      </c>
      <c r="AH23" s="5" t="s">
        <v>84</v>
      </c>
      <c r="AI23" s="2">
        <v>9</v>
      </c>
      <c r="AJ23" s="5">
        <v>7</v>
      </c>
      <c r="AK23" s="2">
        <v>2</v>
      </c>
      <c r="AL23" s="2">
        <v>1</v>
      </c>
      <c r="AM23" s="2">
        <v>17</v>
      </c>
      <c r="AN23" s="2">
        <v>14</v>
      </c>
      <c r="AO23" s="2" t="s">
        <v>84</v>
      </c>
      <c r="AP23" s="2">
        <v>1</v>
      </c>
      <c r="AQ23" s="2">
        <v>9</v>
      </c>
      <c r="AR23" s="2">
        <v>7</v>
      </c>
      <c r="AS23" s="2">
        <v>1</v>
      </c>
      <c r="AT23" s="5">
        <v>1</v>
      </c>
      <c r="AU23" s="2">
        <v>18</v>
      </c>
      <c r="AV23" s="2">
        <v>15</v>
      </c>
      <c r="AW23" s="2" t="s">
        <v>84</v>
      </c>
      <c r="AX23" s="2" t="s">
        <v>84</v>
      </c>
      <c r="AY23" s="2" t="s">
        <v>84</v>
      </c>
      <c r="AZ23" s="5" t="s">
        <v>84</v>
      </c>
      <c r="BA23" s="5">
        <v>1</v>
      </c>
      <c r="BB23" s="5" t="s">
        <v>84</v>
      </c>
      <c r="BC23" s="5">
        <v>19</v>
      </c>
      <c r="BD23" s="5">
        <v>10</v>
      </c>
      <c r="BE23" t="s">
        <v>53</v>
      </c>
      <c r="BF23" s="4">
        <v>18</v>
      </c>
    </row>
    <row r="24" spans="1:58" x14ac:dyDescent="0.2">
      <c r="A24">
        <v>19</v>
      </c>
      <c r="B24" t="s">
        <v>54</v>
      </c>
      <c r="C24" s="2">
        <v>5</v>
      </c>
      <c r="D24" s="2">
        <v>2</v>
      </c>
      <c r="E24" s="2">
        <v>1</v>
      </c>
      <c r="F24" s="2">
        <v>83</v>
      </c>
      <c r="G24" s="2">
        <v>61</v>
      </c>
      <c r="H24" s="2">
        <v>65</v>
      </c>
      <c r="I24" s="2">
        <v>2</v>
      </c>
      <c r="J24" s="2" t="s">
        <v>84</v>
      </c>
      <c r="K24" s="2">
        <v>19</v>
      </c>
      <c r="L24" s="2">
        <v>8</v>
      </c>
      <c r="M24" s="2" t="s">
        <v>84</v>
      </c>
      <c r="N24" s="2" t="s">
        <v>84</v>
      </c>
      <c r="O24" s="2" t="s">
        <v>84</v>
      </c>
      <c r="P24" s="2">
        <v>1</v>
      </c>
      <c r="Q24" s="2"/>
      <c r="R24" s="2" t="s">
        <v>84</v>
      </c>
      <c r="S24" s="2">
        <v>1</v>
      </c>
      <c r="T24" s="2">
        <v>1</v>
      </c>
      <c r="U24" s="2" t="s">
        <v>84</v>
      </c>
      <c r="V24" s="2" t="s">
        <v>84</v>
      </c>
      <c r="W24" s="2" t="s">
        <v>84</v>
      </c>
      <c r="X24" s="2">
        <v>4</v>
      </c>
      <c r="Y24" s="3" t="s">
        <v>84</v>
      </c>
      <c r="Z24" s="2" t="s">
        <v>84</v>
      </c>
      <c r="AA24" s="3">
        <v>16</v>
      </c>
      <c r="AB24" s="2">
        <v>2</v>
      </c>
      <c r="AC24" s="2" t="s">
        <v>84</v>
      </c>
      <c r="AD24" s="2" t="s">
        <v>84</v>
      </c>
      <c r="AE24" s="2">
        <v>20</v>
      </c>
      <c r="AF24" s="2">
        <v>23</v>
      </c>
      <c r="AG24" s="2" t="s">
        <v>84</v>
      </c>
      <c r="AH24" s="3" t="s">
        <v>84</v>
      </c>
      <c r="AI24" s="2">
        <v>3</v>
      </c>
      <c r="AJ24" s="3">
        <v>2</v>
      </c>
      <c r="AK24" s="2">
        <v>1</v>
      </c>
      <c r="AL24" s="2" t="s">
        <v>84</v>
      </c>
      <c r="AM24" s="2">
        <v>5</v>
      </c>
      <c r="AN24" s="2">
        <v>4</v>
      </c>
      <c r="AO24" s="2" t="s">
        <v>84</v>
      </c>
      <c r="AP24" s="2" t="s">
        <v>84</v>
      </c>
      <c r="AQ24" s="2">
        <v>7</v>
      </c>
      <c r="AR24" s="2">
        <v>8</v>
      </c>
      <c r="AS24" s="2" t="s">
        <v>84</v>
      </c>
      <c r="AT24" s="3">
        <v>2</v>
      </c>
      <c r="AU24" s="2">
        <v>10</v>
      </c>
      <c r="AV24" s="2">
        <v>5</v>
      </c>
      <c r="AW24" s="2" t="s">
        <v>84</v>
      </c>
      <c r="AX24" s="2" t="s">
        <v>84</v>
      </c>
      <c r="AY24" s="2" t="s">
        <v>84</v>
      </c>
      <c r="AZ24" s="3" t="s">
        <v>84</v>
      </c>
      <c r="BA24" s="3">
        <v>2</v>
      </c>
      <c r="BB24" s="3" t="s">
        <v>84</v>
      </c>
      <c r="BC24" s="3">
        <v>2</v>
      </c>
      <c r="BD24" s="3">
        <v>3</v>
      </c>
      <c r="BE24" t="s">
        <v>55</v>
      </c>
      <c r="BF24" s="4">
        <v>19</v>
      </c>
    </row>
    <row r="25" spans="1:58" x14ac:dyDescent="0.2">
      <c r="A25">
        <v>20</v>
      </c>
      <c r="B25" t="s">
        <v>56</v>
      </c>
      <c r="C25" s="2" t="s">
        <v>84</v>
      </c>
      <c r="D25" s="2" t="s">
        <v>84</v>
      </c>
      <c r="E25" s="2" t="s">
        <v>84</v>
      </c>
      <c r="F25" s="2">
        <v>46</v>
      </c>
      <c r="G25" s="2">
        <v>4</v>
      </c>
      <c r="H25" s="2">
        <v>4</v>
      </c>
      <c r="I25" s="2" t="s">
        <v>84</v>
      </c>
      <c r="J25" s="2" t="s">
        <v>84</v>
      </c>
      <c r="K25" s="2" t="s">
        <v>84</v>
      </c>
      <c r="L25" s="2" t="s">
        <v>84</v>
      </c>
      <c r="M25" s="2" t="s">
        <v>167</v>
      </c>
      <c r="N25" s="2" t="s">
        <v>167</v>
      </c>
      <c r="O25" s="2" t="s">
        <v>167</v>
      </c>
      <c r="P25" s="2" t="s">
        <v>167</v>
      </c>
      <c r="Q25" s="2" t="s">
        <v>84</v>
      </c>
      <c r="R25" s="2" t="s">
        <v>84</v>
      </c>
      <c r="S25" s="2">
        <v>45</v>
      </c>
      <c r="T25" s="2">
        <v>4</v>
      </c>
      <c r="U25" s="2" t="s">
        <v>84</v>
      </c>
      <c r="V25" s="2" t="s">
        <v>84</v>
      </c>
      <c r="W25" s="2" t="s">
        <v>84</v>
      </c>
      <c r="X25" s="2" t="s">
        <v>84</v>
      </c>
      <c r="Y25" s="5" t="s">
        <v>84</v>
      </c>
      <c r="Z25" s="2" t="s">
        <v>84</v>
      </c>
      <c r="AA25" s="5" t="s">
        <v>84</v>
      </c>
      <c r="AB25" s="2" t="s">
        <v>84</v>
      </c>
      <c r="AC25" s="2" t="s">
        <v>167</v>
      </c>
      <c r="AD25" s="2" t="s">
        <v>167</v>
      </c>
      <c r="AE25" s="2" t="s">
        <v>167</v>
      </c>
      <c r="AF25" s="2" t="s">
        <v>167</v>
      </c>
      <c r="AG25" s="2" t="s">
        <v>84</v>
      </c>
      <c r="AH25" s="5" t="s">
        <v>84</v>
      </c>
      <c r="AI25" s="2" t="s">
        <v>84</v>
      </c>
      <c r="AJ25" s="5" t="s">
        <v>84</v>
      </c>
      <c r="AK25" s="2" t="s">
        <v>167</v>
      </c>
      <c r="AL25" s="2" t="s">
        <v>167</v>
      </c>
      <c r="AM25" s="2" t="s">
        <v>167</v>
      </c>
      <c r="AN25" s="2" t="s">
        <v>167</v>
      </c>
      <c r="AO25" s="2" t="s">
        <v>84</v>
      </c>
      <c r="AP25" s="2" t="s">
        <v>84</v>
      </c>
      <c r="AQ25" s="2" t="s">
        <v>84</v>
      </c>
      <c r="AR25" s="2" t="s">
        <v>84</v>
      </c>
      <c r="AS25" s="2" t="s">
        <v>84</v>
      </c>
      <c r="AT25" s="5" t="s">
        <v>84</v>
      </c>
      <c r="AU25" s="2" t="s">
        <v>84</v>
      </c>
      <c r="AV25" s="2" t="s">
        <v>84</v>
      </c>
      <c r="AW25" s="2" t="s">
        <v>84</v>
      </c>
      <c r="AX25" s="2" t="s">
        <v>84</v>
      </c>
      <c r="AY25" s="2" t="s">
        <v>84</v>
      </c>
      <c r="AZ25" s="5" t="s">
        <v>84</v>
      </c>
      <c r="BA25" s="5" t="s">
        <v>84</v>
      </c>
      <c r="BB25" s="5" t="s">
        <v>84</v>
      </c>
      <c r="BC25" s="5">
        <v>1</v>
      </c>
      <c r="BD25" s="5" t="s">
        <v>84</v>
      </c>
      <c r="BE25" t="s">
        <v>57</v>
      </c>
      <c r="BF25" s="4">
        <v>20</v>
      </c>
    </row>
    <row r="26" spans="1:58" x14ac:dyDescent="0.2">
      <c r="A26">
        <v>21</v>
      </c>
      <c r="B26" t="s">
        <v>58</v>
      </c>
      <c r="C26" s="2">
        <v>39</v>
      </c>
      <c r="D26" s="2">
        <v>44</v>
      </c>
      <c r="E26" s="2">
        <v>53</v>
      </c>
      <c r="F26" s="2">
        <v>3312</v>
      </c>
      <c r="G26" s="2">
        <v>1487</v>
      </c>
      <c r="H26" s="2">
        <v>2890</v>
      </c>
      <c r="I26" s="2" t="s">
        <v>84</v>
      </c>
      <c r="J26" s="2" t="s">
        <v>84</v>
      </c>
      <c r="K26" s="2">
        <v>262</v>
      </c>
      <c r="L26" s="2">
        <v>21</v>
      </c>
      <c r="M26" s="2" t="s">
        <v>84</v>
      </c>
      <c r="N26" s="2" t="s">
        <v>84</v>
      </c>
      <c r="O26" s="2">
        <v>32</v>
      </c>
      <c r="P26" s="2">
        <v>172</v>
      </c>
      <c r="Q26" s="2" t="s">
        <v>84</v>
      </c>
      <c r="R26" s="2" t="s">
        <v>84</v>
      </c>
      <c r="S26" s="2">
        <v>435</v>
      </c>
      <c r="T26" s="2">
        <v>6</v>
      </c>
      <c r="U26" s="2" t="s">
        <v>84</v>
      </c>
      <c r="V26" s="2" t="s">
        <v>84</v>
      </c>
      <c r="W26" s="2">
        <v>3</v>
      </c>
      <c r="X26" s="2">
        <v>21</v>
      </c>
      <c r="Y26" s="3" t="s">
        <v>84</v>
      </c>
      <c r="Z26" s="2">
        <v>16</v>
      </c>
      <c r="AA26" s="3">
        <v>874</v>
      </c>
      <c r="AB26" s="2">
        <v>460</v>
      </c>
      <c r="AC26" s="2">
        <v>22</v>
      </c>
      <c r="AD26" s="2">
        <v>9</v>
      </c>
      <c r="AE26" s="2">
        <v>1134</v>
      </c>
      <c r="AF26" s="2">
        <v>527</v>
      </c>
      <c r="AG26" s="2">
        <v>1</v>
      </c>
      <c r="AH26" s="3" t="s">
        <v>84</v>
      </c>
      <c r="AI26" s="2">
        <v>26</v>
      </c>
      <c r="AJ26" s="3">
        <v>18</v>
      </c>
      <c r="AK26" s="2" t="s">
        <v>84</v>
      </c>
      <c r="AL26" s="2" t="s">
        <v>84</v>
      </c>
      <c r="AM26" s="2">
        <v>21</v>
      </c>
      <c r="AN26" s="2">
        <v>24</v>
      </c>
      <c r="AO26" s="2">
        <v>13</v>
      </c>
      <c r="AP26" s="2">
        <v>13</v>
      </c>
      <c r="AQ26" s="2">
        <v>326</v>
      </c>
      <c r="AR26" s="2">
        <v>108</v>
      </c>
      <c r="AS26" s="2">
        <v>3</v>
      </c>
      <c r="AT26" s="3">
        <v>6</v>
      </c>
      <c r="AU26" s="2">
        <v>191</v>
      </c>
      <c r="AV26" s="2">
        <v>130</v>
      </c>
      <c r="AW26" s="2" t="s">
        <v>84</v>
      </c>
      <c r="AX26" s="2" t="s">
        <v>84</v>
      </c>
      <c r="AY26" s="2" t="s">
        <v>84</v>
      </c>
      <c r="AZ26" s="3" t="s">
        <v>84</v>
      </c>
      <c r="BA26" s="3" t="s">
        <v>84</v>
      </c>
      <c r="BB26" s="3" t="s">
        <v>84</v>
      </c>
      <c r="BC26" s="3">
        <v>8</v>
      </c>
      <c r="BD26" s="3" t="s">
        <v>84</v>
      </c>
      <c r="BE26" t="s">
        <v>59</v>
      </c>
      <c r="BF26" s="4">
        <v>21</v>
      </c>
    </row>
    <row r="27" spans="1:58" x14ac:dyDescent="0.2">
      <c r="A27">
        <v>22</v>
      </c>
      <c r="B27" t="s">
        <v>60</v>
      </c>
      <c r="C27" s="2" t="s">
        <v>84</v>
      </c>
      <c r="D27" s="2" t="s">
        <v>84</v>
      </c>
      <c r="E27" s="2" t="s">
        <v>84</v>
      </c>
      <c r="F27" s="2">
        <v>2</v>
      </c>
      <c r="G27" s="2">
        <v>1</v>
      </c>
      <c r="H27" s="2">
        <v>12</v>
      </c>
      <c r="I27" s="2" t="s">
        <v>84</v>
      </c>
      <c r="J27" s="2" t="s">
        <v>84</v>
      </c>
      <c r="K27" s="2" t="s">
        <v>84</v>
      </c>
      <c r="L27" s="2" t="s">
        <v>84</v>
      </c>
      <c r="M27" s="2" t="s">
        <v>84</v>
      </c>
      <c r="N27" s="2" t="s">
        <v>84</v>
      </c>
      <c r="O27" s="2" t="s">
        <v>84</v>
      </c>
      <c r="P27" s="2" t="s">
        <v>84</v>
      </c>
      <c r="Q27" s="2" t="s">
        <v>84</v>
      </c>
      <c r="R27" s="2" t="s">
        <v>84</v>
      </c>
      <c r="S27" s="2" t="s">
        <v>84</v>
      </c>
      <c r="T27" s="2" t="s">
        <v>84</v>
      </c>
      <c r="U27" s="2" t="s">
        <v>84</v>
      </c>
      <c r="V27" s="2" t="s">
        <v>84</v>
      </c>
      <c r="W27" s="2" t="s">
        <v>84</v>
      </c>
      <c r="X27" s="2" t="s">
        <v>84</v>
      </c>
      <c r="Y27" s="5" t="s">
        <v>84</v>
      </c>
      <c r="Z27" s="2" t="s">
        <v>84</v>
      </c>
      <c r="AA27" s="5">
        <v>1</v>
      </c>
      <c r="AB27" s="2" t="s">
        <v>84</v>
      </c>
      <c r="AC27" s="2" t="s">
        <v>84</v>
      </c>
      <c r="AD27" s="2" t="s">
        <v>84</v>
      </c>
      <c r="AE27" s="2" t="s">
        <v>84</v>
      </c>
      <c r="AF27" s="2" t="s">
        <v>84</v>
      </c>
      <c r="AG27" s="2" t="s">
        <v>84</v>
      </c>
      <c r="AH27" s="5" t="s">
        <v>84</v>
      </c>
      <c r="AI27" s="2" t="s">
        <v>84</v>
      </c>
      <c r="AJ27" s="5">
        <v>1</v>
      </c>
      <c r="AK27" s="2" t="s">
        <v>84</v>
      </c>
      <c r="AL27" s="2" t="s">
        <v>84</v>
      </c>
      <c r="AM27" s="2">
        <v>1</v>
      </c>
      <c r="AN27" s="2" t="s">
        <v>84</v>
      </c>
      <c r="AO27" s="2" t="s">
        <v>84</v>
      </c>
      <c r="AP27" s="2" t="s">
        <v>84</v>
      </c>
      <c r="AQ27" s="2" t="s">
        <v>84</v>
      </c>
      <c r="AR27" s="2" t="s">
        <v>84</v>
      </c>
      <c r="AS27" s="2" t="s">
        <v>84</v>
      </c>
      <c r="AT27" s="5" t="s">
        <v>84</v>
      </c>
      <c r="AU27" s="2" t="s">
        <v>84</v>
      </c>
      <c r="AV27" s="2" t="s">
        <v>84</v>
      </c>
      <c r="AW27" s="2" t="s">
        <v>84</v>
      </c>
      <c r="AX27" s="2" t="s">
        <v>84</v>
      </c>
      <c r="AY27" s="2" t="s">
        <v>84</v>
      </c>
      <c r="AZ27" s="5" t="s">
        <v>84</v>
      </c>
      <c r="BA27" s="5" t="s">
        <v>84</v>
      </c>
      <c r="BB27" s="5" t="s">
        <v>84</v>
      </c>
      <c r="BC27" s="5" t="s">
        <v>84</v>
      </c>
      <c r="BD27" s="5" t="s">
        <v>84</v>
      </c>
      <c r="BE27" t="s">
        <v>61</v>
      </c>
      <c r="BF27" s="4">
        <v>22</v>
      </c>
    </row>
    <row r="28" spans="1:58" x14ac:dyDescent="0.2">
      <c r="A28">
        <v>23</v>
      </c>
      <c r="B28" t="s">
        <v>62</v>
      </c>
      <c r="C28" s="2">
        <v>135</v>
      </c>
      <c r="D28" s="2" t="s">
        <v>404</v>
      </c>
      <c r="E28" s="2">
        <v>109</v>
      </c>
      <c r="F28" s="2">
        <v>14967</v>
      </c>
      <c r="G28" s="2">
        <v>12879</v>
      </c>
      <c r="H28" s="2">
        <v>6724</v>
      </c>
      <c r="I28" s="2">
        <v>4</v>
      </c>
      <c r="J28" s="2">
        <v>4</v>
      </c>
      <c r="K28" s="2">
        <v>391</v>
      </c>
      <c r="L28" s="2">
        <v>294</v>
      </c>
      <c r="M28" s="2">
        <v>66</v>
      </c>
      <c r="N28" s="2">
        <v>72</v>
      </c>
      <c r="O28" s="2">
        <v>3249</v>
      </c>
      <c r="P28" s="2">
        <v>1815</v>
      </c>
      <c r="Q28" s="2">
        <v>28</v>
      </c>
      <c r="R28" s="2">
        <v>2</v>
      </c>
      <c r="S28" s="2">
        <v>439</v>
      </c>
      <c r="T28" s="2">
        <v>718</v>
      </c>
      <c r="U28" s="2" t="s">
        <v>84</v>
      </c>
      <c r="V28" s="2" t="s">
        <v>84</v>
      </c>
      <c r="W28" s="2">
        <v>28</v>
      </c>
      <c r="X28" s="2">
        <v>3</v>
      </c>
      <c r="Y28" s="3" t="s">
        <v>84</v>
      </c>
      <c r="Z28" s="2">
        <v>2</v>
      </c>
      <c r="AA28" s="3">
        <v>4705</v>
      </c>
      <c r="AB28" s="2">
        <v>2749</v>
      </c>
      <c r="AC28" s="2">
        <v>9</v>
      </c>
      <c r="AD28" s="2" t="s">
        <v>184</v>
      </c>
      <c r="AE28" s="2">
        <v>2927</v>
      </c>
      <c r="AF28" s="2">
        <v>3938</v>
      </c>
      <c r="AG28" s="2" t="s">
        <v>84</v>
      </c>
      <c r="AH28" s="3" t="s">
        <v>84</v>
      </c>
      <c r="AI28" s="2">
        <v>74</v>
      </c>
      <c r="AJ28" s="3">
        <v>18</v>
      </c>
      <c r="AK28" s="2">
        <v>8</v>
      </c>
      <c r="AL28" s="2">
        <v>15</v>
      </c>
      <c r="AM28" s="2">
        <v>430</v>
      </c>
      <c r="AN28" s="2">
        <v>776</v>
      </c>
      <c r="AO28" s="2">
        <v>2</v>
      </c>
      <c r="AP28" s="2" t="s">
        <v>84</v>
      </c>
      <c r="AQ28" s="2">
        <v>1010</v>
      </c>
      <c r="AR28" s="2">
        <v>1132</v>
      </c>
      <c r="AS28" s="2">
        <v>18</v>
      </c>
      <c r="AT28" s="3">
        <v>15</v>
      </c>
      <c r="AU28" s="2">
        <v>1706</v>
      </c>
      <c r="AV28" s="2">
        <v>1287</v>
      </c>
      <c r="AW28" s="2" t="s">
        <v>84</v>
      </c>
      <c r="AX28" s="2" t="s">
        <v>84</v>
      </c>
      <c r="AY28" s="2" t="s">
        <v>84</v>
      </c>
      <c r="AZ28" s="3">
        <v>126</v>
      </c>
      <c r="BA28" s="3" t="s">
        <v>84</v>
      </c>
      <c r="BB28" s="3" t="s">
        <v>84</v>
      </c>
      <c r="BC28" s="3">
        <v>8</v>
      </c>
      <c r="BD28" s="3">
        <v>23</v>
      </c>
      <c r="BE28" t="s">
        <v>63</v>
      </c>
      <c r="BF28" s="4">
        <v>23</v>
      </c>
    </row>
    <row r="29" spans="1:58" x14ac:dyDescent="0.2">
      <c r="A29">
        <v>24</v>
      </c>
      <c r="B29" t="s">
        <v>64</v>
      </c>
      <c r="C29" s="2">
        <v>3</v>
      </c>
      <c r="D29" s="2">
        <v>7</v>
      </c>
      <c r="E29" s="2">
        <v>3</v>
      </c>
      <c r="F29" s="2">
        <v>73</v>
      </c>
      <c r="G29" s="2">
        <v>79</v>
      </c>
      <c r="H29" s="2">
        <v>87</v>
      </c>
      <c r="I29" s="2" t="s">
        <v>84</v>
      </c>
      <c r="J29" s="2">
        <v>1</v>
      </c>
      <c r="K29" s="2">
        <v>1</v>
      </c>
      <c r="L29" s="2" t="s">
        <v>84</v>
      </c>
      <c r="M29" s="2" t="s">
        <v>84</v>
      </c>
      <c r="N29" s="2" t="s">
        <v>84</v>
      </c>
      <c r="O29" s="2">
        <v>2</v>
      </c>
      <c r="P29" s="2" t="s">
        <v>84</v>
      </c>
      <c r="Q29" s="2" t="s">
        <v>84</v>
      </c>
      <c r="R29" s="2" t="s">
        <v>84</v>
      </c>
      <c r="S29" s="2" t="s">
        <v>84</v>
      </c>
      <c r="T29" s="2">
        <v>4</v>
      </c>
      <c r="U29" s="2" t="s">
        <v>84</v>
      </c>
      <c r="V29" s="2" t="s">
        <v>84</v>
      </c>
      <c r="W29" s="2">
        <v>5</v>
      </c>
      <c r="X29" s="2">
        <v>8</v>
      </c>
      <c r="Y29" s="5" t="s">
        <v>84</v>
      </c>
      <c r="Z29" s="2">
        <v>4</v>
      </c>
      <c r="AA29" s="5">
        <v>29</v>
      </c>
      <c r="AB29" s="2">
        <v>21</v>
      </c>
      <c r="AC29" s="2" t="s">
        <v>84</v>
      </c>
      <c r="AD29" s="2" t="s">
        <v>84</v>
      </c>
      <c r="AE29" s="2">
        <v>20</v>
      </c>
      <c r="AF29" s="2">
        <v>31</v>
      </c>
      <c r="AG29" s="2" t="s">
        <v>84</v>
      </c>
      <c r="AH29" s="5" t="s">
        <v>84</v>
      </c>
      <c r="AI29" s="2" t="s">
        <v>84</v>
      </c>
      <c r="AJ29" s="2">
        <v>2</v>
      </c>
      <c r="AK29" s="2" t="s">
        <v>84</v>
      </c>
      <c r="AL29" s="2">
        <v>2</v>
      </c>
      <c r="AM29" s="2">
        <v>5</v>
      </c>
      <c r="AN29" s="2">
        <v>7</v>
      </c>
      <c r="AO29" s="2">
        <v>3</v>
      </c>
      <c r="AP29" s="2" t="s">
        <v>84</v>
      </c>
      <c r="AQ29" s="2">
        <v>5</v>
      </c>
      <c r="AR29" s="2">
        <v>3</v>
      </c>
      <c r="AS29" s="2" t="s">
        <v>84</v>
      </c>
      <c r="AT29" s="5" t="s">
        <v>84</v>
      </c>
      <c r="AU29" s="2">
        <v>6</v>
      </c>
      <c r="AV29" s="2">
        <v>3</v>
      </c>
      <c r="AW29" s="2" t="s">
        <v>84</v>
      </c>
      <c r="AX29" s="2" t="s">
        <v>84</v>
      </c>
      <c r="AY29" s="2" t="s">
        <v>84</v>
      </c>
      <c r="AZ29" s="5" t="s">
        <v>84</v>
      </c>
      <c r="BA29" s="5" t="s">
        <v>84</v>
      </c>
      <c r="BB29" s="5" t="s">
        <v>84</v>
      </c>
      <c r="BC29" s="5" t="s">
        <v>84</v>
      </c>
      <c r="BD29" s="5" t="s">
        <v>84</v>
      </c>
      <c r="BE29" t="s">
        <v>65</v>
      </c>
      <c r="BF29" s="4">
        <v>24</v>
      </c>
    </row>
    <row r="30" spans="1:58" x14ac:dyDescent="0.2">
      <c r="A30">
        <v>25</v>
      </c>
      <c r="B30" t="s">
        <v>66</v>
      </c>
      <c r="C30" s="2">
        <v>417</v>
      </c>
      <c r="D30" s="2" t="s">
        <v>316</v>
      </c>
      <c r="E30" s="2">
        <v>450</v>
      </c>
      <c r="F30" s="2">
        <v>13648</v>
      </c>
      <c r="G30" s="2">
        <v>13556</v>
      </c>
      <c r="H30" s="2">
        <v>13277</v>
      </c>
      <c r="I30" s="2">
        <v>7</v>
      </c>
      <c r="J30" s="2">
        <v>42</v>
      </c>
      <c r="K30" s="2">
        <v>325</v>
      </c>
      <c r="L30" s="2">
        <v>243</v>
      </c>
      <c r="M30" s="2" t="s">
        <v>84</v>
      </c>
      <c r="N30" s="2">
        <v>4</v>
      </c>
      <c r="O30" s="2">
        <v>31</v>
      </c>
      <c r="P30" s="2">
        <v>10</v>
      </c>
      <c r="Q30" s="2">
        <v>8</v>
      </c>
      <c r="R30" s="2">
        <v>4</v>
      </c>
      <c r="S30" s="2">
        <v>291</v>
      </c>
      <c r="T30" s="2">
        <v>280</v>
      </c>
      <c r="U30" s="2">
        <v>6</v>
      </c>
      <c r="V30" s="2">
        <v>18</v>
      </c>
      <c r="W30" s="2">
        <v>250</v>
      </c>
      <c r="X30" s="2">
        <v>198</v>
      </c>
      <c r="Y30" s="2">
        <v>96</v>
      </c>
      <c r="Z30" s="2">
        <v>133</v>
      </c>
      <c r="AA30" s="2">
        <v>2142</v>
      </c>
      <c r="AB30" s="2">
        <v>1661</v>
      </c>
      <c r="AC30" s="2">
        <v>94</v>
      </c>
      <c r="AD30" s="2">
        <v>97</v>
      </c>
      <c r="AE30" s="2">
        <v>2453</v>
      </c>
      <c r="AF30" s="2">
        <v>2265</v>
      </c>
      <c r="AG30" s="2">
        <v>53</v>
      </c>
      <c r="AH30" s="2">
        <v>56</v>
      </c>
      <c r="AI30" s="2">
        <v>1625</v>
      </c>
      <c r="AJ30" s="2">
        <v>1549</v>
      </c>
      <c r="AK30" s="2">
        <v>46</v>
      </c>
      <c r="AL30" s="2">
        <v>37</v>
      </c>
      <c r="AM30" s="2">
        <v>1216</v>
      </c>
      <c r="AN30" s="2">
        <v>1280</v>
      </c>
      <c r="AO30" s="2" t="s">
        <v>170</v>
      </c>
      <c r="AP30" s="2" t="s">
        <v>170</v>
      </c>
      <c r="AQ30" s="2">
        <v>1807</v>
      </c>
      <c r="AR30" s="2">
        <v>2144</v>
      </c>
      <c r="AS30" s="2">
        <v>107</v>
      </c>
      <c r="AT30" s="2">
        <v>78</v>
      </c>
      <c r="AU30" s="2">
        <v>2952</v>
      </c>
      <c r="AV30" s="2">
        <v>3426</v>
      </c>
      <c r="AW30" s="2" t="s">
        <v>84</v>
      </c>
      <c r="AX30" s="2" t="s">
        <v>228</v>
      </c>
      <c r="AY30" s="2">
        <v>149</v>
      </c>
      <c r="AZ30" s="3">
        <v>137</v>
      </c>
      <c r="BA30" s="3" t="s">
        <v>84</v>
      </c>
      <c r="BB30" s="3" t="s">
        <v>210</v>
      </c>
      <c r="BC30" s="3">
        <v>407</v>
      </c>
      <c r="BD30" s="3">
        <v>363</v>
      </c>
      <c r="BE30" t="s">
        <v>67</v>
      </c>
      <c r="BF30" s="4">
        <v>25</v>
      </c>
    </row>
    <row r="31" spans="1:58" x14ac:dyDescent="0.2">
      <c r="A31">
        <v>26</v>
      </c>
      <c r="B31" t="s">
        <v>68</v>
      </c>
      <c r="C31" s="2">
        <v>368</v>
      </c>
      <c r="D31" s="2" t="s">
        <v>405</v>
      </c>
      <c r="E31" s="2">
        <v>404</v>
      </c>
      <c r="F31" s="2">
        <v>12364</v>
      </c>
      <c r="G31" s="2">
        <v>12360</v>
      </c>
      <c r="H31" s="2">
        <v>11764</v>
      </c>
      <c r="I31" s="2">
        <v>7</v>
      </c>
      <c r="J31" s="2">
        <v>42</v>
      </c>
      <c r="K31" s="2">
        <v>318</v>
      </c>
      <c r="L31" s="2">
        <v>236</v>
      </c>
      <c r="M31" s="2" t="s">
        <v>84</v>
      </c>
      <c r="N31" s="2">
        <v>4</v>
      </c>
      <c r="O31" s="2">
        <v>29</v>
      </c>
      <c r="P31" s="2">
        <v>9</v>
      </c>
      <c r="Q31" s="2">
        <v>8</v>
      </c>
      <c r="R31" s="2">
        <v>2</v>
      </c>
      <c r="S31" s="2">
        <v>250</v>
      </c>
      <c r="T31" s="2">
        <v>232</v>
      </c>
      <c r="U31" s="2">
        <v>6</v>
      </c>
      <c r="V31" s="2">
        <v>18</v>
      </c>
      <c r="W31" s="2">
        <v>243</v>
      </c>
      <c r="X31" s="2">
        <v>186</v>
      </c>
      <c r="Y31" s="2">
        <v>88</v>
      </c>
      <c r="Z31" s="2">
        <v>103</v>
      </c>
      <c r="AA31" s="2">
        <v>1900</v>
      </c>
      <c r="AB31" s="2">
        <v>1382</v>
      </c>
      <c r="AC31" s="2">
        <v>69</v>
      </c>
      <c r="AD31" s="2">
        <v>63</v>
      </c>
      <c r="AE31" s="2">
        <v>1946</v>
      </c>
      <c r="AF31" s="2">
        <v>1855</v>
      </c>
      <c r="AG31" s="2">
        <v>49</v>
      </c>
      <c r="AH31" s="2">
        <v>53</v>
      </c>
      <c r="AI31" s="2">
        <v>1495</v>
      </c>
      <c r="AJ31" s="2">
        <v>1445</v>
      </c>
      <c r="AK31" s="2">
        <v>40</v>
      </c>
      <c r="AL31" s="2">
        <v>35</v>
      </c>
      <c r="AM31" s="2">
        <v>1159</v>
      </c>
      <c r="AN31" s="2">
        <v>1209</v>
      </c>
      <c r="AO31" s="2" t="s">
        <v>170</v>
      </c>
      <c r="AP31" s="2" t="s">
        <v>170</v>
      </c>
      <c r="AQ31" s="2">
        <v>1665</v>
      </c>
      <c r="AR31" s="2">
        <v>2016</v>
      </c>
      <c r="AS31" s="2">
        <v>101</v>
      </c>
      <c r="AT31" s="2">
        <v>76</v>
      </c>
      <c r="AU31" s="2">
        <v>2826</v>
      </c>
      <c r="AV31" s="2">
        <v>3294</v>
      </c>
      <c r="AW31" s="2" t="s">
        <v>84</v>
      </c>
      <c r="AX31" s="2" t="s">
        <v>228</v>
      </c>
      <c r="AY31" s="2">
        <v>148</v>
      </c>
      <c r="AZ31" s="5">
        <v>135</v>
      </c>
      <c r="BA31" s="5" t="s">
        <v>84</v>
      </c>
      <c r="BB31" s="5" t="s">
        <v>210</v>
      </c>
      <c r="BC31" s="5">
        <v>385</v>
      </c>
      <c r="BD31" s="5">
        <v>361</v>
      </c>
      <c r="BE31" t="s">
        <v>69</v>
      </c>
      <c r="BF31" s="4">
        <v>26</v>
      </c>
    </row>
    <row r="32" spans="1:58" x14ac:dyDescent="0.2">
      <c r="A32">
        <v>27</v>
      </c>
      <c r="B32" s="7" t="s">
        <v>70</v>
      </c>
      <c r="C32" s="2">
        <v>49</v>
      </c>
      <c r="D32" s="6">
        <v>73</v>
      </c>
      <c r="E32" s="6">
        <v>49</v>
      </c>
      <c r="F32" s="6">
        <v>1279</v>
      </c>
      <c r="G32" s="6">
        <v>1191</v>
      </c>
      <c r="H32" s="6">
        <v>1508</v>
      </c>
      <c r="I32" s="2" t="s">
        <v>84</v>
      </c>
      <c r="J32" s="2" t="s">
        <v>84</v>
      </c>
      <c r="K32" s="2">
        <v>7</v>
      </c>
      <c r="L32" s="2">
        <v>7</v>
      </c>
      <c r="M32" s="2" t="s">
        <v>84</v>
      </c>
      <c r="N32" s="2" t="s">
        <v>84</v>
      </c>
      <c r="O32" s="2">
        <v>2</v>
      </c>
      <c r="P32" s="2">
        <v>1</v>
      </c>
      <c r="Q32" s="2" t="s">
        <v>84</v>
      </c>
      <c r="R32" s="2">
        <v>2</v>
      </c>
      <c r="S32" s="2">
        <v>41</v>
      </c>
      <c r="T32" s="2">
        <v>48</v>
      </c>
      <c r="U32" s="2" t="s">
        <v>84</v>
      </c>
      <c r="V32" s="2" t="s">
        <v>84</v>
      </c>
      <c r="W32" s="2">
        <v>7</v>
      </c>
      <c r="X32" s="2">
        <v>12</v>
      </c>
      <c r="Y32" s="2">
        <v>8</v>
      </c>
      <c r="Z32" s="2">
        <v>30</v>
      </c>
      <c r="AA32" s="2">
        <v>241</v>
      </c>
      <c r="AB32" s="2">
        <v>279</v>
      </c>
      <c r="AC32" s="2">
        <v>25</v>
      </c>
      <c r="AD32" s="2">
        <v>34</v>
      </c>
      <c r="AE32" s="2">
        <v>507</v>
      </c>
      <c r="AF32" s="2">
        <v>408</v>
      </c>
      <c r="AG32" s="2">
        <v>4</v>
      </c>
      <c r="AH32" s="2">
        <v>3</v>
      </c>
      <c r="AI32" s="2">
        <v>130</v>
      </c>
      <c r="AJ32" s="2">
        <v>104</v>
      </c>
      <c r="AK32" s="2">
        <v>6</v>
      </c>
      <c r="AL32" s="2">
        <v>2</v>
      </c>
      <c r="AM32" s="2">
        <v>56</v>
      </c>
      <c r="AN32" s="2">
        <v>68</v>
      </c>
      <c r="AO32" s="2" t="s">
        <v>170</v>
      </c>
      <c r="AP32" s="2" t="s">
        <v>170</v>
      </c>
      <c r="AQ32" s="2">
        <v>142</v>
      </c>
      <c r="AR32" s="2">
        <v>128</v>
      </c>
      <c r="AS32" s="2">
        <v>6</v>
      </c>
      <c r="AT32" s="2">
        <v>2</v>
      </c>
      <c r="AU32" s="2">
        <v>123</v>
      </c>
      <c r="AV32" s="2">
        <v>132</v>
      </c>
      <c r="AW32" s="2" t="s">
        <v>84</v>
      </c>
      <c r="AX32" s="2" t="s">
        <v>84</v>
      </c>
      <c r="AY32" s="2">
        <v>1</v>
      </c>
      <c r="AZ32" s="3">
        <v>2</v>
      </c>
      <c r="BA32" s="3" t="s">
        <v>84</v>
      </c>
      <c r="BB32" s="3" t="s">
        <v>84</v>
      </c>
      <c r="BC32" s="3">
        <v>22</v>
      </c>
      <c r="BD32" s="3">
        <v>2</v>
      </c>
      <c r="BE32" t="s">
        <v>71</v>
      </c>
      <c r="BF32" s="4">
        <v>27</v>
      </c>
    </row>
    <row r="33" spans="1:58" ht="19" x14ac:dyDescent="0.2">
      <c r="A33">
        <v>28</v>
      </c>
      <c r="B33" s="7" t="s">
        <v>488</v>
      </c>
      <c r="C33" s="2" t="s">
        <v>84</v>
      </c>
      <c r="D33" s="6" t="s">
        <v>84</v>
      </c>
      <c r="E33" s="6" t="s">
        <v>84</v>
      </c>
      <c r="F33" s="6">
        <v>5</v>
      </c>
      <c r="G33" s="6">
        <v>5</v>
      </c>
      <c r="H33" s="6">
        <v>1</v>
      </c>
      <c r="I33" s="2" t="s">
        <v>84</v>
      </c>
      <c r="J33" s="2" t="s">
        <v>84</v>
      </c>
      <c r="K33" s="2" t="s">
        <v>84</v>
      </c>
      <c r="L33" s="2" t="s">
        <v>84</v>
      </c>
      <c r="M33" s="2" t="s">
        <v>167</v>
      </c>
      <c r="N33" s="2" t="s">
        <v>167</v>
      </c>
      <c r="O33" s="2" t="s">
        <v>167</v>
      </c>
      <c r="P33" s="2" t="s">
        <v>167</v>
      </c>
      <c r="Q33" s="2" t="s">
        <v>84</v>
      </c>
      <c r="R33" s="2" t="s">
        <v>84</v>
      </c>
      <c r="S33" s="2" t="s">
        <v>84</v>
      </c>
      <c r="T33" s="2" t="s">
        <v>84</v>
      </c>
      <c r="U33" s="2" t="s">
        <v>84</v>
      </c>
      <c r="V33" s="2" t="s">
        <v>84</v>
      </c>
      <c r="W33" s="2" t="s">
        <v>84</v>
      </c>
      <c r="X33" s="2" t="s">
        <v>84</v>
      </c>
      <c r="Y33" s="2" t="s">
        <v>84</v>
      </c>
      <c r="Z33" s="2" t="s">
        <v>84</v>
      </c>
      <c r="AA33" s="2">
        <v>1</v>
      </c>
      <c r="AB33" s="2" t="s">
        <v>84</v>
      </c>
      <c r="AC33" s="2" t="s">
        <v>84</v>
      </c>
      <c r="AD33" s="2" t="s">
        <v>84</v>
      </c>
      <c r="AE33" s="2" t="s">
        <v>84</v>
      </c>
      <c r="AF33" s="2">
        <v>2</v>
      </c>
      <c r="AG33" s="2" t="s">
        <v>84</v>
      </c>
      <c r="AH33" s="2" t="s">
        <v>84</v>
      </c>
      <c r="AI33" s="2" t="s">
        <v>84</v>
      </c>
      <c r="AJ33" s="2" t="s">
        <v>84</v>
      </c>
      <c r="AK33" s="2" t="s">
        <v>84</v>
      </c>
      <c r="AL33" s="2" t="s">
        <v>84</v>
      </c>
      <c r="AM33" s="2">
        <v>1</v>
      </c>
      <c r="AN33" s="2">
        <v>3</v>
      </c>
      <c r="AO33" s="2" t="s">
        <v>170</v>
      </c>
      <c r="AP33" s="2" t="s">
        <v>170</v>
      </c>
      <c r="AQ33" s="2" t="s">
        <v>84</v>
      </c>
      <c r="AR33" s="2" t="s">
        <v>84</v>
      </c>
      <c r="AS33" s="2" t="s">
        <v>84</v>
      </c>
      <c r="AT33" s="2" t="s">
        <v>84</v>
      </c>
      <c r="AU33" s="2">
        <v>3</v>
      </c>
      <c r="AV33" s="2" t="s">
        <v>84</v>
      </c>
      <c r="AW33" s="2" t="s">
        <v>84</v>
      </c>
      <c r="AX33" s="2" t="s">
        <v>84</v>
      </c>
      <c r="AY33" s="2" t="s">
        <v>84</v>
      </c>
      <c r="AZ33" s="5" t="s">
        <v>84</v>
      </c>
      <c r="BA33" s="5" t="s">
        <v>84</v>
      </c>
      <c r="BB33" s="5" t="s">
        <v>84</v>
      </c>
      <c r="BC33" s="5" t="s">
        <v>84</v>
      </c>
      <c r="BD33" s="5" t="s">
        <v>84</v>
      </c>
      <c r="BE33" t="s">
        <v>72</v>
      </c>
      <c r="BF33" s="4">
        <v>28</v>
      </c>
    </row>
    <row r="34" spans="1:58" x14ac:dyDescent="0.2">
      <c r="A34" s="21" t="s">
        <v>489</v>
      </c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21"/>
      <c r="BA34" s="21"/>
      <c r="BB34" s="21"/>
      <c r="BC34" s="21"/>
      <c r="BD34" s="21"/>
      <c r="BE34" s="21"/>
      <c r="BF34" s="21"/>
    </row>
    <row r="35" spans="1:58" x14ac:dyDescent="0.2">
      <c r="A35" s="21" t="s">
        <v>490</v>
      </c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1"/>
      <c r="AX35" s="21"/>
      <c r="AY35" s="21"/>
      <c r="AZ35" s="21"/>
      <c r="BA35" s="21"/>
      <c r="BB35" s="21"/>
      <c r="BC35" s="21"/>
      <c r="BD35" s="21"/>
      <c r="BE35" s="21"/>
      <c r="BF35" s="21"/>
    </row>
    <row r="36" spans="1:58" x14ac:dyDescent="0.2">
      <c r="A36" s="21" t="s">
        <v>172</v>
      </c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21"/>
      <c r="BA36" s="21"/>
      <c r="BB36" s="21"/>
      <c r="BC36" s="21"/>
      <c r="BD36" s="21"/>
      <c r="BE36" s="21"/>
      <c r="BF36" s="21"/>
    </row>
    <row r="37" spans="1:58" x14ac:dyDescent="0.2">
      <c r="A37" s="21" t="s">
        <v>73</v>
      </c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21"/>
      <c r="AZ37" s="21"/>
      <c r="BA37" s="21"/>
      <c r="BB37" s="21"/>
      <c r="BC37" s="21"/>
      <c r="BD37" s="21"/>
      <c r="BE37" s="21"/>
      <c r="BF37" s="21"/>
    </row>
    <row r="38" spans="1:58" x14ac:dyDescent="0.2">
      <c r="A38" s="21" t="s">
        <v>74</v>
      </c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S38" s="21"/>
      <c r="AT38" s="21"/>
      <c r="AU38" s="21"/>
      <c r="AV38" s="21"/>
      <c r="AW38" s="21"/>
      <c r="AX38" s="21"/>
      <c r="AY38" s="21"/>
      <c r="AZ38" s="21"/>
      <c r="BA38" s="21"/>
      <c r="BB38" s="21"/>
      <c r="BC38" s="21"/>
      <c r="BD38" s="21"/>
      <c r="BE38" s="21"/>
      <c r="BF38" s="21"/>
    </row>
    <row r="39" spans="1:58" x14ac:dyDescent="0.2">
      <c r="A39" s="26" t="s">
        <v>491</v>
      </c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7"/>
      <c r="AO39" s="27"/>
      <c r="AP39" s="27"/>
      <c r="AQ39" s="27"/>
      <c r="AR39" s="27"/>
      <c r="AS39" s="27"/>
      <c r="AT39" s="27"/>
      <c r="AU39" s="27"/>
      <c r="AV39" s="27"/>
      <c r="AW39" s="27"/>
      <c r="AX39" s="27"/>
      <c r="AY39" s="27"/>
      <c r="AZ39" s="27"/>
      <c r="BA39" s="27"/>
      <c r="BB39" s="27"/>
      <c r="BC39" s="27"/>
      <c r="BD39" s="27"/>
      <c r="BE39" s="27"/>
      <c r="BF39" s="27"/>
    </row>
    <row r="40" spans="1:58" x14ac:dyDescent="0.2">
      <c r="A40" s="20" t="s">
        <v>75</v>
      </c>
      <c r="B40" s="20"/>
      <c r="C40" s="20"/>
      <c r="D40" s="20"/>
      <c r="E40" s="20"/>
    </row>
    <row r="41" spans="1:58" x14ac:dyDescent="0.2">
      <c r="A41" s="18" t="s">
        <v>76</v>
      </c>
      <c r="B41" s="19" t="s">
        <v>77</v>
      </c>
      <c r="C41" t="s">
        <v>78</v>
      </c>
      <c r="D41" t="s">
        <v>79</v>
      </c>
      <c r="E41" s="19" t="s">
        <v>80</v>
      </c>
    </row>
    <row r="42" spans="1:58" ht="85" x14ac:dyDescent="0.2">
      <c r="A42" s="18"/>
      <c r="B42" s="19"/>
      <c r="C42" s="1" t="s">
        <v>81</v>
      </c>
      <c r="D42" s="1" t="s">
        <v>82</v>
      </c>
      <c r="E42" s="19"/>
    </row>
    <row r="43" spans="1:58" x14ac:dyDescent="0.2">
      <c r="A43" s="10" t="s">
        <v>372</v>
      </c>
      <c r="B43" t="s">
        <v>83</v>
      </c>
      <c r="C43" s="2" t="s">
        <v>84</v>
      </c>
      <c r="D43" s="2" t="s">
        <v>84</v>
      </c>
      <c r="E43" t="s">
        <v>85</v>
      </c>
    </row>
    <row r="44" spans="1:58" x14ac:dyDescent="0.2">
      <c r="A44" s="10" t="s">
        <v>373</v>
      </c>
      <c r="B44" t="s">
        <v>86</v>
      </c>
      <c r="C44" s="2" t="s">
        <v>84</v>
      </c>
      <c r="D44" s="2" t="s">
        <v>84</v>
      </c>
      <c r="E44" t="s">
        <v>87</v>
      </c>
    </row>
    <row r="45" spans="1:58" x14ac:dyDescent="0.2">
      <c r="A45" s="10" t="s">
        <v>374</v>
      </c>
      <c r="B45" t="s">
        <v>88</v>
      </c>
      <c r="C45" s="2" t="s">
        <v>84</v>
      </c>
      <c r="D45" s="2" t="s">
        <v>84</v>
      </c>
      <c r="E45" t="s">
        <v>89</v>
      </c>
    </row>
    <row r="46" spans="1:58" x14ac:dyDescent="0.2">
      <c r="A46" s="10" t="s">
        <v>375</v>
      </c>
      <c r="B46" t="s">
        <v>90</v>
      </c>
      <c r="C46" s="2" t="s">
        <v>84</v>
      </c>
      <c r="D46" s="2">
        <v>1</v>
      </c>
      <c r="E46" t="s">
        <v>91</v>
      </c>
    </row>
    <row r="47" spans="1:58" x14ac:dyDescent="0.2">
      <c r="A47" s="9" t="s">
        <v>92</v>
      </c>
      <c r="B47" t="s">
        <v>93</v>
      </c>
      <c r="C47" s="2" t="s">
        <v>84</v>
      </c>
      <c r="D47" s="2">
        <v>4</v>
      </c>
      <c r="E47" t="s">
        <v>94</v>
      </c>
    </row>
    <row r="48" spans="1:58" x14ac:dyDescent="0.2">
      <c r="A48" s="10" t="s">
        <v>376</v>
      </c>
      <c r="B48" t="s">
        <v>95</v>
      </c>
      <c r="C48" s="2" t="s">
        <v>84</v>
      </c>
      <c r="D48" s="2" t="s">
        <v>84</v>
      </c>
      <c r="E48" t="s">
        <v>96</v>
      </c>
    </row>
    <row r="49" spans="1:5" x14ac:dyDescent="0.2">
      <c r="A49" s="10" t="s">
        <v>377</v>
      </c>
      <c r="B49" t="s">
        <v>97</v>
      </c>
      <c r="C49" s="2" t="s">
        <v>84</v>
      </c>
      <c r="D49" s="2">
        <v>1</v>
      </c>
      <c r="E49" t="s">
        <v>98</v>
      </c>
    </row>
    <row r="50" spans="1:5" x14ac:dyDescent="0.2">
      <c r="A50" s="10" t="s">
        <v>378</v>
      </c>
      <c r="B50" t="s">
        <v>99</v>
      </c>
      <c r="C50" s="2" t="s">
        <v>84</v>
      </c>
      <c r="D50" s="2">
        <v>1</v>
      </c>
      <c r="E50" t="s">
        <v>100</v>
      </c>
    </row>
    <row r="51" spans="1:5" x14ac:dyDescent="0.2">
      <c r="A51" s="10" t="s">
        <v>101</v>
      </c>
      <c r="B51" t="s">
        <v>102</v>
      </c>
      <c r="C51" s="2" t="s">
        <v>84</v>
      </c>
      <c r="D51" s="2" t="s">
        <v>84</v>
      </c>
      <c r="E51" t="s">
        <v>103</v>
      </c>
    </row>
    <row r="52" spans="1:5" x14ac:dyDescent="0.2">
      <c r="A52" s="9"/>
      <c r="B52" t="s">
        <v>104</v>
      </c>
      <c r="C52" s="2"/>
      <c r="D52" s="2"/>
      <c r="E52" t="s">
        <v>105</v>
      </c>
    </row>
    <row r="53" spans="1:5" x14ac:dyDescent="0.2">
      <c r="A53" s="9">
        <v>100</v>
      </c>
      <c r="B53" t="s">
        <v>106</v>
      </c>
      <c r="C53" s="2" t="s">
        <v>84</v>
      </c>
      <c r="D53" s="2" t="s">
        <v>84</v>
      </c>
      <c r="E53" t="s">
        <v>107</v>
      </c>
    </row>
    <row r="54" spans="1:5" x14ac:dyDescent="0.2">
      <c r="A54" s="9" t="s">
        <v>379</v>
      </c>
      <c r="B54" t="s">
        <v>371</v>
      </c>
      <c r="C54" s="2" t="s">
        <v>84</v>
      </c>
      <c r="D54" s="2" t="s">
        <v>84</v>
      </c>
      <c r="E54" t="s">
        <v>387</v>
      </c>
    </row>
    <row r="55" spans="1:5" x14ac:dyDescent="0.2">
      <c r="A55" s="9" t="s">
        <v>380</v>
      </c>
      <c r="B55" t="s">
        <v>383</v>
      </c>
      <c r="C55" s="2" t="s">
        <v>84</v>
      </c>
      <c r="D55" s="2" t="s">
        <v>84</v>
      </c>
      <c r="E55" t="s">
        <v>385</v>
      </c>
    </row>
    <row r="56" spans="1:5" x14ac:dyDescent="0.2">
      <c r="A56" s="9" t="s">
        <v>111</v>
      </c>
      <c r="B56" t="s">
        <v>384</v>
      </c>
      <c r="C56" s="2" t="s">
        <v>84</v>
      </c>
      <c r="D56" s="2">
        <v>1</v>
      </c>
      <c r="E56" t="s">
        <v>386</v>
      </c>
    </row>
    <row r="57" spans="1:5" x14ac:dyDescent="0.2">
      <c r="A57" s="10" t="s">
        <v>381</v>
      </c>
      <c r="B57" t="s">
        <v>113</v>
      </c>
      <c r="C57" s="2" t="s">
        <v>84</v>
      </c>
      <c r="D57" s="2" t="s">
        <v>84</v>
      </c>
      <c r="E57" t="s">
        <v>114</v>
      </c>
    </row>
    <row r="58" spans="1:5" x14ac:dyDescent="0.2">
      <c r="A58" s="10" t="s">
        <v>382</v>
      </c>
      <c r="B58" t="s">
        <v>115</v>
      </c>
      <c r="C58" s="2" t="s">
        <v>84</v>
      </c>
      <c r="D58" s="2">
        <v>3</v>
      </c>
      <c r="E58" t="s">
        <v>116</v>
      </c>
    </row>
    <row r="59" spans="1:5" x14ac:dyDescent="0.2">
      <c r="A59" s="9">
        <v>128</v>
      </c>
      <c r="B59" t="s">
        <v>117</v>
      </c>
      <c r="C59" s="2" t="s">
        <v>84</v>
      </c>
      <c r="D59" s="2">
        <v>4</v>
      </c>
      <c r="E59" t="s">
        <v>118</v>
      </c>
    </row>
    <row r="60" spans="1:5" x14ac:dyDescent="0.2">
      <c r="A60" s="10" t="s">
        <v>119</v>
      </c>
      <c r="B60" t="s">
        <v>120</v>
      </c>
      <c r="C60" s="2" t="s">
        <v>84</v>
      </c>
      <c r="D60" s="2">
        <v>2</v>
      </c>
      <c r="E60" t="s">
        <v>121</v>
      </c>
    </row>
    <row r="61" spans="1:5" x14ac:dyDescent="0.2">
      <c r="A61" s="10" t="s">
        <v>122</v>
      </c>
      <c r="B61" t="s">
        <v>123</v>
      </c>
      <c r="C61" s="2" t="s">
        <v>84</v>
      </c>
      <c r="D61" s="2" t="s">
        <v>84</v>
      </c>
      <c r="E61" t="s">
        <v>124</v>
      </c>
    </row>
    <row r="62" spans="1:5" x14ac:dyDescent="0.2">
      <c r="A62" s="17" t="s">
        <v>125</v>
      </c>
      <c r="B62" s="17"/>
      <c r="C62" s="17"/>
      <c r="D62" s="17"/>
      <c r="E62" s="17"/>
    </row>
    <row r="63" spans="1:5" x14ac:dyDescent="0.2">
      <c r="A63" s="17" t="s">
        <v>126</v>
      </c>
      <c r="B63" s="17"/>
      <c r="C63" s="17"/>
      <c r="D63" s="17"/>
      <c r="E63" s="17"/>
    </row>
    <row r="64" spans="1:5" x14ac:dyDescent="0.2">
      <c r="A64" s="18" t="s">
        <v>76</v>
      </c>
      <c r="B64" s="19" t="s">
        <v>77</v>
      </c>
      <c r="C64" s="20" t="s">
        <v>127</v>
      </c>
      <c r="D64" s="20"/>
      <c r="E64" s="19" t="s">
        <v>80</v>
      </c>
    </row>
    <row r="65" spans="1:5" ht="85" x14ac:dyDescent="0.2">
      <c r="A65" s="18"/>
      <c r="B65" s="19"/>
      <c r="C65" s="1" t="s">
        <v>128</v>
      </c>
      <c r="D65" s="1" t="s">
        <v>129</v>
      </c>
      <c r="E65" s="19"/>
    </row>
    <row r="66" spans="1:5" x14ac:dyDescent="0.2">
      <c r="A66" s="10" t="s">
        <v>130</v>
      </c>
      <c r="B66" t="s">
        <v>131</v>
      </c>
      <c r="C66" s="2">
        <v>7</v>
      </c>
      <c r="D66" s="2" t="s">
        <v>84</v>
      </c>
      <c r="E66" t="s">
        <v>132</v>
      </c>
    </row>
    <row r="67" spans="1:5" x14ac:dyDescent="0.2">
      <c r="A67" s="10" t="s">
        <v>133</v>
      </c>
      <c r="B67" t="s">
        <v>134</v>
      </c>
      <c r="C67" s="2" t="s">
        <v>84</v>
      </c>
      <c r="D67" s="2">
        <v>3</v>
      </c>
      <c r="E67" t="s">
        <v>135</v>
      </c>
    </row>
    <row r="68" spans="1:5" x14ac:dyDescent="0.2">
      <c r="A68" s="10" t="s">
        <v>136</v>
      </c>
      <c r="B68" t="s">
        <v>137</v>
      </c>
      <c r="C68" s="2">
        <v>47</v>
      </c>
      <c r="D68" s="2">
        <v>34</v>
      </c>
      <c r="E68" t="s">
        <v>138</v>
      </c>
    </row>
    <row r="69" spans="1:5" x14ac:dyDescent="0.2">
      <c r="A69" s="9" t="s">
        <v>139</v>
      </c>
      <c r="B69" t="s">
        <v>140</v>
      </c>
      <c r="C69" s="2">
        <v>700</v>
      </c>
      <c r="D69" s="2">
        <v>698</v>
      </c>
      <c r="E69" t="s">
        <v>141</v>
      </c>
    </row>
    <row r="70" spans="1:5" x14ac:dyDescent="0.2">
      <c r="A70" s="10" t="s">
        <v>142</v>
      </c>
      <c r="B70" t="s">
        <v>143</v>
      </c>
      <c r="C70" s="2">
        <v>26</v>
      </c>
      <c r="D70" s="2">
        <v>26</v>
      </c>
      <c r="E70" t="s">
        <v>144</v>
      </c>
    </row>
    <row r="71" spans="1:5" x14ac:dyDescent="0.2">
      <c r="A71" s="10" t="s">
        <v>145</v>
      </c>
      <c r="B71" t="s">
        <v>146</v>
      </c>
      <c r="C71" s="2"/>
      <c r="D71" s="2"/>
      <c r="E71" t="s">
        <v>147</v>
      </c>
    </row>
    <row r="72" spans="1:5" x14ac:dyDescent="0.2">
      <c r="A72" s="9" t="s">
        <v>148</v>
      </c>
      <c r="B72" t="s">
        <v>149</v>
      </c>
      <c r="C72" s="2">
        <v>1</v>
      </c>
      <c r="D72" s="2">
        <v>3</v>
      </c>
      <c r="E72" t="s">
        <v>150</v>
      </c>
    </row>
    <row r="73" spans="1:5" x14ac:dyDescent="0.2">
      <c r="A73" s="10" t="s">
        <v>151</v>
      </c>
      <c r="B73" t="s">
        <v>152</v>
      </c>
      <c r="C73" s="2" t="s">
        <v>84</v>
      </c>
      <c r="D73" s="2" t="s">
        <v>84</v>
      </c>
      <c r="E73" t="s">
        <v>153</v>
      </c>
    </row>
    <row r="74" spans="1:5" x14ac:dyDescent="0.2">
      <c r="A74" s="10" t="s">
        <v>154</v>
      </c>
      <c r="B74" t="s">
        <v>155</v>
      </c>
      <c r="C74" s="2" t="s">
        <v>84</v>
      </c>
      <c r="D74" s="2" t="s">
        <v>84</v>
      </c>
      <c r="E74" t="s">
        <v>156</v>
      </c>
    </row>
    <row r="75" spans="1:5" x14ac:dyDescent="0.2">
      <c r="A75" s="10" t="s">
        <v>157</v>
      </c>
      <c r="B75" t="s">
        <v>158</v>
      </c>
      <c r="C75" s="2">
        <v>10</v>
      </c>
      <c r="D75" s="2">
        <v>5</v>
      </c>
      <c r="E75" t="s">
        <v>159</v>
      </c>
    </row>
    <row r="77" spans="1:5" x14ac:dyDescent="0.2">
      <c r="A77" t="s">
        <v>305</v>
      </c>
    </row>
  </sheetData>
  <mergeCells count="75"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E3:BE5"/>
    <mergeCell ref="R4:R5"/>
    <mergeCell ref="K4:L4"/>
    <mergeCell ref="AC3:AF3"/>
    <mergeCell ref="BA3:BD3"/>
    <mergeCell ref="BA4:BA5"/>
    <mergeCell ref="AK3:AN3"/>
    <mergeCell ref="AO3:AR3"/>
    <mergeCell ref="S4:T4"/>
    <mergeCell ref="O4:P4"/>
    <mergeCell ref="Q4:Q5"/>
    <mergeCell ref="BB4:BB5"/>
    <mergeCell ref="AS3:AV3"/>
    <mergeCell ref="AW3:AZ3"/>
    <mergeCell ref="BC4:BD4"/>
    <mergeCell ref="D4:D5"/>
    <mergeCell ref="E4:E5"/>
    <mergeCell ref="F4:H4"/>
    <mergeCell ref="I4:I5"/>
    <mergeCell ref="J4:J5"/>
    <mergeCell ref="A36:BF36"/>
    <mergeCell ref="AS4:AS5"/>
    <mergeCell ref="AT4:AT5"/>
    <mergeCell ref="AU4:AV4"/>
    <mergeCell ref="AW4:AW5"/>
    <mergeCell ref="AX4:AX5"/>
    <mergeCell ref="AY4:AZ4"/>
    <mergeCell ref="AK4:AK5"/>
    <mergeCell ref="AL4:AL5"/>
    <mergeCell ref="AM4:AN4"/>
    <mergeCell ref="AO4:AO5"/>
    <mergeCell ref="AP4:AP5"/>
    <mergeCell ref="AQ4:AR4"/>
    <mergeCell ref="AC4:AC5"/>
    <mergeCell ref="AD4:AD5"/>
    <mergeCell ref="AE4:AF4"/>
    <mergeCell ref="A34:BF34"/>
    <mergeCell ref="A35:BF35"/>
    <mergeCell ref="AG4:AG5"/>
    <mergeCell ref="AH4:AH5"/>
    <mergeCell ref="AI4:AJ4"/>
    <mergeCell ref="U4:U5"/>
    <mergeCell ref="V4:V5"/>
    <mergeCell ref="W4:X4"/>
    <mergeCell ref="Y4:Y5"/>
    <mergeCell ref="Z4:Z5"/>
    <mergeCell ref="AA4:AB4"/>
    <mergeCell ref="M4:M5"/>
    <mergeCell ref="N4:N5"/>
    <mergeCell ref="BF3:BF5"/>
    <mergeCell ref="C4:C5"/>
    <mergeCell ref="AG3:AJ3"/>
    <mergeCell ref="A37:BF37"/>
    <mergeCell ref="A38:BF38"/>
    <mergeCell ref="A39:BF39"/>
    <mergeCell ref="A40:E40"/>
    <mergeCell ref="A41:A42"/>
    <mergeCell ref="B41:B42"/>
    <mergeCell ref="E41:E42"/>
    <mergeCell ref="A62:E62"/>
    <mergeCell ref="A63:E63"/>
    <mergeCell ref="A64:A65"/>
    <mergeCell ref="B64:B65"/>
    <mergeCell ref="C64:D64"/>
    <mergeCell ref="E64:E65"/>
  </mergeCells>
  <conditionalFormatting sqref="A6:B33">
    <cfRule type="expression" dxfId="257" priority="1">
      <formula>MOD(ROW(),2)=1</formula>
    </cfRule>
  </conditionalFormatting>
  <conditionalFormatting sqref="A43:E61">
    <cfRule type="expression" dxfId="256" priority="4">
      <formula>MOD(ROW(),2)=1</formula>
    </cfRule>
  </conditionalFormatting>
  <conditionalFormatting sqref="A66:E75">
    <cfRule type="expression" dxfId="255" priority="12">
      <formula>MOD(ROW(),2)=1</formula>
    </cfRule>
  </conditionalFormatting>
  <conditionalFormatting sqref="C6:G6 I6 M6:O17 Q6:T17 AK6:AM28 Z6:Z29 AB6:AG29 AU6:AW29 C7:I17 C18:O18 Q18:X29 C19:N19 C20 E20:N20 C21:N27 C28:O33 AJ29:AM29 Q30:AH33 AJ30:AW33">
    <cfRule type="expression" dxfId="254" priority="20">
      <formula>MOD(ROW(),2)=1</formula>
    </cfRule>
  </conditionalFormatting>
  <conditionalFormatting sqref="J6:J17">
    <cfRule type="expression" dxfId="253" priority="11">
      <formula>MOD(ROW(),2)=1</formula>
    </cfRule>
  </conditionalFormatting>
  <conditionalFormatting sqref="O19:O27">
    <cfRule type="expression" dxfId="252" priority="18">
      <formula>MOD(ROW(),2)=1</formula>
    </cfRule>
  </conditionalFormatting>
  <conditionalFormatting sqref="P6:P33">
    <cfRule type="expression" dxfId="251" priority="16">
      <formula>MOD(ROW(),2)=1</formula>
    </cfRule>
  </conditionalFormatting>
  <conditionalFormatting sqref="AI6:AI33">
    <cfRule type="expression" dxfId="250" priority="10">
      <formula>MOD(ROW(),2)=1</formula>
    </cfRule>
  </conditionalFormatting>
  <conditionalFormatting sqref="AN6:AS29">
    <cfRule type="expression" dxfId="249" priority="15">
      <formula>MOD(ROW(),2)=1</formula>
    </cfRule>
  </conditionalFormatting>
  <conditionalFormatting sqref="AX6:AY33">
    <cfRule type="expression" dxfId="248" priority="2">
      <formula>MOD(ROW(),2)=1</formula>
    </cfRule>
  </conditionalFormatting>
  <conditionalFormatting sqref="BE6:BF33">
    <cfRule type="expression" dxfId="247" priority="19">
      <formula>MOD(ROW(),2)=1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38BA94-B865-3640-94F9-E09EE45F3A6B}">
  <dimension ref="A1:BF77"/>
  <sheetViews>
    <sheetView workbookViewId="0">
      <selection activeCell="B6" sqref="B6:B33"/>
    </sheetView>
  </sheetViews>
  <sheetFormatPr baseColWidth="10" defaultRowHeight="16" x14ac:dyDescent="0.2"/>
  <sheetData>
    <row r="1" spans="1:58" ht="21" x14ac:dyDescent="0.25">
      <c r="A1" s="23" t="s">
        <v>0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</row>
    <row r="2" spans="1:58" ht="17" thickBot="1" x14ac:dyDescent="0.25">
      <c r="A2" s="24" t="s">
        <v>406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4"/>
      <c r="AZ2" s="24"/>
      <c r="BA2" s="24"/>
      <c r="BB2" s="24"/>
      <c r="BC2" s="24"/>
      <c r="BD2" s="24"/>
      <c r="BE2" s="24"/>
    </row>
    <row r="3" spans="1:58" ht="17" thickTop="1" x14ac:dyDescent="0.2">
      <c r="A3" s="20" t="s">
        <v>1</v>
      </c>
      <c r="B3" s="18" t="s">
        <v>2</v>
      </c>
      <c r="C3" s="25" t="s">
        <v>3</v>
      </c>
      <c r="D3" s="25"/>
      <c r="E3" s="25"/>
      <c r="F3" s="25"/>
      <c r="G3" s="25"/>
      <c r="H3" s="25"/>
      <c r="I3" s="20" t="s">
        <v>4</v>
      </c>
      <c r="J3" s="20"/>
      <c r="K3" s="20"/>
      <c r="L3" s="20"/>
      <c r="M3" s="20" t="s">
        <v>5</v>
      </c>
      <c r="N3" s="20"/>
      <c r="O3" s="20"/>
      <c r="P3" s="20"/>
      <c r="Q3" s="17" t="s">
        <v>6</v>
      </c>
      <c r="R3" s="17"/>
      <c r="S3" s="17"/>
      <c r="T3" s="17"/>
      <c r="U3" s="17" t="s">
        <v>7</v>
      </c>
      <c r="V3" s="17"/>
      <c r="W3" s="17"/>
      <c r="X3" s="17"/>
      <c r="Y3" s="17" t="s">
        <v>8</v>
      </c>
      <c r="Z3" s="17"/>
      <c r="AA3" s="17"/>
      <c r="AB3" s="17"/>
      <c r="AC3" s="17" t="s">
        <v>9</v>
      </c>
      <c r="AD3" s="17"/>
      <c r="AE3" s="17"/>
      <c r="AF3" s="17"/>
      <c r="AG3" s="17" t="s">
        <v>10</v>
      </c>
      <c r="AH3" s="17"/>
      <c r="AI3" s="17"/>
      <c r="AJ3" s="17"/>
      <c r="AK3" s="17" t="s">
        <v>11</v>
      </c>
      <c r="AL3" s="17"/>
      <c r="AM3" s="17"/>
      <c r="AN3" s="17"/>
      <c r="AO3" s="17" t="s">
        <v>12</v>
      </c>
      <c r="AP3" s="17"/>
      <c r="AQ3" s="17"/>
      <c r="AR3" s="17"/>
      <c r="AS3" s="17" t="s">
        <v>13</v>
      </c>
      <c r="AT3" s="17"/>
      <c r="AU3" s="17"/>
      <c r="AV3" s="17"/>
      <c r="AW3" s="17" t="s">
        <v>14</v>
      </c>
      <c r="AX3" s="17"/>
      <c r="AY3" s="17"/>
      <c r="AZ3" s="17"/>
      <c r="BA3" s="17" t="s">
        <v>15</v>
      </c>
      <c r="BB3" s="17"/>
      <c r="BC3" s="17"/>
      <c r="BD3" s="17"/>
      <c r="BE3" s="18" t="s">
        <v>16</v>
      </c>
      <c r="BF3" s="20" t="s">
        <v>1</v>
      </c>
    </row>
    <row r="4" spans="1:58" x14ac:dyDescent="0.2">
      <c r="A4" s="20"/>
      <c r="B4" s="18"/>
      <c r="C4" s="18" t="s">
        <v>17</v>
      </c>
      <c r="D4" s="18" t="s">
        <v>18</v>
      </c>
      <c r="E4" s="18" t="s">
        <v>161</v>
      </c>
      <c r="F4" s="18" t="s">
        <v>19</v>
      </c>
      <c r="G4" s="18"/>
      <c r="H4" s="18"/>
      <c r="I4" s="18" t="s">
        <v>17</v>
      </c>
      <c r="J4" s="18" t="s">
        <v>18</v>
      </c>
      <c r="K4" s="18" t="s">
        <v>163</v>
      </c>
      <c r="L4" s="18"/>
      <c r="M4" s="18" t="s">
        <v>17</v>
      </c>
      <c r="N4" s="18" t="s">
        <v>18</v>
      </c>
      <c r="O4" s="18" t="s">
        <v>163</v>
      </c>
      <c r="P4" s="18"/>
      <c r="Q4" s="18" t="s">
        <v>17</v>
      </c>
      <c r="R4" s="18" t="s">
        <v>18</v>
      </c>
      <c r="S4" s="18" t="s">
        <v>163</v>
      </c>
      <c r="T4" s="18"/>
      <c r="U4" s="18" t="s">
        <v>17</v>
      </c>
      <c r="V4" s="18" t="s">
        <v>18</v>
      </c>
      <c r="W4" s="18" t="s">
        <v>163</v>
      </c>
      <c r="X4" s="18"/>
      <c r="Y4" s="18" t="s">
        <v>17</v>
      </c>
      <c r="Z4" s="18" t="s">
        <v>18</v>
      </c>
      <c r="AA4" s="18" t="s">
        <v>163</v>
      </c>
      <c r="AB4" s="18"/>
      <c r="AC4" s="18" t="s">
        <v>17</v>
      </c>
      <c r="AD4" s="18" t="s">
        <v>18</v>
      </c>
      <c r="AE4" s="18" t="s">
        <v>163</v>
      </c>
      <c r="AF4" s="18"/>
      <c r="AG4" s="18" t="s">
        <v>17</v>
      </c>
      <c r="AH4" s="18" t="s">
        <v>18</v>
      </c>
      <c r="AI4" s="18" t="s">
        <v>163</v>
      </c>
      <c r="AJ4" s="18"/>
      <c r="AK4" s="18" t="s">
        <v>17</v>
      </c>
      <c r="AL4" s="18" t="s">
        <v>18</v>
      </c>
      <c r="AM4" s="18" t="s">
        <v>163</v>
      </c>
      <c r="AN4" s="18"/>
      <c r="AO4" s="18" t="s">
        <v>17</v>
      </c>
      <c r="AP4" s="18" t="s">
        <v>18</v>
      </c>
      <c r="AQ4" s="18" t="s">
        <v>163</v>
      </c>
      <c r="AR4" s="18"/>
      <c r="AS4" s="18" t="s">
        <v>17</v>
      </c>
      <c r="AT4" s="18" t="s">
        <v>18</v>
      </c>
      <c r="AU4" s="18" t="s">
        <v>163</v>
      </c>
      <c r="AV4" s="18"/>
      <c r="AW4" s="18" t="s">
        <v>17</v>
      </c>
      <c r="AX4" s="18" t="s">
        <v>18</v>
      </c>
      <c r="AY4" s="18" t="s">
        <v>400</v>
      </c>
      <c r="AZ4" s="18"/>
      <c r="BA4" s="18" t="s">
        <v>17</v>
      </c>
      <c r="BB4" s="18" t="s">
        <v>18</v>
      </c>
      <c r="BC4" s="18" t="s">
        <v>163</v>
      </c>
      <c r="BD4" s="18"/>
      <c r="BE4" s="18"/>
      <c r="BF4" s="20"/>
    </row>
    <row r="5" spans="1:58" ht="51" x14ac:dyDescent="0.2">
      <c r="A5" s="20"/>
      <c r="B5" s="18"/>
      <c r="C5" s="18"/>
      <c r="D5" s="18"/>
      <c r="E5" s="18"/>
      <c r="F5" s="1">
        <v>1967</v>
      </c>
      <c r="G5" s="1">
        <v>1966</v>
      </c>
      <c r="H5" s="11" t="s">
        <v>161</v>
      </c>
      <c r="I5" s="18"/>
      <c r="J5" s="18"/>
      <c r="K5" s="8">
        <v>1967</v>
      </c>
      <c r="L5" s="8">
        <v>1966</v>
      </c>
      <c r="M5" s="18"/>
      <c r="N5" s="18"/>
      <c r="O5" s="8">
        <v>1967</v>
      </c>
      <c r="P5" s="8">
        <v>1966</v>
      </c>
      <c r="Q5" s="18"/>
      <c r="R5" s="18"/>
      <c r="S5" s="8">
        <v>1967</v>
      </c>
      <c r="T5" s="8">
        <v>1966</v>
      </c>
      <c r="U5" s="18"/>
      <c r="V5" s="18"/>
      <c r="W5" s="8">
        <v>1967</v>
      </c>
      <c r="X5" s="8">
        <v>1966</v>
      </c>
      <c r="Y5" s="18"/>
      <c r="Z5" s="18"/>
      <c r="AA5" s="8">
        <v>1967</v>
      </c>
      <c r="AB5" s="8">
        <v>1966</v>
      </c>
      <c r="AC5" s="18"/>
      <c r="AD5" s="18"/>
      <c r="AE5" s="8">
        <v>1967</v>
      </c>
      <c r="AF5" s="8">
        <v>1966</v>
      </c>
      <c r="AG5" s="18"/>
      <c r="AH5" s="18"/>
      <c r="AI5" s="8">
        <v>1967</v>
      </c>
      <c r="AJ5" s="8">
        <v>1966</v>
      </c>
      <c r="AK5" s="18"/>
      <c r="AL5" s="18"/>
      <c r="AM5" s="8">
        <v>1967</v>
      </c>
      <c r="AN5" s="8">
        <v>1966</v>
      </c>
      <c r="AO5" s="18"/>
      <c r="AP5" s="18"/>
      <c r="AQ5" s="8">
        <v>1967</v>
      </c>
      <c r="AR5" s="8">
        <v>1966</v>
      </c>
      <c r="AS5" s="18"/>
      <c r="AT5" s="18"/>
      <c r="AU5" s="8">
        <v>1967</v>
      </c>
      <c r="AV5" s="8">
        <v>1966</v>
      </c>
      <c r="AW5" s="18"/>
      <c r="AX5" s="18"/>
      <c r="AY5" s="8">
        <v>1967</v>
      </c>
      <c r="AZ5" s="8">
        <v>1966</v>
      </c>
      <c r="BA5" s="18"/>
      <c r="BB5" s="18"/>
      <c r="BC5" s="8">
        <v>1967</v>
      </c>
      <c r="BD5" s="8">
        <v>1966</v>
      </c>
      <c r="BE5" s="18"/>
      <c r="BF5" s="20"/>
    </row>
    <row r="6" spans="1:58" x14ac:dyDescent="0.2">
      <c r="A6">
        <v>1</v>
      </c>
      <c r="B6" t="s">
        <v>20</v>
      </c>
      <c r="C6" s="2">
        <v>1</v>
      </c>
      <c r="D6" s="2" t="s">
        <v>84</v>
      </c>
      <c r="E6" s="2">
        <v>1</v>
      </c>
      <c r="F6" s="2">
        <v>19</v>
      </c>
      <c r="G6" s="2">
        <v>16</v>
      </c>
      <c r="H6" s="1">
        <v>25</v>
      </c>
      <c r="I6" s="2" t="s">
        <v>84</v>
      </c>
      <c r="J6" s="2" t="s">
        <v>84</v>
      </c>
      <c r="K6" s="3" t="s">
        <v>84</v>
      </c>
      <c r="L6" s="3" t="s">
        <v>84</v>
      </c>
      <c r="M6" s="2" t="s">
        <v>84</v>
      </c>
      <c r="N6" s="2" t="s">
        <v>84</v>
      </c>
      <c r="O6" s="2" t="s">
        <v>84</v>
      </c>
      <c r="P6" s="2" t="s">
        <v>84</v>
      </c>
      <c r="Q6" s="2" t="s">
        <v>84</v>
      </c>
      <c r="R6" s="2" t="s">
        <v>84</v>
      </c>
      <c r="S6" s="2" t="s">
        <v>84</v>
      </c>
      <c r="T6" s="2" t="s">
        <v>84</v>
      </c>
      <c r="U6" s="3" t="s">
        <v>84</v>
      </c>
      <c r="V6" s="3" t="s">
        <v>84</v>
      </c>
      <c r="W6" s="3" t="s">
        <v>84</v>
      </c>
      <c r="X6" s="3" t="s">
        <v>84</v>
      </c>
      <c r="Y6" s="3">
        <v>1</v>
      </c>
      <c r="Z6" s="2" t="s">
        <v>84</v>
      </c>
      <c r="AA6" s="3">
        <v>11</v>
      </c>
      <c r="AB6" s="2">
        <v>15</v>
      </c>
      <c r="AC6" s="2" t="s">
        <v>84</v>
      </c>
      <c r="AD6" s="2" t="s">
        <v>84</v>
      </c>
      <c r="AE6" s="2">
        <v>3</v>
      </c>
      <c r="AF6" s="2" t="s">
        <v>84</v>
      </c>
      <c r="AG6" s="2" t="s">
        <v>84</v>
      </c>
      <c r="AH6" s="3" t="s">
        <v>84</v>
      </c>
      <c r="AI6" s="2">
        <v>1</v>
      </c>
      <c r="AJ6" s="3">
        <v>1</v>
      </c>
      <c r="AK6" s="2" t="s">
        <v>84</v>
      </c>
      <c r="AL6" s="2" t="s">
        <v>84</v>
      </c>
      <c r="AM6" s="2">
        <v>3</v>
      </c>
      <c r="AN6" s="2" t="s">
        <v>84</v>
      </c>
      <c r="AO6" s="2" t="s">
        <v>84</v>
      </c>
      <c r="AP6" s="2" t="s">
        <v>84</v>
      </c>
      <c r="AQ6" s="2" t="s">
        <v>84</v>
      </c>
      <c r="AR6" s="2" t="s">
        <v>84</v>
      </c>
      <c r="AS6" s="2" t="s">
        <v>170</v>
      </c>
      <c r="AT6" s="3" t="s">
        <v>84</v>
      </c>
      <c r="AU6" s="2">
        <v>1</v>
      </c>
      <c r="AV6" s="2" t="s">
        <v>84</v>
      </c>
      <c r="AW6" s="2" t="s">
        <v>84</v>
      </c>
      <c r="AX6" s="3" t="s">
        <v>84</v>
      </c>
      <c r="AY6" s="3" t="s">
        <v>84</v>
      </c>
      <c r="AZ6" s="3" t="s">
        <v>84</v>
      </c>
      <c r="BA6" s="3" t="s">
        <v>84</v>
      </c>
      <c r="BB6" s="3" t="s">
        <v>84</v>
      </c>
      <c r="BC6" s="3" t="s">
        <v>84</v>
      </c>
      <c r="BD6" s="3" t="s">
        <v>84</v>
      </c>
      <c r="BE6" t="s">
        <v>21</v>
      </c>
      <c r="BF6" s="4">
        <v>1</v>
      </c>
    </row>
    <row r="7" spans="1:58" x14ac:dyDescent="0.2">
      <c r="A7">
        <v>2</v>
      </c>
      <c r="B7" t="s">
        <v>22</v>
      </c>
      <c r="C7" s="2">
        <v>1</v>
      </c>
      <c r="D7" s="2" t="s">
        <v>84</v>
      </c>
      <c r="E7" s="2">
        <v>2</v>
      </c>
      <c r="F7" s="2">
        <v>15</v>
      </c>
      <c r="G7" s="2">
        <v>117</v>
      </c>
      <c r="H7" s="2">
        <v>43</v>
      </c>
      <c r="I7" s="2" t="s">
        <v>84</v>
      </c>
      <c r="J7" s="2" t="s">
        <v>84</v>
      </c>
      <c r="K7" s="5" t="s">
        <v>84</v>
      </c>
      <c r="L7" s="5" t="s">
        <v>84</v>
      </c>
      <c r="M7" s="2" t="s">
        <v>167</v>
      </c>
      <c r="N7" s="2" t="s">
        <v>167</v>
      </c>
      <c r="O7" s="2" t="s">
        <v>167</v>
      </c>
      <c r="P7" s="2" t="s">
        <v>167</v>
      </c>
      <c r="Q7" s="2" t="s">
        <v>84</v>
      </c>
      <c r="R7" s="2" t="s">
        <v>84</v>
      </c>
      <c r="S7" s="2" t="s">
        <v>84</v>
      </c>
      <c r="T7" s="2">
        <v>97</v>
      </c>
      <c r="U7" s="5" t="s">
        <v>84</v>
      </c>
      <c r="V7" s="5" t="s">
        <v>84</v>
      </c>
      <c r="W7" s="5" t="s">
        <v>84</v>
      </c>
      <c r="X7" s="5" t="s">
        <v>84</v>
      </c>
      <c r="Y7" s="5" t="s">
        <v>84</v>
      </c>
      <c r="Z7" s="2" t="s">
        <v>84</v>
      </c>
      <c r="AA7" s="5" t="s">
        <v>84</v>
      </c>
      <c r="AB7" s="2" t="s">
        <v>84</v>
      </c>
      <c r="AC7" s="2" t="s">
        <v>167</v>
      </c>
      <c r="AD7" s="2" t="s">
        <v>167</v>
      </c>
      <c r="AE7" s="2" t="s">
        <v>167</v>
      </c>
      <c r="AF7" s="2" t="s">
        <v>167</v>
      </c>
      <c r="AG7" s="2" t="s">
        <v>84</v>
      </c>
      <c r="AH7" s="5" t="s">
        <v>84</v>
      </c>
      <c r="AI7" s="2" t="s">
        <v>84</v>
      </c>
      <c r="AJ7" s="5">
        <v>2</v>
      </c>
      <c r="AK7" s="2" t="s">
        <v>167</v>
      </c>
      <c r="AL7" s="2" t="s">
        <v>167</v>
      </c>
      <c r="AM7" s="2" t="s">
        <v>167</v>
      </c>
      <c r="AN7" s="2" t="s">
        <v>167</v>
      </c>
      <c r="AO7" s="2">
        <v>1</v>
      </c>
      <c r="AP7" s="2" t="s">
        <v>84</v>
      </c>
      <c r="AQ7" s="2">
        <v>2</v>
      </c>
      <c r="AR7" s="2">
        <v>3</v>
      </c>
      <c r="AS7" s="2" t="s">
        <v>170</v>
      </c>
      <c r="AT7" s="5" t="s">
        <v>84</v>
      </c>
      <c r="AU7" s="2">
        <v>13</v>
      </c>
      <c r="AV7" s="2">
        <v>14</v>
      </c>
      <c r="AW7" s="2" t="s">
        <v>84</v>
      </c>
      <c r="AX7" s="5" t="s">
        <v>84</v>
      </c>
      <c r="AY7" s="5" t="s">
        <v>84</v>
      </c>
      <c r="AZ7" s="5" t="s">
        <v>84</v>
      </c>
      <c r="BA7" s="5" t="s">
        <v>84</v>
      </c>
      <c r="BB7" s="5" t="s">
        <v>84</v>
      </c>
      <c r="BC7" s="5" t="s">
        <v>84</v>
      </c>
      <c r="BD7" s="5">
        <v>1</v>
      </c>
      <c r="BE7" t="s">
        <v>23</v>
      </c>
      <c r="BF7" s="4">
        <v>2</v>
      </c>
    </row>
    <row r="8" spans="1:58" x14ac:dyDescent="0.2">
      <c r="A8">
        <v>3</v>
      </c>
      <c r="B8" t="s">
        <v>24</v>
      </c>
      <c r="C8" s="2" t="s">
        <v>84</v>
      </c>
      <c r="D8" s="2" t="s">
        <v>84</v>
      </c>
      <c r="E8" s="2" t="s">
        <v>84</v>
      </c>
      <c r="F8" s="2">
        <v>15</v>
      </c>
      <c r="G8" s="2">
        <v>20</v>
      </c>
      <c r="H8" s="2">
        <v>21</v>
      </c>
      <c r="I8" s="2" t="s">
        <v>84</v>
      </c>
      <c r="J8" s="2" t="s">
        <v>84</v>
      </c>
      <c r="K8" s="3" t="s">
        <v>84</v>
      </c>
      <c r="L8" s="3" t="s">
        <v>84</v>
      </c>
      <c r="M8" s="2" t="s">
        <v>84</v>
      </c>
      <c r="N8" s="2" t="s">
        <v>84</v>
      </c>
      <c r="O8" s="2" t="s">
        <v>84</v>
      </c>
      <c r="P8" s="2" t="s">
        <v>84</v>
      </c>
      <c r="Q8" s="2" t="s">
        <v>84</v>
      </c>
      <c r="R8" s="6" t="s">
        <v>84</v>
      </c>
      <c r="S8" s="2" t="s">
        <v>84</v>
      </c>
      <c r="T8" s="2" t="s">
        <v>84</v>
      </c>
      <c r="U8" s="3" t="s">
        <v>84</v>
      </c>
      <c r="V8" s="3" t="s">
        <v>84</v>
      </c>
      <c r="W8" s="3" t="s">
        <v>84</v>
      </c>
      <c r="X8" s="3" t="s">
        <v>84</v>
      </c>
      <c r="Y8" s="3" t="s">
        <v>84</v>
      </c>
      <c r="Z8" s="2" t="s">
        <v>84</v>
      </c>
      <c r="AA8" s="3" t="s">
        <v>84</v>
      </c>
      <c r="AB8" s="2" t="s">
        <v>84</v>
      </c>
      <c r="AC8" s="2" t="s">
        <v>84</v>
      </c>
      <c r="AD8" s="2" t="s">
        <v>84</v>
      </c>
      <c r="AE8" s="2">
        <v>7</v>
      </c>
      <c r="AF8" s="2">
        <v>11</v>
      </c>
      <c r="AG8" s="2" t="s">
        <v>84</v>
      </c>
      <c r="AH8" s="3" t="s">
        <v>84</v>
      </c>
      <c r="AI8" s="2">
        <v>3</v>
      </c>
      <c r="AJ8" s="3">
        <v>5</v>
      </c>
      <c r="AK8" s="2" t="s">
        <v>84</v>
      </c>
      <c r="AL8" s="2" t="s">
        <v>84</v>
      </c>
      <c r="AM8" s="2">
        <v>4</v>
      </c>
      <c r="AN8" s="2">
        <v>2</v>
      </c>
      <c r="AO8" s="2" t="s">
        <v>84</v>
      </c>
      <c r="AP8" s="2" t="s">
        <v>84</v>
      </c>
      <c r="AQ8" s="2" t="s">
        <v>84</v>
      </c>
      <c r="AR8" s="2">
        <v>2</v>
      </c>
      <c r="AS8" s="2" t="s">
        <v>170</v>
      </c>
      <c r="AT8" s="3" t="s">
        <v>84</v>
      </c>
      <c r="AU8" s="2">
        <v>1</v>
      </c>
      <c r="AV8" s="2" t="s">
        <v>84</v>
      </c>
      <c r="AW8" s="2" t="s">
        <v>84</v>
      </c>
      <c r="AX8" s="3" t="s">
        <v>84</v>
      </c>
      <c r="AY8" s="3" t="s">
        <v>84</v>
      </c>
      <c r="AZ8" s="3" t="s">
        <v>84</v>
      </c>
      <c r="BA8" s="3" t="s">
        <v>84</v>
      </c>
      <c r="BB8" s="3" t="s">
        <v>84</v>
      </c>
      <c r="BC8" s="3" t="s">
        <v>84</v>
      </c>
      <c r="BD8" s="3" t="s">
        <v>84</v>
      </c>
      <c r="BE8" t="s">
        <v>25</v>
      </c>
      <c r="BF8" s="4">
        <v>3</v>
      </c>
    </row>
    <row r="9" spans="1:58" x14ac:dyDescent="0.2">
      <c r="A9">
        <v>4</v>
      </c>
      <c r="B9" t="s">
        <v>26</v>
      </c>
      <c r="C9" s="2">
        <v>111</v>
      </c>
      <c r="D9" s="2" t="s">
        <v>407</v>
      </c>
      <c r="E9" s="2">
        <v>53</v>
      </c>
      <c r="F9" s="2">
        <v>2106</v>
      </c>
      <c r="G9" s="2">
        <v>1521</v>
      </c>
      <c r="H9" s="2">
        <v>2306</v>
      </c>
      <c r="I9" s="2" t="s">
        <v>84</v>
      </c>
      <c r="J9" s="2" t="s">
        <v>84</v>
      </c>
      <c r="K9" s="5">
        <v>32</v>
      </c>
      <c r="L9" s="5" t="s">
        <v>84</v>
      </c>
      <c r="M9" s="2" t="s">
        <v>84</v>
      </c>
      <c r="N9" s="2" t="s">
        <v>84</v>
      </c>
      <c r="O9" s="2">
        <v>1</v>
      </c>
      <c r="P9" s="2">
        <v>8</v>
      </c>
      <c r="Q9" s="2">
        <v>84</v>
      </c>
      <c r="R9" s="2">
        <v>55</v>
      </c>
      <c r="S9" s="2">
        <v>1085</v>
      </c>
      <c r="T9" s="2">
        <v>450</v>
      </c>
      <c r="U9" s="5" t="s">
        <v>84</v>
      </c>
      <c r="V9" s="5">
        <v>3</v>
      </c>
      <c r="W9" s="5">
        <v>57</v>
      </c>
      <c r="X9" s="5">
        <v>73</v>
      </c>
      <c r="Y9" s="5" t="s">
        <v>84</v>
      </c>
      <c r="Z9" s="2" t="s">
        <v>84</v>
      </c>
      <c r="AA9" s="5">
        <v>150</v>
      </c>
      <c r="AB9" s="2">
        <v>123</v>
      </c>
      <c r="AC9" s="2">
        <v>17</v>
      </c>
      <c r="AD9" s="2" t="s">
        <v>250</v>
      </c>
      <c r="AE9" s="2">
        <v>252</v>
      </c>
      <c r="AF9" s="2">
        <v>311</v>
      </c>
      <c r="AG9" s="2">
        <v>4</v>
      </c>
      <c r="AH9" s="5">
        <v>3</v>
      </c>
      <c r="AI9" s="2">
        <v>72</v>
      </c>
      <c r="AJ9" s="5">
        <v>39</v>
      </c>
      <c r="AK9" s="2">
        <v>5</v>
      </c>
      <c r="AL9" s="2">
        <v>2</v>
      </c>
      <c r="AM9" s="2">
        <v>52</v>
      </c>
      <c r="AN9" s="2">
        <v>76</v>
      </c>
      <c r="AO9" s="2">
        <v>1</v>
      </c>
      <c r="AP9" s="2">
        <v>7</v>
      </c>
      <c r="AQ9" s="2">
        <v>114</v>
      </c>
      <c r="AR9" s="2">
        <v>176</v>
      </c>
      <c r="AS9" s="2" t="s">
        <v>170</v>
      </c>
      <c r="AT9" s="5">
        <v>2</v>
      </c>
      <c r="AU9" s="2">
        <v>239</v>
      </c>
      <c r="AV9" s="2">
        <v>260</v>
      </c>
      <c r="AW9" s="2" t="s">
        <v>84</v>
      </c>
      <c r="AX9" s="5" t="s">
        <v>84</v>
      </c>
      <c r="AY9" s="5" t="s">
        <v>84</v>
      </c>
      <c r="AZ9" s="5" t="s">
        <v>84</v>
      </c>
      <c r="BA9" s="5" t="s">
        <v>84</v>
      </c>
      <c r="BB9" s="5">
        <v>17</v>
      </c>
      <c r="BC9" s="5">
        <v>52</v>
      </c>
      <c r="BD9" s="5">
        <v>5</v>
      </c>
      <c r="BE9" t="s">
        <v>27</v>
      </c>
      <c r="BF9" s="4">
        <v>4</v>
      </c>
    </row>
    <row r="10" spans="1:58" x14ac:dyDescent="0.2">
      <c r="A10">
        <v>5</v>
      </c>
      <c r="B10" t="s">
        <v>28</v>
      </c>
      <c r="C10" s="2">
        <v>1</v>
      </c>
      <c r="D10" s="2" t="s">
        <v>84</v>
      </c>
      <c r="E10" s="2" t="s">
        <v>84</v>
      </c>
      <c r="F10" s="2">
        <v>18</v>
      </c>
      <c r="G10" s="2">
        <v>31</v>
      </c>
      <c r="H10" s="2">
        <v>11</v>
      </c>
      <c r="I10" s="2" t="s">
        <v>84</v>
      </c>
      <c r="J10" s="2" t="s">
        <v>84</v>
      </c>
      <c r="K10" s="3" t="s">
        <v>84</v>
      </c>
      <c r="L10" s="3" t="s">
        <v>84</v>
      </c>
      <c r="M10" s="2" t="s">
        <v>84</v>
      </c>
      <c r="N10" s="2" t="s">
        <v>84</v>
      </c>
      <c r="O10" s="2" t="s">
        <v>84</v>
      </c>
      <c r="P10" s="2" t="s">
        <v>84</v>
      </c>
      <c r="Q10" s="2" t="s">
        <v>84</v>
      </c>
      <c r="R10" s="2" t="s">
        <v>84</v>
      </c>
      <c r="S10" s="2" t="s">
        <v>84</v>
      </c>
      <c r="T10" s="2">
        <v>3</v>
      </c>
      <c r="U10" s="3" t="s">
        <v>84</v>
      </c>
      <c r="V10" s="3" t="s">
        <v>84</v>
      </c>
      <c r="W10" s="3" t="s">
        <v>84</v>
      </c>
      <c r="X10" s="3" t="s">
        <v>84</v>
      </c>
      <c r="Y10" s="3" t="s">
        <v>84</v>
      </c>
      <c r="Z10" s="2" t="s">
        <v>84</v>
      </c>
      <c r="AA10" s="3">
        <v>4</v>
      </c>
      <c r="AB10" s="2" t="s">
        <v>84</v>
      </c>
      <c r="AC10" s="2" t="s">
        <v>84</v>
      </c>
      <c r="AD10" s="2" t="s">
        <v>84</v>
      </c>
      <c r="AE10" s="2">
        <v>2</v>
      </c>
      <c r="AF10" s="2">
        <v>1</v>
      </c>
      <c r="AG10" s="2" t="s">
        <v>84</v>
      </c>
      <c r="AH10" s="3" t="s">
        <v>84</v>
      </c>
      <c r="AI10" s="2" t="s">
        <v>84</v>
      </c>
      <c r="AJ10" s="3" t="s">
        <v>84</v>
      </c>
      <c r="AK10" s="2">
        <v>1</v>
      </c>
      <c r="AL10" s="2" t="s">
        <v>84</v>
      </c>
      <c r="AM10" s="2">
        <v>12</v>
      </c>
      <c r="AN10" s="2">
        <v>26</v>
      </c>
      <c r="AO10" s="2" t="s">
        <v>84</v>
      </c>
      <c r="AP10" s="2" t="s">
        <v>84</v>
      </c>
      <c r="AQ10" s="2" t="s">
        <v>84</v>
      </c>
      <c r="AR10" s="2">
        <v>1</v>
      </c>
      <c r="AS10" s="2" t="s">
        <v>170</v>
      </c>
      <c r="AT10" s="3" t="s">
        <v>84</v>
      </c>
      <c r="AU10" s="2" t="s">
        <v>84</v>
      </c>
      <c r="AV10" s="2" t="s">
        <v>84</v>
      </c>
      <c r="AW10" s="2" t="s">
        <v>84</v>
      </c>
      <c r="AX10" s="3" t="s">
        <v>84</v>
      </c>
      <c r="AY10" s="3" t="s">
        <v>84</v>
      </c>
      <c r="AZ10" s="3" t="s">
        <v>84</v>
      </c>
      <c r="BA10" s="3" t="s">
        <v>84</v>
      </c>
      <c r="BB10" s="3" t="s">
        <v>84</v>
      </c>
      <c r="BC10" s="3" t="s">
        <v>84</v>
      </c>
      <c r="BD10" s="3" t="s">
        <v>84</v>
      </c>
      <c r="BE10" t="s">
        <v>29</v>
      </c>
      <c r="BF10" s="4">
        <v>5</v>
      </c>
    </row>
    <row r="11" spans="1:58" x14ac:dyDescent="0.2">
      <c r="A11">
        <v>6</v>
      </c>
      <c r="B11" t="s">
        <v>30</v>
      </c>
      <c r="C11" s="2">
        <v>26</v>
      </c>
      <c r="D11" s="2" t="s">
        <v>370</v>
      </c>
      <c r="E11" s="2">
        <v>29</v>
      </c>
      <c r="F11" s="2">
        <v>747</v>
      </c>
      <c r="G11" s="2">
        <v>844</v>
      </c>
      <c r="H11" s="2">
        <v>827</v>
      </c>
      <c r="I11" s="2" t="s">
        <v>84</v>
      </c>
      <c r="J11" s="2" t="s">
        <v>84</v>
      </c>
      <c r="K11" s="5">
        <v>29</v>
      </c>
      <c r="L11" s="5" t="s">
        <v>84</v>
      </c>
      <c r="M11" s="2" t="s">
        <v>84</v>
      </c>
      <c r="N11" s="2" t="s">
        <v>84</v>
      </c>
      <c r="O11" s="2" t="s">
        <v>84</v>
      </c>
      <c r="P11" s="2" t="s">
        <v>84</v>
      </c>
      <c r="Q11" s="2" t="s">
        <v>84</v>
      </c>
      <c r="R11" s="2" t="s">
        <v>84</v>
      </c>
      <c r="S11" s="2">
        <v>3</v>
      </c>
      <c r="T11" s="2">
        <v>3</v>
      </c>
      <c r="U11" s="5" t="s">
        <v>84</v>
      </c>
      <c r="V11" s="5" t="s">
        <v>84</v>
      </c>
      <c r="W11" s="5">
        <v>21</v>
      </c>
      <c r="X11" s="5">
        <v>73</v>
      </c>
      <c r="Y11" s="5" t="s">
        <v>84</v>
      </c>
      <c r="Z11" s="2" t="s">
        <v>84</v>
      </c>
      <c r="AA11" s="5">
        <v>146</v>
      </c>
      <c r="AB11" s="2">
        <v>123</v>
      </c>
      <c r="AC11" s="2">
        <v>17</v>
      </c>
      <c r="AD11" s="2" t="s">
        <v>250</v>
      </c>
      <c r="AE11" s="2">
        <v>250</v>
      </c>
      <c r="AF11" s="2">
        <v>310</v>
      </c>
      <c r="AG11" s="2">
        <v>4</v>
      </c>
      <c r="AH11" s="5">
        <v>1</v>
      </c>
      <c r="AI11" s="2">
        <v>50</v>
      </c>
      <c r="AJ11" s="5">
        <v>20</v>
      </c>
      <c r="AK11" s="2">
        <v>4</v>
      </c>
      <c r="AL11" s="2">
        <v>2</v>
      </c>
      <c r="AM11" s="2">
        <v>40</v>
      </c>
      <c r="AN11" s="2">
        <v>50</v>
      </c>
      <c r="AO11" s="2">
        <v>1</v>
      </c>
      <c r="AP11" s="2">
        <v>7</v>
      </c>
      <c r="AQ11" s="2">
        <v>111</v>
      </c>
      <c r="AR11" s="2">
        <v>174</v>
      </c>
      <c r="AS11" s="2" t="s">
        <v>170</v>
      </c>
      <c r="AT11" s="5">
        <v>2</v>
      </c>
      <c r="AU11" s="2">
        <v>81</v>
      </c>
      <c r="AV11" s="2">
        <v>89</v>
      </c>
      <c r="AW11" s="2" t="s">
        <v>84</v>
      </c>
      <c r="AX11" s="5" t="s">
        <v>84</v>
      </c>
      <c r="AY11" s="5" t="s">
        <v>84</v>
      </c>
      <c r="AZ11" s="5" t="s">
        <v>84</v>
      </c>
      <c r="BA11" s="5" t="s">
        <v>84</v>
      </c>
      <c r="BB11" s="5" t="s">
        <v>84</v>
      </c>
      <c r="BC11" s="5">
        <v>16</v>
      </c>
      <c r="BD11" s="5">
        <v>2</v>
      </c>
      <c r="BE11" t="s">
        <v>31</v>
      </c>
      <c r="BF11" s="4">
        <v>6</v>
      </c>
    </row>
    <row r="12" spans="1:58" x14ac:dyDescent="0.2">
      <c r="A12">
        <v>7</v>
      </c>
      <c r="B12" s="7" t="s">
        <v>32</v>
      </c>
      <c r="C12" s="2">
        <v>84</v>
      </c>
      <c r="D12" s="6">
        <v>77</v>
      </c>
      <c r="E12" s="6">
        <v>27</v>
      </c>
      <c r="F12" s="6">
        <v>1341</v>
      </c>
      <c r="G12" s="6">
        <v>646</v>
      </c>
      <c r="H12" s="6">
        <v>1344</v>
      </c>
      <c r="I12" s="2" t="s">
        <v>84</v>
      </c>
      <c r="J12" s="2" t="s">
        <v>84</v>
      </c>
      <c r="K12" s="3">
        <v>3</v>
      </c>
      <c r="L12" s="3" t="s">
        <v>84</v>
      </c>
      <c r="M12" s="2" t="s">
        <v>84</v>
      </c>
      <c r="N12" s="2" t="s">
        <v>84</v>
      </c>
      <c r="O12" s="2">
        <v>1</v>
      </c>
      <c r="P12" s="2">
        <v>8</v>
      </c>
      <c r="Q12" s="2">
        <v>84</v>
      </c>
      <c r="R12" s="2">
        <v>55</v>
      </c>
      <c r="S12" s="2">
        <v>1082</v>
      </c>
      <c r="T12" s="2">
        <v>444</v>
      </c>
      <c r="U12" s="3" t="s">
        <v>84</v>
      </c>
      <c r="V12" s="3">
        <v>3</v>
      </c>
      <c r="W12" s="3">
        <v>36</v>
      </c>
      <c r="X12" s="3" t="s">
        <v>84</v>
      </c>
      <c r="Y12" s="3" t="s">
        <v>84</v>
      </c>
      <c r="Z12" s="2" t="s">
        <v>84</v>
      </c>
      <c r="AA12" s="3" t="s">
        <v>84</v>
      </c>
      <c r="AB12" s="2" t="s">
        <v>84</v>
      </c>
      <c r="AC12" s="2" t="s">
        <v>84</v>
      </c>
      <c r="AD12" s="2" t="s">
        <v>84</v>
      </c>
      <c r="AE12" s="2" t="s">
        <v>84</v>
      </c>
      <c r="AF12" s="2" t="s">
        <v>84</v>
      </c>
      <c r="AG12" s="2" t="s">
        <v>84</v>
      </c>
      <c r="AH12" s="3">
        <v>2</v>
      </c>
      <c r="AI12" s="2">
        <v>22</v>
      </c>
      <c r="AJ12" s="3">
        <v>19</v>
      </c>
      <c r="AK12" s="2" t="s">
        <v>167</v>
      </c>
      <c r="AL12" s="2" t="s">
        <v>167</v>
      </c>
      <c r="AM12" s="2" t="s">
        <v>167</v>
      </c>
      <c r="AN12" s="2" t="s">
        <v>167</v>
      </c>
      <c r="AO12" s="2" t="s">
        <v>84</v>
      </c>
      <c r="AP12" s="2" t="s">
        <v>84</v>
      </c>
      <c r="AQ12" s="2">
        <v>3</v>
      </c>
      <c r="AR12" s="2">
        <v>1</v>
      </c>
      <c r="AS12" s="2" t="s">
        <v>170</v>
      </c>
      <c r="AT12" s="3" t="s">
        <v>84</v>
      </c>
      <c r="AU12" s="2">
        <v>158</v>
      </c>
      <c r="AV12" s="2">
        <v>171</v>
      </c>
      <c r="AW12" s="2" t="s">
        <v>84</v>
      </c>
      <c r="AX12" s="3" t="s">
        <v>84</v>
      </c>
      <c r="AY12" s="3" t="s">
        <v>84</v>
      </c>
      <c r="AZ12" s="3" t="s">
        <v>84</v>
      </c>
      <c r="BA12" s="3" t="s">
        <v>84</v>
      </c>
      <c r="BB12" s="3">
        <v>17</v>
      </c>
      <c r="BC12" s="3">
        <v>36</v>
      </c>
      <c r="BD12" s="3">
        <v>3</v>
      </c>
      <c r="BE12" t="s">
        <v>33</v>
      </c>
      <c r="BF12" s="4">
        <v>7</v>
      </c>
    </row>
    <row r="13" spans="1:58" ht="19" x14ac:dyDescent="0.2">
      <c r="A13">
        <v>8</v>
      </c>
      <c r="B13" t="s">
        <v>486</v>
      </c>
      <c r="C13" s="2" t="s">
        <v>84</v>
      </c>
      <c r="D13" s="2" t="s">
        <v>84</v>
      </c>
      <c r="E13" s="2" t="s">
        <v>84</v>
      </c>
      <c r="F13" s="2">
        <v>6</v>
      </c>
      <c r="G13" s="2">
        <v>1</v>
      </c>
      <c r="H13" s="2">
        <v>2</v>
      </c>
      <c r="I13" s="2" t="s">
        <v>84</v>
      </c>
      <c r="J13" s="2" t="s">
        <v>84</v>
      </c>
      <c r="K13" s="5" t="s">
        <v>84</v>
      </c>
      <c r="L13" s="5" t="s">
        <v>84</v>
      </c>
      <c r="M13" s="2" t="s">
        <v>167</v>
      </c>
      <c r="N13" s="2" t="s">
        <v>167</v>
      </c>
      <c r="O13" s="2" t="s">
        <v>167</v>
      </c>
      <c r="P13" s="2" t="s">
        <v>167</v>
      </c>
      <c r="Q13" s="2" t="s">
        <v>84</v>
      </c>
      <c r="R13" s="2" t="s">
        <v>84</v>
      </c>
      <c r="S13" s="2" t="s">
        <v>84</v>
      </c>
      <c r="T13" s="2" t="s">
        <v>84</v>
      </c>
      <c r="U13" s="5" t="s">
        <v>84</v>
      </c>
      <c r="V13" s="5" t="s">
        <v>84</v>
      </c>
      <c r="W13" s="5">
        <v>1</v>
      </c>
      <c r="X13" s="5" t="s">
        <v>84</v>
      </c>
      <c r="Y13" s="5" t="s">
        <v>84</v>
      </c>
      <c r="Z13" s="2" t="s">
        <v>84</v>
      </c>
      <c r="AA13" s="5" t="s">
        <v>84</v>
      </c>
      <c r="AB13" s="2" t="s">
        <v>84</v>
      </c>
      <c r="AC13" s="2" t="s">
        <v>167</v>
      </c>
      <c r="AD13" s="2" t="s">
        <v>167</v>
      </c>
      <c r="AE13" s="2" t="s">
        <v>167</v>
      </c>
      <c r="AF13" s="2" t="s">
        <v>167</v>
      </c>
      <c r="AG13" s="2" t="s">
        <v>84</v>
      </c>
      <c r="AH13" s="5" t="s">
        <v>84</v>
      </c>
      <c r="AI13" s="2" t="s">
        <v>84</v>
      </c>
      <c r="AJ13" s="5" t="s">
        <v>84</v>
      </c>
      <c r="AK13" s="2" t="s">
        <v>84</v>
      </c>
      <c r="AL13" s="2" t="s">
        <v>84</v>
      </c>
      <c r="AM13" s="2">
        <v>3</v>
      </c>
      <c r="AN13" s="2" t="s">
        <v>84</v>
      </c>
      <c r="AO13" s="2" t="s">
        <v>84</v>
      </c>
      <c r="AP13" s="2" t="s">
        <v>84</v>
      </c>
      <c r="AQ13" s="2">
        <v>2</v>
      </c>
      <c r="AR13" s="2">
        <v>1</v>
      </c>
      <c r="AS13" s="2" t="s">
        <v>170</v>
      </c>
      <c r="AT13" s="5" t="s">
        <v>84</v>
      </c>
      <c r="AU13" s="2" t="s">
        <v>84</v>
      </c>
      <c r="AV13" s="2" t="s">
        <v>84</v>
      </c>
      <c r="AW13" s="2" t="s">
        <v>84</v>
      </c>
      <c r="AX13" s="5" t="s">
        <v>84</v>
      </c>
      <c r="AY13" s="5" t="s">
        <v>84</v>
      </c>
      <c r="AZ13" s="5" t="s">
        <v>84</v>
      </c>
      <c r="BA13" s="5" t="s">
        <v>84</v>
      </c>
      <c r="BB13" s="5" t="s">
        <v>84</v>
      </c>
      <c r="BC13" s="5" t="s">
        <v>84</v>
      </c>
      <c r="BD13" s="5" t="s">
        <v>84</v>
      </c>
      <c r="BE13" t="s">
        <v>34</v>
      </c>
      <c r="BF13" s="4">
        <v>8</v>
      </c>
    </row>
    <row r="14" spans="1:58" x14ac:dyDescent="0.2">
      <c r="A14">
        <v>9</v>
      </c>
      <c r="B14" t="s">
        <v>35</v>
      </c>
      <c r="C14" s="2">
        <v>13</v>
      </c>
      <c r="D14" s="2">
        <v>16</v>
      </c>
      <c r="E14" s="2">
        <v>45</v>
      </c>
      <c r="F14" s="2">
        <v>846</v>
      </c>
      <c r="G14" s="2">
        <v>1043</v>
      </c>
      <c r="H14" s="2">
        <v>867</v>
      </c>
      <c r="I14" s="2">
        <v>3</v>
      </c>
      <c r="J14" s="2" t="s">
        <v>84</v>
      </c>
      <c r="K14" s="3">
        <v>8</v>
      </c>
      <c r="L14" s="3">
        <v>6</v>
      </c>
      <c r="M14" s="2" t="s">
        <v>167</v>
      </c>
      <c r="N14" s="2" t="s">
        <v>167</v>
      </c>
      <c r="O14" s="2" t="s">
        <v>167</v>
      </c>
      <c r="P14" s="2">
        <v>1</v>
      </c>
      <c r="Q14" s="2" t="s">
        <v>84</v>
      </c>
      <c r="R14" s="2" t="s">
        <v>84</v>
      </c>
      <c r="S14" s="2">
        <v>56</v>
      </c>
      <c r="T14" s="2">
        <v>11</v>
      </c>
      <c r="U14" s="3" t="s">
        <v>84</v>
      </c>
      <c r="V14" s="3" t="s">
        <v>84</v>
      </c>
      <c r="W14" s="3">
        <v>119</v>
      </c>
      <c r="X14" s="3">
        <v>112</v>
      </c>
      <c r="Y14" s="3">
        <v>6</v>
      </c>
      <c r="Z14" s="2" t="s">
        <v>84</v>
      </c>
      <c r="AA14" s="3">
        <v>284</v>
      </c>
      <c r="AB14" s="2">
        <v>407</v>
      </c>
      <c r="AC14" s="2" t="s">
        <v>167</v>
      </c>
      <c r="AD14" s="2" t="s">
        <v>167</v>
      </c>
      <c r="AE14" s="2" t="s">
        <v>167</v>
      </c>
      <c r="AF14" s="2" t="s">
        <v>167</v>
      </c>
      <c r="AG14" s="2" t="s">
        <v>84</v>
      </c>
      <c r="AH14" s="3" t="s">
        <v>84</v>
      </c>
      <c r="AI14" s="2">
        <v>92</v>
      </c>
      <c r="AJ14" s="3">
        <v>106</v>
      </c>
      <c r="AK14" s="2">
        <v>1</v>
      </c>
      <c r="AL14" s="2">
        <v>2</v>
      </c>
      <c r="AM14" s="2">
        <v>29</v>
      </c>
      <c r="AN14" s="2">
        <v>83</v>
      </c>
      <c r="AO14" s="2">
        <v>3</v>
      </c>
      <c r="AP14" s="2">
        <v>5</v>
      </c>
      <c r="AQ14" s="2">
        <v>107</v>
      </c>
      <c r="AR14" s="2">
        <v>123</v>
      </c>
      <c r="AS14" s="2" t="s">
        <v>170</v>
      </c>
      <c r="AT14" s="3">
        <v>4</v>
      </c>
      <c r="AU14" s="2">
        <v>141</v>
      </c>
      <c r="AV14" s="2">
        <v>194</v>
      </c>
      <c r="AW14" s="2" t="s">
        <v>84</v>
      </c>
      <c r="AX14" s="3" t="s">
        <v>84</v>
      </c>
      <c r="AY14" s="3" t="s">
        <v>84</v>
      </c>
      <c r="AZ14" s="3" t="s">
        <v>84</v>
      </c>
      <c r="BA14" s="3" t="s">
        <v>84</v>
      </c>
      <c r="BB14" s="3">
        <v>5</v>
      </c>
      <c r="BC14" s="3">
        <v>10</v>
      </c>
      <c r="BD14" s="3" t="s">
        <v>84</v>
      </c>
      <c r="BE14" t="s">
        <v>36</v>
      </c>
      <c r="BF14" s="4">
        <v>9</v>
      </c>
    </row>
    <row r="15" spans="1:58" x14ac:dyDescent="0.2">
      <c r="A15">
        <v>10</v>
      </c>
      <c r="B15" t="s">
        <v>37</v>
      </c>
      <c r="C15" s="2">
        <v>3</v>
      </c>
      <c r="D15" s="2" t="s">
        <v>84</v>
      </c>
      <c r="E15" s="2" t="s">
        <v>84</v>
      </c>
      <c r="F15" s="2">
        <v>96</v>
      </c>
      <c r="G15" s="2">
        <v>120</v>
      </c>
      <c r="H15" s="2">
        <v>40</v>
      </c>
      <c r="I15" s="2">
        <v>3</v>
      </c>
      <c r="J15" s="2" t="s">
        <v>84</v>
      </c>
      <c r="K15" s="5">
        <v>4</v>
      </c>
      <c r="L15" s="5">
        <v>5</v>
      </c>
      <c r="M15" s="2" t="s">
        <v>167</v>
      </c>
      <c r="N15" s="2" t="s">
        <v>167</v>
      </c>
      <c r="O15" s="2" t="s">
        <v>167</v>
      </c>
      <c r="P15" s="2" t="s">
        <v>167</v>
      </c>
      <c r="Q15" s="2" t="s">
        <v>84</v>
      </c>
      <c r="R15" s="2" t="s">
        <v>84</v>
      </c>
      <c r="S15" s="2">
        <v>4</v>
      </c>
      <c r="T15" s="2" t="s">
        <v>84</v>
      </c>
      <c r="U15" s="5" t="s">
        <v>84</v>
      </c>
      <c r="V15" s="5" t="s">
        <v>84</v>
      </c>
      <c r="W15" s="5">
        <v>30</v>
      </c>
      <c r="X15" s="5">
        <v>91</v>
      </c>
      <c r="Y15" s="5" t="s">
        <v>84</v>
      </c>
      <c r="Z15" s="2" t="s">
        <v>84</v>
      </c>
      <c r="AA15" s="5" t="s">
        <v>84</v>
      </c>
      <c r="AB15" s="2">
        <v>8</v>
      </c>
      <c r="AC15" s="2" t="s">
        <v>167</v>
      </c>
      <c r="AD15" s="2" t="s">
        <v>167</v>
      </c>
      <c r="AE15" s="2" t="s">
        <v>167</v>
      </c>
      <c r="AF15" s="2" t="s">
        <v>167</v>
      </c>
      <c r="AG15" s="2" t="s">
        <v>84</v>
      </c>
      <c r="AH15" s="5" t="s">
        <v>84</v>
      </c>
      <c r="AI15" s="2">
        <v>53</v>
      </c>
      <c r="AJ15" s="5" t="s">
        <v>84</v>
      </c>
      <c r="AK15" s="6" t="s">
        <v>84</v>
      </c>
      <c r="AL15" s="2" t="s">
        <v>84</v>
      </c>
      <c r="AM15" s="2" t="s">
        <v>84</v>
      </c>
      <c r="AN15" s="2" t="s">
        <v>84</v>
      </c>
      <c r="AO15" s="2" t="s">
        <v>84</v>
      </c>
      <c r="AP15" s="2" t="s">
        <v>84</v>
      </c>
      <c r="AQ15" s="2">
        <v>3</v>
      </c>
      <c r="AR15" s="2">
        <v>4</v>
      </c>
      <c r="AS15" s="2" t="s">
        <v>170</v>
      </c>
      <c r="AT15" s="5" t="s">
        <v>84</v>
      </c>
      <c r="AU15" s="2">
        <v>2</v>
      </c>
      <c r="AV15" s="2">
        <v>12</v>
      </c>
      <c r="AW15" s="2" t="s">
        <v>84</v>
      </c>
      <c r="AX15" s="5" t="s">
        <v>84</v>
      </c>
      <c r="AY15" s="5" t="s">
        <v>84</v>
      </c>
      <c r="AZ15" s="5" t="s">
        <v>84</v>
      </c>
      <c r="BA15" s="5" t="s">
        <v>84</v>
      </c>
      <c r="BB15" s="5" t="s">
        <v>84</v>
      </c>
      <c r="BC15" s="5" t="s">
        <v>84</v>
      </c>
      <c r="BD15" s="5" t="s">
        <v>84</v>
      </c>
      <c r="BE15" t="s">
        <v>38</v>
      </c>
      <c r="BF15" s="4">
        <v>10</v>
      </c>
    </row>
    <row r="16" spans="1:58" x14ac:dyDescent="0.2">
      <c r="A16">
        <v>11</v>
      </c>
      <c r="B16" t="s">
        <v>39</v>
      </c>
      <c r="C16" s="2">
        <v>9</v>
      </c>
      <c r="D16" s="2">
        <v>14</v>
      </c>
      <c r="E16" s="2">
        <v>35</v>
      </c>
      <c r="F16" s="2">
        <v>604</v>
      </c>
      <c r="G16" s="2">
        <v>819</v>
      </c>
      <c r="H16" s="2">
        <v>739</v>
      </c>
      <c r="I16" s="2" t="s">
        <v>84</v>
      </c>
      <c r="J16" s="2" t="s">
        <v>84</v>
      </c>
      <c r="K16" s="3">
        <v>4</v>
      </c>
      <c r="L16" s="3">
        <v>1</v>
      </c>
      <c r="M16" s="2" t="s">
        <v>167</v>
      </c>
      <c r="N16" s="2" t="s">
        <v>167</v>
      </c>
      <c r="O16" s="2" t="s">
        <v>167</v>
      </c>
      <c r="P16" s="2">
        <v>1</v>
      </c>
      <c r="Q16" s="2" t="s">
        <v>84</v>
      </c>
      <c r="R16" s="2" t="s">
        <v>84</v>
      </c>
      <c r="S16" s="2">
        <v>34</v>
      </c>
      <c r="T16" s="2">
        <v>11</v>
      </c>
      <c r="U16" s="3" t="s">
        <v>84</v>
      </c>
      <c r="V16" s="3" t="s">
        <v>84</v>
      </c>
      <c r="W16" s="3">
        <v>2</v>
      </c>
      <c r="X16" s="3">
        <v>21</v>
      </c>
      <c r="Y16" s="3">
        <v>6</v>
      </c>
      <c r="Z16" s="2" t="s">
        <v>84</v>
      </c>
      <c r="AA16" s="3">
        <v>257</v>
      </c>
      <c r="AB16" s="2">
        <v>382</v>
      </c>
      <c r="AC16" s="2" t="s">
        <v>167</v>
      </c>
      <c r="AD16" s="2" t="s">
        <v>167</v>
      </c>
      <c r="AE16" s="2" t="s">
        <v>167</v>
      </c>
      <c r="AF16" s="2" t="s">
        <v>167</v>
      </c>
      <c r="AG16" s="2" t="s">
        <v>84</v>
      </c>
      <c r="AH16" s="3" t="s">
        <v>84</v>
      </c>
      <c r="AI16" s="2">
        <v>37</v>
      </c>
      <c r="AJ16" s="3">
        <v>21</v>
      </c>
      <c r="AK16" s="2" t="s">
        <v>84</v>
      </c>
      <c r="AL16" s="2">
        <v>2</v>
      </c>
      <c r="AM16" s="2">
        <v>28</v>
      </c>
      <c r="AN16" s="2">
        <v>83</v>
      </c>
      <c r="AO16" s="2">
        <v>3</v>
      </c>
      <c r="AP16" s="2">
        <v>5</v>
      </c>
      <c r="AQ16" s="2">
        <v>104</v>
      </c>
      <c r="AR16" s="2">
        <v>117</v>
      </c>
      <c r="AS16" s="2" t="s">
        <v>170</v>
      </c>
      <c r="AT16" s="3">
        <v>3</v>
      </c>
      <c r="AU16" s="2">
        <v>129</v>
      </c>
      <c r="AV16" s="2">
        <v>182</v>
      </c>
      <c r="AW16" s="2" t="s">
        <v>84</v>
      </c>
      <c r="AX16" s="3" t="s">
        <v>84</v>
      </c>
      <c r="AY16" s="3" t="s">
        <v>84</v>
      </c>
      <c r="AZ16" s="3" t="s">
        <v>84</v>
      </c>
      <c r="BA16" s="3" t="s">
        <v>84</v>
      </c>
      <c r="BB16" s="3">
        <v>4</v>
      </c>
      <c r="BC16" s="3">
        <v>9</v>
      </c>
      <c r="BD16" s="3" t="s">
        <v>84</v>
      </c>
      <c r="BE16" t="s">
        <v>40</v>
      </c>
      <c r="BF16" s="4">
        <v>11</v>
      </c>
    </row>
    <row r="17" spans="1:58" x14ac:dyDescent="0.2">
      <c r="A17">
        <v>12</v>
      </c>
      <c r="B17" s="7" t="s">
        <v>41</v>
      </c>
      <c r="C17" s="2">
        <v>1</v>
      </c>
      <c r="D17" s="6">
        <v>2</v>
      </c>
      <c r="E17" s="6" t="s">
        <v>84</v>
      </c>
      <c r="F17" s="6">
        <v>146</v>
      </c>
      <c r="G17" s="6">
        <v>104</v>
      </c>
      <c r="H17" s="6">
        <v>89</v>
      </c>
      <c r="I17" s="2" t="s">
        <v>84</v>
      </c>
      <c r="J17" s="2" t="s">
        <v>84</v>
      </c>
      <c r="K17" s="5" t="s">
        <v>84</v>
      </c>
      <c r="L17" s="5" t="s">
        <v>84</v>
      </c>
      <c r="M17" s="2" t="s">
        <v>167</v>
      </c>
      <c r="N17" s="2" t="s">
        <v>167</v>
      </c>
      <c r="O17" s="2" t="s">
        <v>167</v>
      </c>
      <c r="P17" s="2" t="s">
        <v>167</v>
      </c>
      <c r="Q17" s="2" t="s">
        <v>84</v>
      </c>
      <c r="R17" s="2" t="s">
        <v>84</v>
      </c>
      <c r="S17" s="2">
        <v>18</v>
      </c>
      <c r="T17" s="2" t="s">
        <v>84</v>
      </c>
      <c r="U17" s="5" t="s">
        <v>84</v>
      </c>
      <c r="V17" s="5" t="s">
        <v>84</v>
      </c>
      <c r="W17" s="5">
        <v>87</v>
      </c>
      <c r="X17" s="5" t="s">
        <v>84</v>
      </c>
      <c r="Y17" s="5" t="s">
        <v>84</v>
      </c>
      <c r="Z17" s="2" t="s">
        <v>84</v>
      </c>
      <c r="AA17" s="5">
        <v>27</v>
      </c>
      <c r="AB17" s="2">
        <v>17</v>
      </c>
      <c r="AC17" s="2" t="s">
        <v>167</v>
      </c>
      <c r="AD17" s="2" t="s">
        <v>167</v>
      </c>
      <c r="AE17" s="2" t="s">
        <v>167</v>
      </c>
      <c r="AF17" s="2" t="s">
        <v>167</v>
      </c>
      <c r="AG17" s="2" t="s">
        <v>84</v>
      </c>
      <c r="AH17" s="5" t="s">
        <v>84</v>
      </c>
      <c r="AI17" s="2">
        <v>2</v>
      </c>
      <c r="AJ17" s="5">
        <v>85</v>
      </c>
      <c r="AK17" s="2">
        <v>1</v>
      </c>
      <c r="AL17" s="2" t="s">
        <v>84</v>
      </c>
      <c r="AM17" s="2">
        <v>1</v>
      </c>
      <c r="AN17" s="2" t="s">
        <v>84</v>
      </c>
      <c r="AO17" s="2" t="s">
        <v>84</v>
      </c>
      <c r="AP17" s="2" t="s">
        <v>84</v>
      </c>
      <c r="AQ17" s="2" t="s">
        <v>84</v>
      </c>
      <c r="AR17" s="2">
        <v>2</v>
      </c>
      <c r="AS17" s="2" t="s">
        <v>170</v>
      </c>
      <c r="AT17" s="5">
        <v>1</v>
      </c>
      <c r="AU17" s="2">
        <v>10</v>
      </c>
      <c r="AV17" s="2" t="s">
        <v>84</v>
      </c>
      <c r="AW17" s="2" t="s">
        <v>84</v>
      </c>
      <c r="AX17" s="5" t="s">
        <v>84</v>
      </c>
      <c r="AY17" s="5" t="s">
        <v>84</v>
      </c>
      <c r="AZ17" s="5" t="s">
        <v>84</v>
      </c>
      <c r="BA17" s="5" t="s">
        <v>84</v>
      </c>
      <c r="BB17" s="5">
        <v>1</v>
      </c>
      <c r="BC17" s="5">
        <v>1</v>
      </c>
      <c r="BD17" s="5" t="s">
        <v>84</v>
      </c>
      <c r="BE17" t="s">
        <v>42</v>
      </c>
      <c r="BF17" s="4">
        <v>12</v>
      </c>
    </row>
    <row r="18" spans="1:58" x14ac:dyDescent="0.2">
      <c r="A18">
        <v>13</v>
      </c>
      <c r="B18" t="s">
        <v>43</v>
      </c>
      <c r="C18" s="2">
        <v>61</v>
      </c>
      <c r="D18" s="2" t="s">
        <v>408</v>
      </c>
      <c r="E18" s="2">
        <v>89</v>
      </c>
      <c r="F18" s="2">
        <v>4704</v>
      </c>
      <c r="G18" s="2">
        <v>3598</v>
      </c>
      <c r="H18" s="2">
        <v>5330</v>
      </c>
      <c r="I18" s="2">
        <v>1</v>
      </c>
      <c r="J18" s="2">
        <v>3</v>
      </c>
      <c r="K18" s="2">
        <v>335</v>
      </c>
      <c r="L18" s="2">
        <v>111</v>
      </c>
      <c r="M18" s="2">
        <v>1</v>
      </c>
      <c r="N18" s="2">
        <v>1</v>
      </c>
      <c r="O18" s="2">
        <v>136</v>
      </c>
      <c r="P18" s="2">
        <v>261</v>
      </c>
      <c r="Q18" s="2">
        <v>2</v>
      </c>
      <c r="R18" s="2">
        <v>3</v>
      </c>
      <c r="S18" s="2">
        <v>189</v>
      </c>
      <c r="T18" s="2">
        <v>170</v>
      </c>
      <c r="U18" s="2">
        <v>14</v>
      </c>
      <c r="V18" s="2">
        <v>7</v>
      </c>
      <c r="W18" s="2">
        <v>297</v>
      </c>
      <c r="X18" s="2">
        <v>76</v>
      </c>
      <c r="Y18" s="3">
        <v>10</v>
      </c>
      <c r="Z18" s="2" t="s">
        <v>84</v>
      </c>
      <c r="AA18" s="3">
        <v>431</v>
      </c>
      <c r="AB18" s="2">
        <v>270</v>
      </c>
      <c r="AC18" s="2">
        <v>7</v>
      </c>
      <c r="AD18" s="2" t="s">
        <v>250</v>
      </c>
      <c r="AE18" s="2">
        <v>1228</v>
      </c>
      <c r="AF18" s="2">
        <v>1502</v>
      </c>
      <c r="AG18" s="2">
        <v>8</v>
      </c>
      <c r="AH18" s="3" t="s">
        <v>84</v>
      </c>
      <c r="AI18" s="2">
        <v>211</v>
      </c>
      <c r="AJ18" s="3">
        <v>170</v>
      </c>
      <c r="AK18" s="2">
        <v>9</v>
      </c>
      <c r="AL18" s="2">
        <v>4</v>
      </c>
      <c r="AM18" s="2">
        <v>400</v>
      </c>
      <c r="AN18" s="2">
        <v>171</v>
      </c>
      <c r="AO18" s="2">
        <v>9</v>
      </c>
      <c r="AP18" s="2">
        <v>17</v>
      </c>
      <c r="AQ18" s="2">
        <v>491</v>
      </c>
      <c r="AR18" s="2">
        <v>330</v>
      </c>
      <c r="AS18" s="2" t="s">
        <v>170</v>
      </c>
      <c r="AT18" s="3">
        <v>46</v>
      </c>
      <c r="AU18" s="2">
        <v>966</v>
      </c>
      <c r="AV18" s="2">
        <v>520</v>
      </c>
      <c r="AW18" s="2" t="s">
        <v>84</v>
      </c>
      <c r="AX18" s="3" t="s">
        <v>84</v>
      </c>
      <c r="AY18" s="3" t="s">
        <v>84</v>
      </c>
      <c r="AZ18" s="3" t="s">
        <v>84</v>
      </c>
      <c r="BA18" s="3" t="s">
        <v>84</v>
      </c>
      <c r="BB18" s="3" t="s">
        <v>84</v>
      </c>
      <c r="BC18" s="3">
        <v>20</v>
      </c>
      <c r="BD18" s="3">
        <v>17</v>
      </c>
      <c r="BE18" t="s">
        <v>44</v>
      </c>
      <c r="BF18" s="4">
        <v>13</v>
      </c>
    </row>
    <row r="19" spans="1:58" ht="19" x14ac:dyDescent="0.2">
      <c r="A19">
        <v>14</v>
      </c>
      <c r="B19" t="s">
        <v>487</v>
      </c>
      <c r="C19" s="2">
        <v>2</v>
      </c>
      <c r="D19" s="2">
        <v>4</v>
      </c>
      <c r="E19" s="2">
        <v>5</v>
      </c>
      <c r="F19" s="2">
        <v>87</v>
      </c>
      <c r="G19" s="2">
        <v>72</v>
      </c>
      <c r="H19" s="2">
        <v>94</v>
      </c>
      <c r="I19" s="2">
        <v>1</v>
      </c>
      <c r="J19" s="2" t="s">
        <v>84</v>
      </c>
      <c r="K19" s="2">
        <v>1</v>
      </c>
      <c r="L19" s="2" t="s">
        <v>84</v>
      </c>
      <c r="M19" s="2" t="s">
        <v>167</v>
      </c>
      <c r="N19" s="2" t="s">
        <v>167</v>
      </c>
      <c r="O19" s="2">
        <v>3</v>
      </c>
      <c r="P19" s="2" t="s">
        <v>167</v>
      </c>
      <c r="Q19" s="2">
        <v>1</v>
      </c>
      <c r="R19" s="2" t="s">
        <v>84</v>
      </c>
      <c r="S19" s="2">
        <v>2</v>
      </c>
      <c r="T19" s="2">
        <v>6</v>
      </c>
      <c r="U19" s="2" t="s">
        <v>84</v>
      </c>
      <c r="V19" s="2" t="s">
        <v>84</v>
      </c>
      <c r="W19" s="2">
        <v>2</v>
      </c>
      <c r="X19" s="2">
        <v>3</v>
      </c>
      <c r="Y19" s="5" t="s">
        <v>84</v>
      </c>
      <c r="Z19" s="2" t="s">
        <v>84</v>
      </c>
      <c r="AA19" s="5">
        <v>3</v>
      </c>
      <c r="AB19" s="2" t="s">
        <v>84</v>
      </c>
      <c r="AC19" s="2" t="s">
        <v>167</v>
      </c>
      <c r="AD19" s="2" t="s">
        <v>167</v>
      </c>
      <c r="AE19" s="2" t="s">
        <v>167</v>
      </c>
      <c r="AF19" s="2" t="s">
        <v>167</v>
      </c>
      <c r="AG19" s="2" t="s">
        <v>84</v>
      </c>
      <c r="AH19" s="5" t="s">
        <v>84</v>
      </c>
      <c r="AI19" s="2">
        <v>9</v>
      </c>
      <c r="AJ19" s="5">
        <v>7</v>
      </c>
      <c r="AK19" s="2" t="s">
        <v>84</v>
      </c>
      <c r="AL19" s="2">
        <v>2</v>
      </c>
      <c r="AM19" s="2">
        <v>18</v>
      </c>
      <c r="AN19" s="2">
        <v>14</v>
      </c>
      <c r="AO19" s="2" t="s">
        <v>84</v>
      </c>
      <c r="AP19" s="2" t="s">
        <v>84</v>
      </c>
      <c r="AQ19" s="2">
        <v>11</v>
      </c>
      <c r="AR19" s="2">
        <v>13</v>
      </c>
      <c r="AS19" s="2" t="s">
        <v>170</v>
      </c>
      <c r="AT19" s="5">
        <v>1</v>
      </c>
      <c r="AU19" s="2">
        <v>19</v>
      </c>
      <c r="AV19" s="2">
        <v>18</v>
      </c>
      <c r="AW19" s="2" t="s">
        <v>84</v>
      </c>
      <c r="AX19" s="5" t="s">
        <v>84</v>
      </c>
      <c r="AY19" s="5" t="s">
        <v>84</v>
      </c>
      <c r="AZ19" s="5" t="s">
        <v>84</v>
      </c>
      <c r="BA19" s="5" t="s">
        <v>84</v>
      </c>
      <c r="BB19" s="5">
        <v>1</v>
      </c>
      <c r="BC19" s="5">
        <v>19</v>
      </c>
      <c r="BD19" s="5">
        <v>11</v>
      </c>
      <c r="BE19" t="s">
        <v>45</v>
      </c>
      <c r="BF19" s="4">
        <v>14</v>
      </c>
    </row>
    <row r="20" spans="1:58" x14ac:dyDescent="0.2">
      <c r="A20">
        <v>15</v>
      </c>
      <c r="B20" t="s">
        <v>46</v>
      </c>
      <c r="C20" s="2" t="s">
        <v>84</v>
      </c>
      <c r="D20" s="2" t="s">
        <v>84</v>
      </c>
      <c r="E20" s="2" t="s">
        <v>84</v>
      </c>
      <c r="F20" s="2">
        <v>1</v>
      </c>
      <c r="G20" s="2">
        <v>1</v>
      </c>
      <c r="H20" s="2">
        <v>1</v>
      </c>
      <c r="I20" s="2" t="s">
        <v>84</v>
      </c>
      <c r="J20" s="2" t="s">
        <v>84</v>
      </c>
      <c r="K20" s="2" t="s">
        <v>84</v>
      </c>
      <c r="L20" s="2" t="s">
        <v>84</v>
      </c>
      <c r="M20" s="2" t="s">
        <v>167</v>
      </c>
      <c r="N20" s="2" t="s">
        <v>167</v>
      </c>
      <c r="O20" s="2" t="s">
        <v>167</v>
      </c>
      <c r="P20" s="2" t="s">
        <v>167</v>
      </c>
      <c r="Q20" s="2" t="s">
        <v>84</v>
      </c>
      <c r="R20" s="2" t="s">
        <v>84</v>
      </c>
      <c r="S20" s="2" t="s">
        <v>84</v>
      </c>
      <c r="T20" s="2" t="s">
        <v>84</v>
      </c>
      <c r="U20" s="2" t="s">
        <v>84</v>
      </c>
      <c r="V20" s="2" t="s">
        <v>84</v>
      </c>
      <c r="W20" s="2" t="s">
        <v>84</v>
      </c>
      <c r="X20" s="2">
        <v>1</v>
      </c>
      <c r="Y20" s="3" t="s">
        <v>84</v>
      </c>
      <c r="Z20" s="2" t="s">
        <v>84</v>
      </c>
      <c r="AA20" s="3">
        <v>1</v>
      </c>
      <c r="AB20" s="2" t="s">
        <v>84</v>
      </c>
      <c r="AC20" s="2" t="s">
        <v>167</v>
      </c>
      <c r="AD20" s="2" t="s">
        <v>167</v>
      </c>
      <c r="AE20" s="2" t="s">
        <v>167</v>
      </c>
      <c r="AF20" s="2" t="s">
        <v>167</v>
      </c>
      <c r="AG20" s="2" t="s">
        <v>84</v>
      </c>
      <c r="AH20" s="3" t="s">
        <v>84</v>
      </c>
      <c r="AI20" s="2" t="s">
        <v>84</v>
      </c>
      <c r="AJ20" s="3" t="s">
        <v>84</v>
      </c>
      <c r="AK20" s="2" t="s">
        <v>84</v>
      </c>
      <c r="AL20" s="2" t="s">
        <v>84</v>
      </c>
      <c r="AM20" s="2" t="s">
        <v>84</v>
      </c>
      <c r="AN20" s="2" t="s">
        <v>84</v>
      </c>
      <c r="AO20" s="2" t="s">
        <v>84</v>
      </c>
      <c r="AP20" s="2" t="s">
        <v>84</v>
      </c>
      <c r="AQ20" s="2" t="s">
        <v>84</v>
      </c>
      <c r="AR20" s="2" t="s">
        <v>84</v>
      </c>
      <c r="AS20" s="2" t="s">
        <v>170</v>
      </c>
      <c r="AT20" s="3" t="s">
        <v>84</v>
      </c>
      <c r="AU20" s="2" t="s">
        <v>84</v>
      </c>
      <c r="AV20" s="2" t="s">
        <v>84</v>
      </c>
      <c r="AW20" s="2" t="s">
        <v>84</v>
      </c>
      <c r="AX20" s="3" t="s">
        <v>84</v>
      </c>
      <c r="AY20" s="3" t="s">
        <v>84</v>
      </c>
      <c r="AZ20" s="3" t="s">
        <v>84</v>
      </c>
      <c r="BA20" s="3" t="s">
        <v>84</v>
      </c>
      <c r="BB20" s="3" t="s">
        <v>84</v>
      </c>
      <c r="BC20" s="3" t="s">
        <v>84</v>
      </c>
      <c r="BD20" s="3" t="s">
        <v>84</v>
      </c>
      <c r="BE20" t="s">
        <v>47</v>
      </c>
      <c r="BF20" s="4">
        <v>15</v>
      </c>
    </row>
    <row r="21" spans="1:58" x14ac:dyDescent="0.2">
      <c r="A21">
        <v>16</v>
      </c>
      <c r="B21" t="s">
        <v>48</v>
      </c>
      <c r="C21" s="2" t="s">
        <v>84</v>
      </c>
      <c r="D21" s="2" t="s">
        <v>84</v>
      </c>
      <c r="E21" s="2">
        <v>1</v>
      </c>
      <c r="F21" s="2">
        <v>3</v>
      </c>
      <c r="G21" s="2">
        <v>3</v>
      </c>
      <c r="H21" s="2">
        <v>10</v>
      </c>
      <c r="I21" s="2" t="s">
        <v>84</v>
      </c>
      <c r="J21" s="2" t="s">
        <v>84</v>
      </c>
      <c r="K21" s="2" t="s">
        <v>84</v>
      </c>
      <c r="L21" s="2" t="s">
        <v>84</v>
      </c>
      <c r="M21" s="2" t="s">
        <v>167</v>
      </c>
      <c r="N21" s="2" t="s">
        <v>167</v>
      </c>
      <c r="O21" s="2" t="s">
        <v>167</v>
      </c>
      <c r="P21" s="2" t="s">
        <v>167</v>
      </c>
      <c r="Q21" s="2" t="s">
        <v>84</v>
      </c>
      <c r="R21" s="2" t="s">
        <v>84</v>
      </c>
      <c r="S21" s="2" t="s">
        <v>84</v>
      </c>
      <c r="T21" s="2">
        <v>1</v>
      </c>
      <c r="U21" s="2" t="s">
        <v>84</v>
      </c>
      <c r="V21" s="2" t="s">
        <v>84</v>
      </c>
      <c r="W21" s="2" t="s">
        <v>84</v>
      </c>
      <c r="X21" s="2" t="s">
        <v>84</v>
      </c>
      <c r="Y21" s="5" t="s">
        <v>84</v>
      </c>
      <c r="Z21" s="2" t="s">
        <v>84</v>
      </c>
      <c r="AA21" s="5" t="s">
        <v>84</v>
      </c>
      <c r="AB21" s="2" t="s">
        <v>84</v>
      </c>
      <c r="AC21" s="2" t="s">
        <v>167</v>
      </c>
      <c r="AD21" s="2" t="s">
        <v>167</v>
      </c>
      <c r="AE21" s="2" t="s">
        <v>167</v>
      </c>
      <c r="AF21" s="2" t="s">
        <v>167</v>
      </c>
      <c r="AG21" s="2" t="s">
        <v>84</v>
      </c>
      <c r="AH21" s="5" t="s">
        <v>84</v>
      </c>
      <c r="AI21" s="2" t="s">
        <v>84</v>
      </c>
      <c r="AJ21" s="5" t="s">
        <v>84</v>
      </c>
      <c r="AK21" s="2" t="s">
        <v>167</v>
      </c>
      <c r="AL21" s="2" t="s">
        <v>167</v>
      </c>
      <c r="AM21" s="2">
        <v>1</v>
      </c>
      <c r="AN21" s="2" t="s">
        <v>167</v>
      </c>
      <c r="AO21" s="2" t="s">
        <v>84</v>
      </c>
      <c r="AP21" s="2" t="s">
        <v>84</v>
      </c>
      <c r="AQ21" s="2">
        <v>1</v>
      </c>
      <c r="AR21" s="2">
        <v>2</v>
      </c>
      <c r="AS21" s="2" t="s">
        <v>170</v>
      </c>
      <c r="AT21" s="5" t="s">
        <v>84</v>
      </c>
      <c r="AU21" s="2">
        <v>1</v>
      </c>
      <c r="AV21" s="2" t="s">
        <v>84</v>
      </c>
      <c r="AW21" s="2" t="s">
        <v>84</v>
      </c>
      <c r="AX21" s="5" t="s">
        <v>84</v>
      </c>
      <c r="AY21" s="5" t="s">
        <v>84</v>
      </c>
      <c r="AZ21" s="5" t="s">
        <v>84</v>
      </c>
      <c r="BA21" s="5" t="s">
        <v>84</v>
      </c>
      <c r="BB21" s="5" t="s">
        <v>84</v>
      </c>
      <c r="BC21" s="5" t="s">
        <v>84</v>
      </c>
      <c r="BD21" s="5" t="s">
        <v>84</v>
      </c>
      <c r="BE21" t="s">
        <v>49</v>
      </c>
      <c r="BF21" s="4">
        <v>16</v>
      </c>
    </row>
    <row r="22" spans="1:58" x14ac:dyDescent="0.2">
      <c r="A22">
        <v>17</v>
      </c>
      <c r="B22" s="7" t="s">
        <v>50</v>
      </c>
      <c r="C22" s="2" t="s">
        <v>84</v>
      </c>
      <c r="D22" s="2" t="s">
        <v>84</v>
      </c>
      <c r="E22" s="2" t="s">
        <v>84</v>
      </c>
      <c r="F22" s="2">
        <v>1</v>
      </c>
      <c r="G22" s="2">
        <v>6</v>
      </c>
      <c r="H22" s="2">
        <v>5</v>
      </c>
      <c r="I22" s="2" t="s">
        <v>84</v>
      </c>
      <c r="J22" s="2" t="s">
        <v>84</v>
      </c>
      <c r="K22" s="2" t="s">
        <v>84</v>
      </c>
      <c r="L22" s="2" t="s">
        <v>84</v>
      </c>
      <c r="M22" s="2" t="s">
        <v>167</v>
      </c>
      <c r="N22" s="2" t="s">
        <v>167</v>
      </c>
      <c r="O22" s="2" t="s">
        <v>167</v>
      </c>
      <c r="P22" s="2" t="s">
        <v>167</v>
      </c>
      <c r="Q22" s="2" t="s">
        <v>84</v>
      </c>
      <c r="R22" s="2" t="s">
        <v>84</v>
      </c>
      <c r="S22" s="2" t="s">
        <v>84</v>
      </c>
      <c r="T22" s="2">
        <v>1</v>
      </c>
      <c r="U22" s="2" t="s">
        <v>84</v>
      </c>
      <c r="V22" s="2" t="s">
        <v>84</v>
      </c>
      <c r="W22" s="2" t="s">
        <v>84</v>
      </c>
      <c r="X22" s="2" t="s">
        <v>84</v>
      </c>
      <c r="Y22" s="3" t="s">
        <v>84</v>
      </c>
      <c r="Z22" s="2" t="s">
        <v>84</v>
      </c>
      <c r="AA22" s="3" t="s">
        <v>84</v>
      </c>
      <c r="AB22" s="2" t="s">
        <v>84</v>
      </c>
      <c r="AC22" s="2" t="s">
        <v>167</v>
      </c>
      <c r="AD22" s="2" t="s">
        <v>167</v>
      </c>
      <c r="AE22" s="2" t="s">
        <v>167</v>
      </c>
      <c r="AF22" s="2" t="s">
        <v>167</v>
      </c>
      <c r="AG22" s="2" t="s">
        <v>84</v>
      </c>
      <c r="AH22" s="3" t="s">
        <v>84</v>
      </c>
      <c r="AI22" s="2" t="s">
        <v>84</v>
      </c>
      <c r="AJ22" s="3" t="s">
        <v>84</v>
      </c>
      <c r="AK22" s="2" t="s">
        <v>167</v>
      </c>
      <c r="AL22" s="2" t="s">
        <v>167</v>
      </c>
      <c r="AM22" s="2" t="s">
        <v>167</v>
      </c>
      <c r="AN22" s="2" t="s">
        <v>167</v>
      </c>
      <c r="AO22" s="2" t="s">
        <v>84</v>
      </c>
      <c r="AP22" s="2" t="s">
        <v>84</v>
      </c>
      <c r="AQ22" s="2">
        <v>1</v>
      </c>
      <c r="AR22" s="2">
        <v>4</v>
      </c>
      <c r="AS22" s="2" t="s">
        <v>170</v>
      </c>
      <c r="AT22" s="3" t="s">
        <v>84</v>
      </c>
      <c r="AU22" s="2" t="s">
        <v>84</v>
      </c>
      <c r="AV22" s="2" t="s">
        <v>84</v>
      </c>
      <c r="AW22" s="2" t="s">
        <v>84</v>
      </c>
      <c r="AX22" s="3" t="s">
        <v>84</v>
      </c>
      <c r="AY22" s="3" t="s">
        <v>84</v>
      </c>
      <c r="AZ22" s="3" t="s">
        <v>84</v>
      </c>
      <c r="BA22" s="3" t="s">
        <v>84</v>
      </c>
      <c r="BB22" s="3" t="s">
        <v>84</v>
      </c>
      <c r="BC22" s="3" t="s">
        <v>84</v>
      </c>
      <c r="BD22" s="3">
        <v>1</v>
      </c>
      <c r="BE22" t="s">
        <v>51</v>
      </c>
      <c r="BF22" s="4">
        <v>17</v>
      </c>
    </row>
    <row r="23" spans="1:58" x14ac:dyDescent="0.2">
      <c r="A23">
        <v>18</v>
      </c>
      <c r="B23" t="s">
        <v>52</v>
      </c>
      <c r="C23" s="2">
        <v>2</v>
      </c>
      <c r="D23" s="2">
        <v>4</v>
      </c>
      <c r="E23" s="2">
        <v>4</v>
      </c>
      <c r="F23" s="2">
        <v>82</v>
      </c>
      <c r="G23" s="2">
        <v>62</v>
      </c>
      <c r="H23" s="2">
        <v>77</v>
      </c>
      <c r="I23" s="2">
        <v>1</v>
      </c>
      <c r="J23" s="2" t="s">
        <v>84</v>
      </c>
      <c r="K23" s="2">
        <v>1</v>
      </c>
      <c r="L23" s="2" t="s">
        <v>84</v>
      </c>
      <c r="M23" s="2" t="s">
        <v>167</v>
      </c>
      <c r="N23" s="2" t="s">
        <v>167</v>
      </c>
      <c r="O23" s="2">
        <v>3</v>
      </c>
      <c r="P23" s="2" t="s">
        <v>167</v>
      </c>
      <c r="Q23" s="2">
        <v>1</v>
      </c>
      <c r="R23" s="2" t="s">
        <v>84</v>
      </c>
      <c r="S23" s="2">
        <v>2</v>
      </c>
      <c r="T23" s="2">
        <v>4</v>
      </c>
      <c r="U23" s="2" t="s">
        <v>84</v>
      </c>
      <c r="V23" s="2" t="s">
        <v>84</v>
      </c>
      <c r="W23" s="2">
        <v>2</v>
      </c>
      <c r="X23" s="2">
        <v>2</v>
      </c>
      <c r="Y23" s="5" t="s">
        <v>84</v>
      </c>
      <c r="Z23" s="2" t="s">
        <v>84</v>
      </c>
      <c r="AA23" s="5">
        <v>2</v>
      </c>
      <c r="AB23" s="2" t="s">
        <v>84</v>
      </c>
      <c r="AC23" s="2" t="s">
        <v>167</v>
      </c>
      <c r="AD23" s="2" t="s">
        <v>167</v>
      </c>
      <c r="AE23" s="2" t="s">
        <v>167</v>
      </c>
      <c r="AF23" s="2" t="s">
        <v>167</v>
      </c>
      <c r="AG23" s="2" t="s">
        <v>84</v>
      </c>
      <c r="AH23" s="5" t="s">
        <v>84</v>
      </c>
      <c r="AI23" s="2">
        <v>9</v>
      </c>
      <c r="AJ23" s="5">
        <v>7</v>
      </c>
      <c r="AK23" s="2" t="s">
        <v>84</v>
      </c>
      <c r="AL23" s="2">
        <v>2</v>
      </c>
      <c r="AM23" s="2">
        <v>17</v>
      </c>
      <c r="AN23" s="2">
        <v>14</v>
      </c>
      <c r="AO23" s="2" t="s">
        <v>84</v>
      </c>
      <c r="AP23" s="2" t="s">
        <v>84</v>
      </c>
      <c r="AQ23" s="2">
        <v>9</v>
      </c>
      <c r="AR23" s="2">
        <v>7</v>
      </c>
      <c r="AS23" s="2" t="s">
        <v>170</v>
      </c>
      <c r="AT23" s="5">
        <v>1</v>
      </c>
      <c r="AU23" s="2">
        <v>18</v>
      </c>
      <c r="AV23" s="2">
        <v>18</v>
      </c>
      <c r="AW23" s="2" t="s">
        <v>84</v>
      </c>
      <c r="AX23" s="5" t="s">
        <v>84</v>
      </c>
      <c r="AY23" s="5" t="s">
        <v>84</v>
      </c>
      <c r="AZ23" s="5" t="s">
        <v>84</v>
      </c>
      <c r="BA23" s="5" t="s">
        <v>84</v>
      </c>
      <c r="BB23" s="5">
        <v>1</v>
      </c>
      <c r="BC23" s="5">
        <v>19</v>
      </c>
      <c r="BD23" s="5">
        <v>10</v>
      </c>
      <c r="BE23" t="s">
        <v>53</v>
      </c>
      <c r="BF23" s="4">
        <v>18</v>
      </c>
    </row>
    <row r="24" spans="1:58" x14ac:dyDescent="0.2">
      <c r="A24">
        <v>19</v>
      </c>
      <c r="B24" t="s">
        <v>54</v>
      </c>
      <c r="C24" s="2" t="s">
        <v>84</v>
      </c>
      <c r="D24" s="2">
        <v>5</v>
      </c>
      <c r="E24" s="2">
        <v>1</v>
      </c>
      <c r="F24" s="2">
        <v>83</v>
      </c>
      <c r="G24" s="2">
        <v>60</v>
      </c>
      <c r="H24" s="2">
        <v>65</v>
      </c>
      <c r="I24" s="2" t="s">
        <v>84</v>
      </c>
      <c r="J24" s="2">
        <v>2</v>
      </c>
      <c r="K24" s="2">
        <v>19</v>
      </c>
      <c r="L24" s="2">
        <v>8</v>
      </c>
      <c r="M24" s="2" t="s">
        <v>84</v>
      </c>
      <c r="N24" s="2" t="s">
        <v>84</v>
      </c>
      <c r="O24" s="2" t="s">
        <v>84</v>
      </c>
      <c r="P24" s="2">
        <v>1</v>
      </c>
      <c r="Q24" s="2" t="s">
        <v>84</v>
      </c>
      <c r="R24" s="2" t="s">
        <v>84</v>
      </c>
      <c r="S24" s="2">
        <v>1</v>
      </c>
      <c r="T24" s="2">
        <v>1</v>
      </c>
      <c r="U24" s="2" t="s">
        <v>84</v>
      </c>
      <c r="V24" s="2" t="s">
        <v>84</v>
      </c>
      <c r="W24" s="2" t="s">
        <v>84</v>
      </c>
      <c r="X24" s="2">
        <v>4</v>
      </c>
      <c r="Y24" s="3" t="s">
        <v>84</v>
      </c>
      <c r="Z24" s="2" t="s">
        <v>84</v>
      </c>
      <c r="AA24" s="3">
        <v>16</v>
      </c>
      <c r="AB24" s="2" t="s">
        <v>84</v>
      </c>
      <c r="AC24" s="2" t="s">
        <v>84</v>
      </c>
      <c r="AD24" s="2" t="s">
        <v>84</v>
      </c>
      <c r="AE24" s="2">
        <v>20</v>
      </c>
      <c r="AF24" s="2">
        <v>23</v>
      </c>
      <c r="AG24" s="2" t="s">
        <v>84</v>
      </c>
      <c r="AH24" s="3" t="s">
        <v>84</v>
      </c>
      <c r="AI24" s="2">
        <v>3</v>
      </c>
      <c r="AJ24" s="3">
        <v>2</v>
      </c>
      <c r="AK24" s="2" t="s">
        <v>84</v>
      </c>
      <c r="AL24" s="2">
        <v>1</v>
      </c>
      <c r="AM24" s="2">
        <v>5</v>
      </c>
      <c r="AN24" s="2">
        <v>5</v>
      </c>
      <c r="AO24" s="2" t="s">
        <v>84</v>
      </c>
      <c r="AP24" s="2" t="s">
        <v>84</v>
      </c>
      <c r="AQ24" s="2">
        <v>7</v>
      </c>
      <c r="AR24" s="2">
        <v>8</v>
      </c>
      <c r="AS24" s="2" t="s">
        <v>170</v>
      </c>
      <c r="AT24" s="3" t="s">
        <v>84</v>
      </c>
      <c r="AU24" s="2">
        <v>10</v>
      </c>
      <c r="AV24" s="2">
        <v>5</v>
      </c>
      <c r="AW24" s="2" t="s">
        <v>84</v>
      </c>
      <c r="AX24" s="3" t="s">
        <v>84</v>
      </c>
      <c r="AY24" s="3" t="s">
        <v>84</v>
      </c>
      <c r="AZ24" s="3" t="s">
        <v>84</v>
      </c>
      <c r="BA24" s="3" t="s">
        <v>84</v>
      </c>
      <c r="BB24" s="3">
        <v>2</v>
      </c>
      <c r="BC24" s="3">
        <v>2</v>
      </c>
      <c r="BD24" s="3">
        <v>3</v>
      </c>
      <c r="BE24" t="s">
        <v>55</v>
      </c>
      <c r="BF24" s="4">
        <v>19</v>
      </c>
    </row>
    <row r="25" spans="1:58" x14ac:dyDescent="0.2">
      <c r="A25">
        <v>20</v>
      </c>
      <c r="B25" t="s">
        <v>56</v>
      </c>
      <c r="C25" s="2" t="s">
        <v>84</v>
      </c>
      <c r="D25" s="2" t="s">
        <v>84</v>
      </c>
      <c r="E25" s="2" t="s">
        <v>84</v>
      </c>
      <c r="F25" s="2">
        <v>46</v>
      </c>
      <c r="G25" s="2">
        <v>4</v>
      </c>
      <c r="H25" s="2">
        <v>4</v>
      </c>
      <c r="I25" s="2" t="s">
        <v>84</v>
      </c>
      <c r="J25" s="2" t="s">
        <v>84</v>
      </c>
      <c r="K25" s="2" t="s">
        <v>84</v>
      </c>
      <c r="L25" s="2" t="s">
        <v>84</v>
      </c>
      <c r="M25" s="2" t="s">
        <v>167</v>
      </c>
      <c r="N25" s="2" t="s">
        <v>167</v>
      </c>
      <c r="O25" s="2" t="s">
        <v>167</v>
      </c>
      <c r="P25" s="2" t="s">
        <v>167</v>
      </c>
      <c r="Q25" s="2" t="s">
        <v>84</v>
      </c>
      <c r="R25" s="2" t="s">
        <v>84</v>
      </c>
      <c r="S25" s="2">
        <v>45</v>
      </c>
      <c r="T25" s="2">
        <v>4</v>
      </c>
      <c r="U25" s="2" t="s">
        <v>84</v>
      </c>
      <c r="V25" s="2" t="s">
        <v>84</v>
      </c>
      <c r="W25" s="2" t="s">
        <v>84</v>
      </c>
      <c r="X25" s="2" t="s">
        <v>84</v>
      </c>
      <c r="Y25" s="5" t="s">
        <v>84</v>
      </c>
      <c r="Z25" s="2" t="s">
        <v>84</v>
      </c>
      <c r="AA25" s="5" t="s">
        <v>84</v>
      </c>
      <c r="AB25" s="2" t="s">
        <v>84</v>
      </c>
      <c r="AC25" s="2" t="s">
        <v>167</v>
      </c>
      <c r="AD25" s="2" t="s">
        <v>167</v>
      </c>
      <c r="AE25" s="2" t="s">
        <v>167</v>
      </c>
      <c r="AF25" s="2" t="s">
        <v>167</v>
      </c>
      <c r="AG25" s="2" t="s">
        <v>84</v>
      </c>
      <c r="AH25" s="5" t="s">
        <v>84</v>
      </c>
      <c r="AI25" s="2" t="s">
        <v>84</v>
      </c>
      <c r="AJ25" s="5" t="s">
        <v>84</v>
      </c>
      <c r="AK25" s="2" t="s">
        <v>167</v>
      </c>
      <c r="AL25" s="2" t="s">
        <v>167</v>
      </c>
      <c r="AM25" s="2" t="s">
        <v>167</v>
      </c>
      <c r="AN25" s="2" t="s">
        <v>167</v>
      </c>
      <c r="AO25" s="2" t="s">
        <v>84</v>
      </c>
      <c r="AP25" s="2" t="s">
        <v>84</v>
      </c>
      <c r="AQ25" s="2" t="s">
        <v>84</v>
      </c>
      <c r="AR25" s="2" t="s">
        <v>84</v>
      </c>
      <c r="AS25" s="2" t="s">
        <v>170</v>
      </c>
      <c r="AT25" s="5" t="s">
        <v>84</v>
      </c>
      <c r="AU25" s="2" t="s">
        <v>84</v>
      </c>
      <c r="AV25" s="2" t="s">
        <v>84</v>
      </c>
      <c r="AW25" s="2" t="s">
        <v>84</v>
      </c>
      <c r="AX25" s="5" t="s">
        <v>84</v>
      </c>
      <c r="AY25" s="5" t="s">
        <v>84</v>
      </c>
      <c r="AZ25" s="5" t="s">
        <v>84</v>
      </c>
      <c r="BA25" s="5" t="s">
        <v>84</v>
      </c>
      <c r="BB25" s="5" t="s">
        <v>84</v>
      </c>
      <c r="BC25" s="5">
        <v>1</v>
      </c>
      <c r="BD25" s="5" t="s">
        <v>84</v>
      </c>
      <c r="BE25" t="s">
        <v>57</v>
      </c>
      <c r="BF25" s="4">
        <v>20</v>
      </c>
    </row>
    <row r="26" spans="1:58" x14ac:dyDescent="0.2">
      <c r="A26">
        <v>21</v>
      </c>
      <c r="B26" t="s">
        <v>58</v>
      </c>
      <c r="C26" s="2">
        <v>78</v>
      </c>
      <c r="D26" s="2">
        <v>39</v>
      </c>
      <c r="E26" s="2">
        <v>69</v>
      </c>
      <c r="F26" s="2">
        <v>3390</v>
      </c>
      <c r="G26" s="2">
        <v>1556</v>
      </c>
      <c r="H26" s="2">
        <v>3045</v>
      </c>
      <c r="I26" s="2" t="s">
        <v>84</v>
      </c>
      <c r="J26" s="2" t="s">
        <v>84</v>
      </c>
      <c r="K26" s="2">
        <v>262</v>
      </c>
      <c r="L26" s="2">
        <v>21</v>
      </c>
      <c r="M26" s="2" t="s">
        <v>84</v>
      </c>
      <c r="N26" s="2" t="s">
        <v>84</v>
      </c>
      <c r="O26" s="2">
        <v>32</v>
      </c>
      <c r="P26" s="2">
        <v>184</v>
      </c>
      <c r="Q26" s="2">
        <v>6</v>
      </c>
      <c r="R26" s="2" t="s">
        <v>84</v>
      </c>
      <c r="S26" s="2">
        <v>441</v>
      </c>
      <c r="T26" s="2">
        <v>6</v>
      </c>
      <c r="U26" s="2" t="s">
        <v>84</v>
      </c>
      <c r="V26" s="2" t="s">
        <v>84</v>
      </c>
      <c r="W26" s="2">
        <v>3</v>
      </c>
      <c r="X26" s="2">
        <v>21</v>
      </c>
      <c r="Y26" s="3">
        <v>43</v>
      </c>
      <c r="Z26" s="2" t="s">
        <v>84</v>
      </c>
      <c r="AA26" s="3">
        <v>917</v>
      </c>
      <c r="AB26" s="2">
        <v>462</v>
      </c>
      <c r="AC26" s="2">
        <v>21</v>
      </c>
      <c r="AD26" s="2">
        <v>22</v>
      </c>
      <c r="AE26" s="2">
        <v>1155</v>
      </c>
      <c r="AF26" s="2">
        <v>577</v>
      </c>
      <c r="AG26" s="2" t="s">
        <v>84</v>
      </c>
      <c r="AH26" s="3">
        <v>1</v>
      </c>
      <c r="AI26" s="2">
        <v>26</v>
      </c>
      <c r="AJ26" s="3">
        <v>19</v>
      </c>
      <c r="AK26" s="2" t="s">
        <v>84</v>
      </c>
      <c r="AL26" s="2" t="s">
        <v>84</v>
      </c>
      <c r="AM26" s="2">
        <v>21</v>
      </c>
      <c r="AN26" s="2">
        <v>24</v>
      </c>
      <c r="AO26" s="2">
        <v>8</v>
      </c>
      <c r="AP26" s="2">
        <v>13</v>
      </c>
      <c r="AQ26" s="2">
        <v>334</v>
      </c>
      <c r="AR26" s="2">
        <v>108</v>
      </c>
      <c r="AS26" s="2" t="s">
        <v>170</v>
      </c>
      <c r="AT26" s="3">
        <v>3</v>
      </c>
      <c r="AU26" s="2">
        <v>191</v>
      </c>
      <c r="AV26" s="2">
        <v>134</v>
      </c>
      <c r="AW26" s="2" t="s">
        <v>84</v>
      </c>
      <c r="AX26" s="3" t="s">
        <v>84</v>
      </c>
      <c r="AY26" s="3" t="s">
        <v>84</v>
      </c>
      <c r="AZ26" s="3" t="s">
        <v>84</v>
      </c>
      <c r="BA26" s="3" t="s">
        <v>84</v>
      </c>
      <c r="BB26" s="3" t="s">
        <v>84</v>
      </c>
      <c r="BC26" s="3">
        <v>8</v>
      </c>
      <c r="BD26" s="3" t="s">
        <v>84</v>
      </c>
      <c r="BE26" t="s">
        <v>59</v>
      </c>
      <c r="BF26" s="4">
        <v>21</v>
      </c>
    </row>
    <row r="27" spans="1:58" x14ac:dyDescent="0.2">
      <c r="A27">
        <v>22</v>
      </c>
      <c r="B27" t="s">
        <v>60</v>
      </c>
      <c r="C27" s="2" t="s">
        <v>84</v>
      </c>
      <c r="D27" s="2" t="s">
        <v>84</v>
      </c>
      <c r="E27" s="2">
        <v>1</v>
      </c>
      <c r="F27" s="2">
        <v>2</v>
      </c>
      <c r="G27" s="2">
        <v>1</v>
      </c>
      <c r="H27" s="2">
        <v>14</v>
      </c>
      <c r="I27" s="2" t="s">
        <v>84</v>
      </c>
      <c r="J27" s="2" t="s">
        <v>84</v>
      </c>
      <c r="K27" s="2" t="s">
        <v>84</v>
      </c>
      <c r="L27" s="2" t="s">
        <v>84</v>
      </c>
      <c r="M27" s="2" t="s">
        <v>84</v>
      </c>
      <c r="N27" s="2" t="s">
        <v>84</v>
      </c>
      <c r="O27" s="2" t="s">
        <v>84</v>
      </c>
      <c r="P27" s="2" t="s">
        <v>84</v>
      </c>
      <c r="Q27" s="2" t="s">
        <v>84</v>
      </c>
      <c r="R27" s="2" t="s">
        <v>84</v>
      </c>
      <c r="S27" s="2" t="s">
        <v>84</v>
      </c>
      <c r="T27" s="2" t="s">
        <v>84</v>
      </c>
      <c r="U27" s="2" t="s">
        <v>84</v>
      </c>
      <c r="V27" s="2" t="s">
        <v>84</v>
      </c>
      <c r="W27" s="2" t="s">
        <v>84</v>
      </c>
      <c r="X27" s="2" t="s">
        <v>84</v>
      </c>
      <c r="Y27" s="5" t="s">
        <v>84</v>
      </c>
      <c r="Z27" s="2" t="s">
        <v>84</v>
      </c>
      <c r="AA27" s="5">
        <v>1</v>
      </c>
      <c r="AB27" s="2" t="s">
        <v>84</v>
      </c>
      <c r="AC27" s="2" t="s">
        <v>84</v>
      </c>
      <c r="AD27" s="2" t="s">
        <v>84</v>
      </c>
      <c r="AE27" s="2" t="s">
        <v>84</v>
      </c>
      <c r="AF27" s="2" t="s">
        <v>84</v>
      </c>
      <c r="AG27" s="2" t="s">
        <v>84</v>
      </c>
      <c r="AH27" s="5" t="s">
        <v>84</v>
      </c>
      <c r="AI27" s="2" t="s">
        <v>84</v>
      </c>
      <c r="AJ27" s="5">
        <v>1</v>
      </c>
      <c r="AK27" s="2" t="s">
        <v>84</v>
      </c>
      <c r="AL27" s="2" t="s">
        <v>84</v>
      </c>
      <c r="AM27" s="2">
        <v>1</v>
      </c>
      <c r="AN27" s="2" t="s">
        <v>84</v>
      </c>
      <c r="AO27" s="2" t="s">
        <v>84</v>
      </c>
      <c r="AP27" s="2" t="s">
        <v>84</v>
      </c>
      <c r="AQ27" s="2" t="s">
        <v>84</v>
      </c>
      <c r="AR27" s="2" t="s">
        <v>84</v>
      </c>
      <c r="AS27" s="2" t="s">
        <v>170</v>
      </c>
      <c r="AT27" s="5" t="s">
        <v>84</v>
      </c>
      <c r="AU27" s="2" t="s">
        <v>84</v>
      </c>
      <c r="AV27" s="2" t="s">
        <v>84</v>
      </c>
      <c r="AW27" s="2" t="s">
        <v>84</v>
      </c>
      <c r="AX27" s="5" t="s">
        <v>84</v>
      </c>
      <c r="AY27" s="5" t="s">
        <v>84</v>
      </c>
      <c r="AZ27" s="5" t="s">
        <v>84</v>
      </c>
      <c r="BA27" s="5" t="s">
        <v>84</v>
      </c>
      <c r="BB27" s="5" t="s">
        <v>84</v>
      </c>
      <c r="BC27" s="5" t="s">
        <v>84</v>
      </c>
      <c r="BD27" s="5" t="s">
        <v>84</v>
      </c>
      <c r="BE27" t="s">
        <v>61</v>
      </c>
      <c r="BF27" s="4">
        <v>22</v>
      </c>
    </row>
    <row r="28" spans="1:58" x14ac:dyDescent="0.2">
      <c r="A28">
        <v>23</v>
      </c>
      <c r="B28" t="s">
        <v>62</v>
      </c>
      <c r="C28" s="2">
        <v>92</v>
      </c>
      <c r="D28" s="2" t="s">
        <v>409</v>
      </c>
      <c r="E28" s="2">
        <v>123</v>
      </c>
      <c r="F28" s="2">
        <v>15105</v>
      </c>
      <c r="G28" s="2">
        <v>12973</v>
      </c>
      <c r="H28" s="2">
        <v>6872</v>
      </c>
      <c r="I28" s="2">
        <v>1</v>
      </c>
      <c r="J28" s="2">
        <v>4</v>
      </c>
      <c r="K28" s="2">
        <v>392</v>
      </c>
      <c r="L28" s="2">
        <v>294</v>
      </c>
      <c r="M28" s="2">
        <v>40</v>
      </c>
      <c r="N28" s="2">
        <v>66</v>
      </c>
      <c r="O28" s="2">
        <v>3289</v>
      </c>
      <c r="P28" s="2">
        <v>1848</v>
      </c>
      <c r="Q28" s="2">
        <v>2</v>
      </c>
      <c r="R28" s="2">
        <v>28</v>
      </c>
      <c r="S28" s="2">
        <v>441</v>
      </c>
      <c r="T28" s="2">
        <v>741</v>
      </c>
      <c r="U28" s="2">
        <v>2</v>
      </c>
      <c r="V28" s="2" t="s">
        <v>84</v>
      </c>
      <c r="W28" s="2">
        <v>30</v>
      </c>
      <c r="X28" s="2">
        <v>3</v>
      </c>
      <c r="Y28" s="3">
        <v>25</v>
      </c>
      <c r="Z28" s="2" t="s">
        <v>84</v>
      </c>
      <c r="AA28" s="3">
        <v>4730</v>
      </c>
      <c r="AB28" s="2">
        <v>2726</v>
      </c>
      <c r="AC28" s="2">
        <v>7</v>
      </c>
      <c r="AD28" s="2" t="s">
        <v>284</v>
      </c>
      <c r="AE28" s="2">
        <v>2980</v>
      </c>
      <c r="AF28" s="2">
        <v>3955</v>
      </c>
      <c r="AG28" s="2">
        <v>1</v>
      </c>
      <c r="AH28" s="3" t="s">
        <v>84</v>
      </c>
      <c r="AI28" s="2">
        <v>75</v>
      </c>
      <c r="AJ28" s="3">
        <v>18</v>
      </c>
      <c r="AK28" s="2">
        <v>10</v>
      </c>
      <c r="AL28" s="2">
        <v>8</v>
      </c>
      <c r="AM28" s="2">
        <v>440</v>
      </c>
      <c r="AN28" s="2">
        <v>777</v>
      </c>
      <c r="AO28" s="2">
        <v>4</v>
      </c>
      <c r="AP28" s="2">
        <v>2</v>
      </c>
      <c r="AQ28" s="2">
        <v>1014</v>
      </c>
      <c r="AR28" s="2">
        <v>1142</v>
      </c>
      <c r="AS28" s="2" t="s">
        <v>170</v>
      </c>
      <c r="AT28" s="3">
        <v>18</v>
      </c>
      <c r="AU28" s="2">
        <v>1706</v>
      </c>
      <c r="AV28" s="2">
        <v>1320</v>
      </c>
      <c r="AW28" s="2" t="s">
        <v>84</v>
      </c>
      <c r="AX28" s="3" t="s">
        <v>84</v>
      </c>
      <c r="AY28" s="3" t="s">
        <v>84</v>
      </c>
      <c r="AZ28" s="3">
        <v>126</v>
      </c>
      <c r="BA28" s="3" t="s">
        <v>84</v>
      </c>
      <c r="BB28" s="3" t="s">
        <v>84</v>
      </c>
      <c r="BC28" s="3">
        <v>8</v>
      </c>
      <c r="BD28" s="3">
        <v>23</v>
      </c>
      <c r="BE28" t="s">
        <v>63</v>
      </c>
      <c r="BF28" s="4">
        <v>23</v>
      </c>
    </row>
    <row r="29" spans="1:58" x14ac:dyDescent="0.2">
      <c r="A29">
        <v>24</v>
      </c>
      <c r="B29" t="s">
        <v>64</v>
      </c>
      <c r="C29" s="2">
        <v>8</v>
      </c>
      <c r="D29" s="2">
        <v>3</v>
      </c>
      <c r="E29" s="2">
        <v>2</v>
      </c>
      <c r="F29" s="2">
        <v>81</v>
      </c>
      <c r="G29" s="2">
        <v>93</v>
      </c>
      <c r="H29" s="2">
        <v>89</v>
      </c>
      <c r="I29" s="2">
        <v>1</v>
      </c>
      <c r="J29" s="2" t="s">
        <v>84</v>
      </c>
      <c r="K29" s="2">
        <v>2</v>
      </c>
      <c r="L29" s="2" t="s">
        <v>84</v>
      </c>
      <c r="M29" s="2" t="s">
        <v>84</v>
      </c>
      <c r="N29" s="2" t="s">
        <v>84</v>
      </c>
      <c r="O29" s="2">
        <v>2</v>
      </c>
      <c r="P29" s="2" t="s">
        <v>84</v>
      </c>
      <c r="Q29" s="2" t="s">
        <v>84</v>
      </c>
      <c r="R29" s="2" t="s">
        <v>84</v>
      </c>
      <c r="S29" s="2" t="s">
        <v>84</v>
      </c>
      <c r="T29" s="2">
        <v>4</v>
      </c>
      <c r="U29" s="2" t="s">
        <v>84</v>
      </c>
      <c r="V29" s="2" t="s">
        <v>84</v>
      </c>
      <c r="W29" s="2">
        <v>5</v>
      </c>
      <c r="X29" s="2">
        <v>8</v>
      </c>
      <c r="Y29" s="5">
        <v>1</v>
      </c>
      <c r="Z29" s="2" t="s">
        <v>84</v>
      </c>
      <c r="AA29" s="5">
        <v>30</v>
      </c>
      <c r="AB29" s="2">
        <v>35</v>
      </c>
      <c r="AC29" s="2" t="s">
        <v>84</v>
      </c>
      <c r="AD29" s="2" t="s">
        <v>84</v>
      </c>
      <c r="AE29" s="2">
        <v>20</v>
      </c>
      <c r="AF29" s="2">
        <v>31</v>
      </c>
      <c r="AG29" s="2" t="s">
        <v>84</v>
      </c>
      <c r="AH29" s="5" t="s">
        <v>84</v>
      </c>
      <c r="AI29" s="2" t="s">
        <v>84</v>
      </c>
      <c r="AJ29" s="2">
        <v>2</v>
      </c>
      <c r="AK29" s="2">
        <v>1</v>
      </c>
      <c r="AL29" s="2" t="s">
        <v>84</v>
      </c>
      <c r="AM29" s="2">
        <v>6</v>
      </c>
      <c r="AN29" s="2">
        <v>6</v>
      </c>
      <c r="AO29" s="2">
        <v>5</v>
      </c>
      <c r="AP29" s="2">
        <v>3</v>
      </c>
      <c r="AQ29" s="2">
        <v>10</v>
      </c>
      <c r="AR29" s="2">
        <v>4</v>
      </c>
      <c r="AS29" s="2" t="s">
        <v>170</v>
      </c>
      <c r="AT29" s="5" t="s">
        <v>84</v>
      </c>
      <c r="AU29" s="2">
        <v>6</v>
      </c>
      <c r="AV29" s="2">
        <v>3</v>
      </c>
      <c r="AW29" s="2" t="s">
        <v>84</v>
      </c>
      <c r="AX29" s="5" t="s">
        <v>84</v>
      </c>
      <c r="AY29" s="5" t="s">
        <v>84</v>
      </c>
      <c r="AZ29" s="5" t="s">
        <v>84</v>
      </c>
      <c r="BA29" s="5" t="s">
        <v>84</v>
      </c>
      <c r="BB29" s="5" t="s">
        <v>84</v>
      </c>
      <c r="BC29" s="5" t="s">
        <v>84</v>
      </c>
      <c r="BD29" s="5" t="s">
        <v>84</v>
      </c>
      <c r="BE29" t="s">
        <v>65</v>
      </c>
      <c r="BF29" s="4">
        <v>24</v>
      </c>
    </row>
    <row r="30" spans="1:58" x14ac:dyDescent="0.2">
      <c r="A30">
        <v>25</v>
      </c>
      <c r="B30" t="s">
        <v>66</v>
      </c>
      <c r="C30" s="2">
        <v>253</v>
      </c>
      <c r="D30" s="2" t="s">
        <v>410</v>
      </c>
      <c r="E30" s="2">
        <v>449</v>
      </c>
      <c r="F30" s="2">
        <v>13917</v>
      </c>
      <c r="G30" s="2">
        <v>14037</v>
      </c>
      <c r="H30" s="2">
        <v>13801</v>
      </c>
      <c r="I30" s="2">
        <v>6</v>
      </c>
      <c r="J30" s="2">
        <v>7</v>
      </c>
      <c r="K30" s="2">
        <v>331</v>
      </c>
      <c r="L30" s="2">
        <v>251</v>
      </c>
      <c r="M30" s="2" t="s">
        <v>84</v>
      </c>
      <c r="N30" s="2" t="s">
        <v>84</v>
      </c>
      <c r="O30" s="2">
        <v>31</v>
      </c>
      <c r="P30" s="2">
        <v>11</v>
      </c>
      <c r="Q30" s="2">
        <v>1</v>
      </c>
      <c r="R30" s="2">
        <v>8</v>
      </c>
      <c r="S30" s="2">
        <v>292</v>
      </c>
      <c r="T30" s="2">
        <v>286</v>
      </c>
      <c r="U30" s="2">
        <v>8</v>
      </c>
      <c r="V30" s="2">
        <v>6</v>
      </c>
      <c r="W30" s="2">
        <v>258</v>
      </c>
      <c r="X30" s="2">
        <v>205</v>
      </c>
      <c r="Y30" s="2">
        <v>84</v>
      </c>
      <c r="Z30" s="2">
        <v>96</v>
      </c>
      <c r="AA30" s="2">
        <v>2226</v>
      </c>
      <c r="AB30" s="2">
        <v>1719</v>
      </c>
      <c r="AC30" s="2">
        <v>59</v>
      </c>
      <c r="AD30" s="2">
        <v>94</v>
      </c>
      <c r="AE30" s="2">
        <v>2512</v>
      </c>
      <c r="AF30" s="2">
        <v>2344</v>
      </c>
      <c r="AG30" s="2">
        <v>49</v>
      </c>
      <c r="AH30" s="2">
        <v>53</v>
      </c>
      <c r="AI30" s="2">
        <v>1674</v>
      </c>
      <c r="AJ30" s="2">
        <v>1605</v>
      </c>
      <c r="AK30" s="2">
        <v>45</v>
      </c>
      <c r="AL30" s="2">
        <v>46</v>
      </c>
      <c r="AM30" s="2">
        <v>1261</v>
      </c>
      <c r="AN30" s="2">
        <v>1333</v>
      </c>
      <c r="AO30" s="2" t="s">
        <v>170</v>
      </c>
      <c r="AP30" s="2" t="s">
        <v>170</v>
      </c>
      <c r="AQ30" s="2">
        <v>1807</v>
      </c>
      <c r="AR30" s="2">
        <v>2220</v>
      </c>
      <c r="AS30" s="2" t="s">
        <v>170</v>
      </c>
      <c r="AT30" s="2">
        <v>107</v>
      </c>
      <c r="AU30" s="2">
        <v>2952</v>
      </c>
      <c r="AV30" s="2">
        <v>3543</v>
      </c>
      <c r="AW30" s="2">
        <v>1</v>
      </c>
      <c r="AX30" s="3" t="s">
        <v>392</v>
      </c>
      <c r="AY30" s="3">
        <v>158</v>
      </c>
      <c r="AZ30" s="3">
        <v>141</v>
      </c>
      <c r="BA30" s="3">
        <v>1</v>
      </c>
      <c r="BB30" s="3" t="s">
        <v>298</v>
      </c>
      <c r="BC30" s="3">
        <v>415</v>
      </c>
      <c r="BD30" s="3">
        <v>379</v>
      </c>
      <c r="BE30" t="s">
        <v>67</v>
      </c>
      <c r="BF30" s="4">
        <v>25</v>
      </c>
    </row>
    <row r="31" spans="1:58" x14ac:dyDescent="0.2">
      <c r="A31">
        <v>26</v>
      </c>
      <c r="B31" t="s">
        <v>68</v>
      </c>
      <c r="C31" s="2">
        <v>215</v>
      </c>
      <c r="D31" s="2" t="s">
        <v>411</v>
      </c>
      <c r="E31" s="2">
        <v>400</v>
      </c>
      <c r="F31" s="2">
        <v>12593</v>
      </c>
      <c r="G31" s="2">
        <v>12804</v>
      </c>
      <c r="H31" s="2">
        <v>12175</v>
      </c>
      <c r="I31" s="2">
        <v>6</v>
      </c>
      <c r="J31" s="2">
        <v>7</v>
      </c>
      <c r="K31" s="2">
        <v>324</v>
      </c>
      <c r="L31" s="2">
        <v>244</v>
      </c>
      <c r="M31" s="2" t="s">
        <v>84</v>
      </c>
      <c r="N31" s="2" t="s">
        <v>84</v>
      </c>
      <c r="O31" s="2">
        <v>29</v>
      </c>
      <c r="P31" s="2">
        <v>9</v>
      </c>
      <c r="Q31" s="2">
        <v>1</v>
      </c>
      <c r="R31" s="2">
        <v>8</v>
      </c>
      <c r="S31" s="2">
        <v>251</v>
      </c>
      <c r="T31" s="2">
        <v>238</v>
      </c>
      <c r="U31" s="2">
        <v>8</v>
      </c>
      <c r="V31" s="2">
        <v>6</v>
      </c>
      <c r="W31" s="2">
        <v>251</v>
      </c>
      <c r="X31" s="2">
        <v>192</v>
      </c>
      <c r="Y31" s="2">
        <v>76</v>
      </c>
      <c r="Z31" s="2">
        <v>88</v>
      </c>
      <c r="AA31" s="2">
        <v>1976</v>
      </c>
      <c r="AB31" s="2">
        <v>1425</v>
      </c>
      <c r="AC31" s="2">
        <v>39</v>
      </c>
      <c r="AD31" s="2">
        <v>69</v>
      </c>
      <c r="AE31" s="2">
        <v>1985</v>
      </c>
      <c r="AF31" s="2">
        <v>1918</v>
      </c>
      <c r="AG31" s="2">
        <v>41</v>
      </c>
      <c r="AH31" s="2">
        <v>49</v>
      </c>
      <c r="AI31" s="2">
        <v>1536</v>
      </c>
      <c r="AJ31" s="2">
        <v>1500</v>
      </c>
      <c r="AK31" s="2">
        <v>43</v>
      </c>
      <c r="AL31" s="2">
        <v>40</v>
      </c>
      <c r="AM31" s="2">
        <v>1202</v>
      </c>
      <c r="AN31" s="2">
        <v>1261</v>
      </c>
      <c r="AO31" s="2" t="s">
        <v>170</v>
      </c>
      <c r="AP31" s="2" t="s">
        <v>170</v>
      </c>
      <c r="AQ31" s="2">
        <v>1665</v>
      </c>
      <c r="AR31" s="2">
        <v>2092</v>
      </c>
      <c r="AS31" s="2" t="s">
        <v>170</v>
      </c>
      <c r="AT31" s="2">
        <v>101</v>
      </c>
      <c r="AU31" s="2">
        <v>2826</v>
      </c>
      <c r="AV31" s="2">
        <v>3409</v>
      </c>
      <c r="AW31" s="2">
        <v>1</v>
      </c>
      <c r="AX31" s="5" t="s">
        <v>412</v>
      </c>
      <c r="AY31" s="5">
        <v>56</v>
      </c>
      <c r="AZ31" s="5">
        <v>139</v>
      </c>
      <c r="BA31" s="5">
        <v>1</v>
      </c>
      <c r="BB31" s="5" t="s">
        <v>298</v>
      </c>
      <c r="BC31" s="5">
        <v>392</v>
      </c>
      <c r="BD31" s="5">
        <v>377</v>
      </c>
      <c r="BE31" t="s">
        <v>69</v>
      </c>
      <c r="BF31" s="4">
        <v>26</v>
      </c>
    </row>
    <row r="32" spans="1:58" x14ac:dyDescent="0.2">
      <c r="A32">
        <v>27</v>
      </c>
      <c r="B32" s="7" t="s">
        <v>70</v>
      </c>
      <c r="C32" s="2">
        <v>38</v>
      </c>
      <c r="D32" s="6">
        <v>49</v>
      </c>
      <c r="E32" s="6">
        <v>49</v>
      </c>
      <c r="F32" s="6">
        <v>1319</v>
      </c>
      <c r="G32" s="6">
        <v>1228</v>
      </c>
      <c r="H32" s="6">
        <v>1558</v>
      </c>
      <c r="I32" s="2" t="s">
        <v>84</v>
      </c>
      <c r="J32" s="2" t="s">
        <v>84</v>
      </c>
      <c r="K32" s="2">
        <v>7</v>
      </c>
      <c r="L32" s="2">
        <v>7</v>
      </c>
      <c r="M32" s="2" t="s">
        <v>84</v>
      </c>
      <c r="N32" s="2" t="s">
        <v>84</v>
      </c>
      <c r="O32" s="2">
        <v>2</v>
      </c>
      <c r="P32" s="2">
        <v>2</v>
      </c>
      <c r="Q32" s="2" t="s">
        <v>84</v>
      </c>
      <c r="R32" s="2" t="s">
        <v>84</v>
      </c>
      <c r="S32" s="2">
        <v>41</v>
      </c>
      <c r="T32" s="2">
        <v>48</v>
      </c>
      <c r="U32" s="2" t="s">
        <v>84</v>
      </c>
      <c r="V32" s="2" t="s">
        <v>84</v>
      </c>
      <c r="W32" s="2">
        <v>7</v>
      </c>
      <c r="X32" s="2">
        <v>13</v>
      </c>
      <c r="Y32" s="2">
        <v>8</v>
      </c>
      <c r="Z32" s="2">
        <v>8</v>
      </c>
      <c r="AA32" s="2">
        <v>249</v>
      </c>
      <c r="AB32" s="2">
        <v>294</v>
      </c>
      <c r="AC32" s="2">
        <v>20</v>
      </c>
      <c r="AD32" s="2">
        <v>25</v>
      </c>
      <c r="AE32" s="2">
        <v>527</v>
      </c>
      <c r="AF32" s="2">
        <v>424</v>
      </c>
      <c r="AG32" s="2">
        <v>8</v>
      </c>
      <c r="AH32" s="2">
        <v>4</v>
      </c>
      <c r="AI32" s="2">
        <v>138</v>
      </c>
      <c r="AJ32" s="2">
        <v>105</v>
      </c>
      <c r="AK32" s="2">
        <v>2</v>
      </c>
      <c r="AL32" s="2">
        <v>6</v>
      </c>
      <c r="AM32" s="2">
        <v>58</v>
      </c>
      <c r="AN32" s="2">
        <v>69</v>
      </c>
      <c r="AO32" s="2" t="s">
        <v>170</v>
      </c>
      <c r="AP32" s="2" t="s">
        <v>170</v>
      </c>
      <c r="AQ32" s="2">
        <v>142</v>
      </c>
      <c r="AR32" s="2">
        <v>128</v>
      </c>
      <c r="AS32" s="2" t="s">
        <v>170</v>
      </c>
      <c r="AT32" s="2">
        <v>6</v>
      </c>
      <c r="AU32" s="2">
        <v>123</v>
      </c>
      <c r="AV32" s="2">
        <v>134</v>
      </c>
      <c r="AW32" s="2" t="s">
        <v>84</v>
      </c>
      <c r="AX32" s="3" t="s">
        <v>84</v>
      </c>
      <c r="AY32" s="3">
        <v>2</v>
      </c>
      <c r="AZ32" s="3">
        <v>2</v>
      </c>
      <c r="BA32" s="3" t="s">
        <v>84</v>
      </c>
      <c r="BB32" s="3" t="s">
        <v>84</v>
      </c>
      <c r="BC32" s="3">
        <v>23</v>
      </c>
      <c r="BD32" s="3">
        <v>2</v>
      </c>
      <c r="BE32" t="s">
        <v>71</v>
      </c>
      <c r="BF32" s="4">
        <v>27</v>
      </c>
    </row>
    <row r="33" spans="1:58" ht="19" x14ac:dyDescent="0.2">
      <c r="A33">
        <v>28</v>
      </c>
      <c r="B33" s="7" t="s">
        <v>488</v>
      </c>
      <c r="C33" s="2" t="s">
        <v>84</v>
      </c>
      <c r="D33" s="6" t="s">
        <v>84</v>
      </c>
      <c r="E33" s="6" t="s">
        <v>84</v>
      </c>
      <c r="F33" s="6">
        <v>5</v>
      </c>
      <c r="G33" s="6">
        <v>5</v>
      </c>
      <c r="H33" s="6">
        <v>1</v>
      </c>
      <c r="I33" s="2" t="s">
        <v>84</v>
      </c>
      <c r="J33" s="2" t="s">
        <v>84</v>
      </c>
      <c r="K33" s="2" t="s">
        <v>84</v>
      </c>
      <c r="L33" s="2" t="s">
        <v>84</v>
      </c>
      <c r="M33" s="2" t="s">
        <v>167</v>
      </c>
      <c r="N33" s="2" t="s">
        <v>167</v>
      </c>
      <c r="O33" s="2" t="s">
        <v>167</v>
      </c>
      <c r="P33" s="2" t="s">
        <v>167</v>
      </c>
      <c r="Q33" s="2" t="s">
        <v>84</v>
      </c>
      <c r="R33" s="2" t="s">
        <v>84</v>
      </c>
      <c r="S33" s="2" t="s">
        <v>84</v>
      </c>
      <c r="T33" s="2" t="s">
        <v>84</v>
      </c>
      <c r="U33" s="2" t="s">
        <v>84</v>
      </c>
      <c r="V33" s="2" t="s">
        <v>84</v>
      </c>
      <c r="W33" s="2" t="s">
        <v>84</v>
      </c>
      <c r="X33" s="2" t="s">
        <v>84</v>
      </c>
      <c r="Y33" s="2" t="s">
        <v>84</v>
      </c>
      <c r="Z33" s="2" t="s">
        <v>84</v>
      </c>
      <c r="AA33" s="2">
        <v>1</v>
      </c>
      <c r="AB33" s="2" t="s">
        <v>84</v>
      </c>
      <c r="AC33" s="2" t="s">
        <v>84</v>
      </c>
      <c r="AD33" s="2" t="s">
        <v>84</v>
      </c>
      <c r="AE33" s="2" t="s">
        <v>84</v>
      </c>
      <c r="AF33" s="2">
        <v>2</v>
      </c>
      <c r="AG33" s="2" t="s">
        <v>84</v>
      </c>
      <c r="AH33" s="2" t="s">
        <v>84</v>
      </c>
      <c r="AI33" s="2" t="s">
        <v>84</v>
      </c>
      <c r="AJ33" s="2" t="s">
        <v>84</v>
      </c>
      <c r="AK33" s="2" t="s">
        <v>84</v>
      </c>
      <c r="AL33" s="2" t="s">
        <v>84</v>
      </c>
      <c r="AM33" s="2">
        <v>1</v>
      </c>
      <c r="AN33" s="2">
        <v>3</v>
      </c>
      <c r="AO33" s="2" t="s">
        <v>170</v>
      </c>
      <c r="AP33" s="2" t="s">
        <v>170</v>
      </c>
      <c r="AQ33" s="2" t="s">
        <v>84</v>
      </c>
      <c r="AR33" s="2" t="s">
        <v>84</v>
      </c>
      <c r="AS33" s="2" t="s">
        <v>170</v>
      </c>
      <c r="AT33" s="2" t="s">
        <v>84</v>
      </c>
      <c r="AU33" s="2">
        <v>3</v>
      </c>
      <c r="AV33" s="2" t="s">
        <v>84</v>
      </c>
      <c r="AW33" s="2" t="s">
        <v>84</v>
      </c>
      <c r="AX33" s="5" t="s">
        <v>84</v>
      </c>
      <c r="AY33" s="5" t="s">
        <v>84</v>
      </c>
      <c r="AZ33" s="5" t="s">
        <v>84</v>
      </c>
      <c r="BA33" s="5" t="s">
        <v>84</v>
      </c>
      <c r="BB33" s="5" t="s">
        <v>84</v>
      </c>
      <c r="BC33" s="5" t="s">
        <v>84</v>
      </c>
      <c r="BD33" s="5" t="s">
        <v>84</v>
      </c>
      <c r="BE33" t="s">
        <v>72</v>
      </c>
      <c r="BF33" s="4">
        <v>28</v>
      </c>
    </row>
    <row r="34" spans="1:58" x14ac:dyDescent="0.2">
      <c r="A34" s="21" t="s">
        <v>489</v>
      </c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21"/>
      <c r="BA34" s="21"/>
      <c r="BB34" s="21"/>
      <c r="BC34" s="21"/>
      <c r="BD34" s="21"/>
      <c r="BE34" s="21"/>
      <c r="BF34" s="21"/>
    </row>
    <row r="35" spans="1:58" x14ac:dyDescent="0.2">
      <c r="A35" s="21" t="s">
        <v>490</v>
      </c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1"/>
      <c r="AX35" s="21"/>
      <c r="AY35" s="21"/>
      <c r="AZ35" s="21"/>
      <c r="BA35" s="21"/>
      <c r="BB35" s="21"/>
      <c r="BC35" s="21"/>
      <c r="BD35" s="21"/>
      <c r="BE35" s="21"/>
      <c r="BF35" s="21"/>
    </row>
    <row r="36" spans="1:58" x14ac:dyDescent="0.2">
      <c r="A36" s="21" t="s">
        <v>172</v>
      </c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21"/>
      <c r="BA36" s="21"/>
      <c r="BB36" s="21"/>
      <c r="BC36" s="21"/>
      <c r="BD36" s="21"/>
      <c r="BE36" s="21"/>
      <c r="BF36" s="21"/>
    </row>
    <row r="37" spans="1:58" x14ac:dyDescent="0.2">
      <c r="A37" s="21" t="s">
        <v>73</v>
      </c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21"/>
      <c r="AZ37" s="21"/>
      <c r="BA37" s="21"/>
      <c r="BB37" s="21"/>
      <c r="BC37" s="21"/>
      <c r="BD37" s="21"/>
      <c r="BE37" s="21"/>
      <c r="BF37" s="21"/>
    </row>
    <row r="38" spans="1:58" x14ac:dyDescent="0.2">
      <c r="A38" s="21" t="s">
        <v>74</v>
      </c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S38" s="21"/>
      <c r="AT38" s="21"/>
      <c r="AU38" s="21"/>
      <c r="AV38" s="21"/>
      <c r="AW38" s="21"/>
      <c r="AX38" s="21"/>
      <c r="AY38" s="21"/>
      <c r="AZ38" s="21"/>
      <c r="BA38" s="21"/>
      <c r="BB38" s="21"/>
      <c r="BC38" s="21"/>
      <c r="BD38" s="21"/>
      <c r="BE38" s="21"/>
      <c r="BF38" s="21"/>
    </row>
    <row r="39" spans="1:58" x14ac:dyDescent="0.2">
      <c r="A39" s="26" t="s">
        <v>491</v>
      </c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7"/>
      <c r="AO39" s="27"/>
      <c r="AP39" s="27"/>
      <c r="AQ39" s="27"/>
      <c r="AR39" s="27"/>
      <c r="AS39" s="27"/>
      <c r="AT39" s="27"/>
      <c r="AU39" s="27"/>
      <c r="AV39" s="27"/>
      <c r="AW39" s="27"/>
      <c r="AX39" s="27"/>
      <c r="AY39" s="27"/>
      <c r="AZ39" s="27"/>
      <c r="BA39" s="27"/>
      <c r="BB39" s="27"/>
      <c r="BC39" s="27"/>
      <c r="BD39" s="27"/>
      <c r="BE39" s="27"/>
      <c r="BF39" s="27"/>
    </row>
    <row r="40" spans="1:58" x14ac:dyDescent="0.2">
      <c r="A40" s="20" t="s">
        <v>75</v>
      </c>
      <c r="B40" s="20"/>
      <c r="C40" s="20"/>
      <c r="D40" s="20"/>
      <c r="E40" s="20"/>
    </row>
    <row r="41" spans="1:58" x14ac:dyDescent="0.2">
      <c r="A41" s="18" t="s">
        <v>76</v>
      </c>
      <c r="B41" s="19" t="s">
        <v>77</v>
      </c>
      <c r="C41" t="s">
        <v>78</v>
      </c>
      <c r="D41" t="s">
        <v>79</v>
      </c>
      <c r="E41" s="19" t="s">
        <v>80</v>
      </c>
    </row>
    <row r="42" spans="1:58" ht="85" x14ac:dyDescent="0.2">
      <c r="A42" s="18"/>
      <c r="B42" s="19"/>
      <c r="C42" s="1" t="s">
        <v>81</v>
      </c>
      <c r="D42" s="1" t="s">
        <v>82</v>
      </c>
      <c r="E42" s="19"/>
    </row>
    <row r="43" spans="1:58" x14ac:dyDescent="0.2">
      <c r="A43" s="10" t="s">
        <v>372</v>
      </c>
      <c r="B43" t="s">
        <v>83</v>
      </c>
      <c r="C43" s="2" t="s">
        <v>84</v>
      </c>
      <c r="D43" s="2" t="s">
        <v>84</v>
      </c>
      <c r="E43" t="s">
        <v>85</v>
      </c>
    </row>
    <row r="44" spans="1:58" x14ac:dyDescent="0.2">
      <c r="A44" s="10" t="s">
        <v>373</v>
      </c>
      <c r="B44" t="s">
        <v>86</v>
      </c>
      <c r="C44" s="2" t="s">
        <v>84</v>
      </c>
      <c r="D44" s="2" t="s">
        <v>84</v>
      </c>
      <c r="E44" t="s">
        <v>87</v>
      </c>
    </row>
    <row r="45" spans="1:58" x14ac:dyDescent="0.2">
      <c r="A45" s="10" t="s">
        <v>374</v>
      </c>
      <c r="B45" t="s">
        <v>88</v>
      </c>
      <c r="C45" s="2" t="s">
        <v>84</v>
      </c>
      <c r="D45" s="2" t="s">
        <v>84</v>
      </c>
      <c r="E45" t="s">
        <v>89</v>
      </c>
    </row>
    <row r="46" spans="1:58" x14ac:dyDescent="0.2">
      <c r="A46" s="10" t="s">
        <v>375</v>
      </c>
      <c r="B46" t="s">
        <v>90</v>
      </c>
      <c r="C46" s="2" t="s">
        <v>84</v>
      </c>
      <c r="D46" s="2">
        <v>1</v>
      </c>
      <c r="E46" t="s">
        <v>91</v>
      </c>
    </row>
    <row r="47" spans="1:58" x14ac:dyDescent="0.2">
      <c r="A47" s="9" t="s">
        <v>92</v>
      </c>
      <c r="B47" t="s">
        <v>93</v>
      </c>
      <c r="C47" s="2" t="s">
        <v>84</v>
      </c>
      <c r="D47" s="2">
        <v>4</v>
      </c>
      <c r="E47" t="s">
        <v>94</v>
      </c>
    </row>
    <row r="48" spans="1:58" x14ac:dyDescent="0.2">
      <c r="A48" s="10" t="s">
        <v>376</v>
      </c>
      <c r="B48" t="s">
        <v>95</v>
      </c>
      <c r="C48" s="2" t="s">
        <v>84</v>
      </c>
      <c r="D48" s="2" t="s">
        <v>84</v>
      </c>
      <c r="E48" t="s">
        <v>96</v>
      </c>
    </row>
    <row r="49" spans="1:5" x14ac:dyDescent="0.2">
      <c r="A49" s="10" t="s">
        <v>377</v>
      </c>
      <c r="B49" t="s">
        <v>97</v>
      </c>
      <c r="C49" s="2" t="s">
        <v>84</v>
      </c>
      <c r="D49" s="2">
        <v>1</v>
      </c>
      <c r="E49" t="s">
        <v>98</v>
      </c>
    </row>
    <row r="50" spans="1:5" x14ac:dyDescent="0.2">
      <c r="A50" s="10" t="s">
        <v>378</v>
      </c>
      <c r="B50" t="s">
        <v>99</v>
      </c>
      <c r="C50" s="2" t="s">
        <v>84</v>
      </c>
      <c r="D50" s="2">
        <v>1</v>
      </c>
      <c r="E50" t="s">
        <v>100</v>
      </c>
    </row>
    <row r="51" spans="1:5" x14ac:dyDescent="0.2">
      <c r="A51" s="10" t="s">
        <v>101</v>
      </c>
      <c r="B51" t="s">
        <v>102</v>
      </c>
      <c r="C51" s="2" t="s">
        <v>84</v>
      </c>
      <c r="D51" s="2" t="s">
        <v>84</v>
      </c>
      <c r="E51" t="s">
        <v>103</v>
      </c>
    </row>
    <row r="52" spans="1:5" x14ac:dyDescent="0.2">
      <c r="A52" s="9"/>
      <c r="B52" t="s">
        <v>104</v>
      </c>
      <c r="C52" s="2"/>
      <c r="D52" s="2"/>
      <c r="E52" t="s">
        <v>105</v>
      </c>
    </row>
    <row r="53" spans="1:5" x14ac:dyDescent="0.2">
      <c r="A53" s="9">
        <v>100</v>
      </c>
      <c r="B53" t="s">
        <v>106</v>
      </c>
      <c r="C53" s="2" t="s">
        <v>84</v>
      </c>
      <c r="D53" s="2" t="s">
        <v>84</v>
      </c>
      <c r="E53" t="s">
        <v>107</v>
      </c>
    </row>
    <row r="54" spans="1:5" x14ac:dyDescent="0.2">
      <c r="A54" s="9" t="s">
        <v>379</v>
      </c>
      <c r="B54" t="s">
        <v>371</v>
      </c>
      <c r="C54" s="2" t="s">
        <v>84</v>
      </c>
      <c r="D54" s="2" t="s">
        <v>84</v>
      </c>
      <c r="E54" t="s">
        <v>387</v>
      </c>
    </row>
    <row r="55" spans="1:5" x14ac:dyDescent="0.2">
      <c r="A55" s="9" t="s">
        <v>380</v>
      </c>
      <c r="B55" t="s">
        <v>383</v>
      </c>
      <c r="C55" s="2" t="s">
        <v>84</v>
      </c>
      <c r="D55" s="2" t="s">
        <v>84</v>
      </c>
      <c r="E55" t="s">
        <v>385</v>
      </c>
    </row>
    <row r="56" spans="1:5" x14ac:dyDescent="0.2">
      <c r="A56" s="9" t="s">
        <v>111</v>
      </c>
      <c r="B56" t="s">
        <v>384</v>
      </c>
      <c r="C56" s="2" t="s">
        <v>84</v>
      </c>
      <c r="D56" s="2">
        <v>1</v>
      </c>
      <c r="E56" t="s">
        <v>386</v>
      </c>
    </row>
    <row r="57" spans="1:5" x14ac:dyDescent="0.2">
      <c r="A57" s="10" t="s">
        <v>381</v>
      </c>
      <c r="B57" t="s">
        <v>113</v>
      </c>
      <c r="C57" s="2" t="s">
        <v>84</v>
      </c>
      <c r="D57" s="2" t="s">
        <v>84</v>
      </c>
      <c r="E57" t="s">
        <v>114</v>
      </c>
    </row>
    <row r="58" spans="1:5" x14ac:dyDescent="0.2">
      <c r="A58" s="10" t="s">
        <v>382</v>
      </c>
      <c r="B58" t="s">
        <v>115</v>
      </c>
      <c r="C58" s="2" t="s">
        <v>84</v>
      </c>
      <c r="D58" s="2">
        <v>3</v>
      </c>
      <c r="E58" t="s">
        <v>116</v>
      </c>
    </row>
    <row r="59" spans="1:5" x14ac:dyDescent="0.2">
      <c r="A59" s="9">
        <v>128</v>
      </c>
      <c r="B59" t="s">
        <v>117</v>
      </c>
      <c r="C59" s="2" t="s">
        <v>84</v>
      </c>
      <c r="D59" s="2">
        <v>4</v>
      </c>
      <c r="E59" t="s">
        <v>118</v>
      </c>
    </row>
    <row r="60" spans="1:5" x14ac:dyDescent="0.2">
      <c r="A60" s="10" t="s">
        <v>119</v>
      </c>
      <c r="B60" t="s">
        <v>120</v>
      </c>
      <c r="C60" s="2" t="s">
        <v>84</v>
      </c>
      <c r="D60" s="2">
        <v>2</v>
      </c>
      <c r="E60" t="s">
        <v>121</v>
      </c>
    </row>
    <row r="61" spans="1:5" x14ac:dyDescent="0.2">
      <c r="A61" s="10" t="s">
        <v>122</v>
      </c>
      <c r="B61" t="s">
        <v>123</v>
      </c>
      <c r="C61" s="2" t="s">
        <v>84</v>
      </c>
      <c r="D61" s="2" t="s">
        <v>84</v>
      </c>
      <c r="E61" t="s">
        <v>124</v>
      </c>
    </row>
    <row r="62" spans="1:5" x14ac:dyDescent="0.2">
      <c r="A62" s="17" t="s">
        <v>125</v>
      </c>
      <c r="B62" s="17"/>
      <c r="C62" s="17"/>
      <c r="D62" s="17"/>
      <c r="E62" s="17"/>
    </row>
    <row r="63" spans="1:5" x14ac:dyDescent="0.2">
      <c r="A63" s="17" t="s">
        <v>126</v>
      </c>
      <c r="B63" s="17"/>
      <c r="C63" s="17"/>
      <c r="D63" s="17"/>
      <c r="E63" s="17"/>
    </row>
    <row r="64" spans="1:5" x14ac:dyDescent="0.2">
      <c r="A64" s="18" t="s">
        <v>76</v>
      </c>
      <c r="B64" s="19" t="s">
        <v>77</v>
      </c>
      <c r="C64" s="20" t="s">
        <v>127</v>
      </c>
      <c r="D64" s="20"/>
      <c r="E64" s="19" t="s">
        <v>80</v>
      </c>
    </row>
    <row r="65" spans="1:5" ht="85" x14ac:dyDescent="0.2">
      <c r="A65" s="18"/>
      <c r="B65" s="19"/>
      <c r="C65" s="1" t="s">
        <v>128</v>
      </c>
      <c r="D65" s="1" t="s">
        <v>129</v>
      </c>
      <c r="E65" s="19"/>
    </row>
    <row r="66" spans="1:5" x14ac:dyDescent="0.2">
      <c r="A66" s="10" t="s">
        <v>130</v>
      </c>
      <c r="B66" t="s">
        <v>131</v>
      </c>
      <c r="C66" s="2">
        <v>3</v>
      </c>
      <c r="D66" s="2">
        <v>7</v>
      </c>
      <c r="E66" t="s">
        <v>132</v>
      </c>
    </row>
    <row r="67" spans="1:5" x14ac:dyDescent="0.2">
      <c r="A67" s="10" t="s">
        <v>133</v>
      </c>
      <c r="B67" t="s">
        <v>134</v>
      </c>
      <c r="C67" s="2">
        <v>1</v>
      </c>
      <c r="D67" s="2" t="s">
        <v>84</v>
      </c>
      <c r="E67" t="s">
        <v>135</v>
      </c>
    </row>
    <row r="68" spans="1:5" x14ac:dyDescent="0.2">
      <c r="A68" s="10" t="s">
        <v>136</v>
      </c>
      <c r="B68" t="s">
        <v>137</v>
      </c>
      <c r="C68" s="2">
        <v>53</v>
      </c>
      <c r="D68" s="2">
        <v>47</v>
      </c>
      <c r="E68" t="s">
        <v>138</v>
      </c>
    </row>
    <row r="69" spans="1:5" x14ac:dyDescent="0.2">
      <c r="A69" s="9" t="s">
        <v>139</v>
      </c>
      <c r="B69" t="s">
        <v>140</v>
      </c>
      <c r="C69" s="2">
        <v>688</v>
      </c>
      <c r="D69" s="2">
        <v>700</v>
      </c>
      <c r="E69" t="s">
        <v>141</v>
      </c>
    </row>
    <row r="70" spans="1:5" x14ac:dyDescent="0.2">
      <c r="A70" s="10" t="s">
        <v>142</v>
      </c>
      <c r="B70" t="s">
        <v>143</v>
      </c>
      <c r="C70" s="2">
        <v>16</v>
      </c>
      <c r="D70" s="2">
        <v>26</v>
      </c>
      <c r="E70" t="s">
        <v>144</v>
      </c>
    </row>
    <row r="71" spans="1:5" x14ac:dyDescent="0.2">
      <c r="A71" s="10" t="s">
        <v>145</v>
      </c>
      <c r="B71" t="s">
        <v>146</v>
      </c>
      <c r="C71" s="2"/>
      <c r="D71" s="2"/>
      <c r="E71" t="s">
        <v>147</v>
      </c>
    </row>
    <row r="72" spans="1:5" x14ac:dyDescent="0.2">
      <c r="A72" s="9" t="s">
        <v>148</v>
      </c>
      <c r="B72" t="s">
        <v>149</v>
      </c>
      <c r="C72" s="2">
        <v>1</v>
      </c>
      <c r="D72" s="2">
        <v>1</v>
      </c>
      <c r="E72" t="s">
        <v>150</v>
      </c>
    </row>
    <row r="73" spans="1:5" x14ac:dyDescent="0.2">
      <c r="A73" s="10" t="s">
        <v>151</v>
      </c>
      <c r="B73" t="s">
        <v>152</v>
      </c>
      <c r="C73" s="2" t="s">
        <v>84</v>
      </c>
      <c r="D73" s="2" t="s">
        <v>84</v>
      </c>
      <c r="E73" t="s">
        <v>153</v>
      </c>
    </row>
    <row r="74" spans="1:5" x14ac:dyDescent="0.2">
      <c r="A74" s="10" t="s">
        <v>154</v>
      </c>
      <c r="B74" t="s">
        <v>155</v>
      </c>
      <c r="C74" s="2" t="s">
        <v>84</v>
      </c>
      <c r="D74" s="2" t="s">
        <v>84</v>
      </c>
      <c r="E74" t="s">
        <v>156</v>
      </c>
    </row>
    <row r="75" spans="1:5" x14ac:dyDescent="0.2">
      <c r="A75" s="10" t="s">
        <v>157</v>
      </c>
      <c r="B75" t="s">
        <v>158</v>
      </c>
      <c r="C75" s="2">
        <v>9</v>
      </c>
      <c r="D75" s="2">
        <v>10</v>
      </c>
      <c r="E75" t="s">
        <v>159</v>
      </c>
    </row>
    <row r="77" spans="1:5" x14ac:dyDescent="0.2">
      <c r="A77" t="s">
        <v>305</v>
      </c>
    </row>
  </sheetData>
  <mergeCells count="75"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E3:BE5"/>
    <mergeCell ref="R4:R5"/>
    <mergeCell ref="K4:L4"/>
    <mergeCell ref="AC3:AF3"/>
    <mergeCell ref="BA3:BD3"/>
    <mergeCell ref="BA4:BA5"/>
    <mergeCell ref="AK3:AN3"/>
    <mergeCell ref="AO3:AR3"/>
    <mergeCell ref="S4:T4"/>
    <mergeCell ref="O4:P4"/>
    <mergeCell ref="Q4:Q5"/>
    <mergeCell ref="BB4:BB5"/>
    <mergeCell ref="AS3:AV3"/>
    <mergeCell ref="AW3:AZ3"/>
    <mergeCell ref="BC4:BD4"/>
    <mergeCell ref="D4:D5"/>
    <mergeCell ref="E4:E5"/>
    <mergeCell ref="F4:H4"/>
    <mergeCell ref="I4:I5"/>
    <mergeCell ref="J4:J5"/>
    <mergeCell ref="A36:BF36"/>
    <mergeCell ref="AS4:AS5"/>
    <mergeCell ref="AT4:AT5"/>
    <mergeCell ref="AU4:AV4"/>
    <mergeCell ref="AW4:AW5"/>
    <mergeCell ref="AX4:AX5"/>
    <mergeCell ref="AY4:AZ4"/>
    <mergeCell ref="AK4:AK5"/>
    <mergeCell ref="AL4:AL5"/>
    <mergeCell ref="AM4:AN4"/>
    <mergeCell ref="AO4:AO5"/>
    <mergeCell ref="AP4:AP5"/>
    <mergeCell ref="AQ4:AR4"/>
    <mergeCell ref="AC4:AC5"/>
    <mergeCell ref="AD4:AD5"/>
    <mergeCell ref="AE4:AF4"/>
    <mergeCell ref="A34:BF34"/>
    <mergeCell ref="A35:BF35"/>
    <mergeCell ref="AG4:AG5"/>
    <mergeCell ref="AH4:AH5"/>
    <mergeCell ref="AI4:AJ4"/>
    <mergeCell ref="U4:U5"/>
    <mergeCell ref="V4:V5"/>
    <mergeCell ref="W4:X4"/>
    <mergeCell ref="Y4:Y5"/>
    <mergeCell ref="Z4:Z5"/>
    <mergeCell ref="AA4:AB4"/>
    <mergeCell ref="M4:M5"/>
    <mergeCell ref="N4:N5"/>
    <mergeCell ref="BF3:BF5"/>
    <mergeCell ref="C4:C5"/>
    <mergeCell ref="AG3:AJ3"/>
    <mergeCell ref="A37:BF37"/>
    <mergeCell ref="A38:BF38"/>
    <mergeCell ref="A39:BF39"/>
    <mergeCell ref="A40:E40"/>
    <mergeCell ref="A41:A42"/>
    <mergeCell ref="B41:B42"/>
    <mergeCell ref="E41:E42"/>
    <mergeCell ref="A62:E62"/>
    <mergeCell ref="A63:E63"/>
    <mergeCell ref="A64:A65"/>
    <mergeCell ref="B64:B65"/>
    <mergeCell ref="C64:D64"/>
    <mergeCell ref="E64:E65"/>
  </mergeCells>
  <conditionalFormatting sqref="A6:B33">
    <cfRule type="expression" dxfId="246" priority="1">
      <formula>MOD(ROW(),2)=1</formula>
    </cfRule>
  </conditionalFormatting>
  <conditionalFormatting sqref="A43:E61">
    <cfRule type="expression" dxfId="245" priority="2">
      <formula>MOD(ROW(),2)=1</formula>
    </cfRule>
  </conditionalFormatting>
  <conditionalFormatting sqref="A66:E75">
    <cfRule type="expression" dxfId="244" priority="10">
      <formula>MOD(ROW(),2)=1</formula>
    </cfRule>
  </conditionalFormatting>
  <conditionalFormatting sqref="C6:G6 I6 M6:O17 Q6:T17 AK6:AM28 Z6:Z29 AB6:AG29 AU6:AW29 C7:I17 C18:O18 Q18:X29 C19:N19 C20 E20:N20 C21:N27 C28:O33 AJ29:AM29 Q30:AH33 AJ30:AW33">
    <cfRule type="expression" dxfId="243" priority="18">
      <formula>MOD(ROW(),2)=1</formula>
    </cfRule>
  </conditionalFormatting>
  <conditionalFormatting sqref="J6:J17">
    <cfRule type="expression" dxfId="242" priority="9">
      <formula>MOD(ROW(),2)=1</formula>
    </cfRule>
  </conditionalFormatting>
  <conditionalFormatting sqref="O19:O27">
    <cfRule type="expression" dxfId="241" priority="16">
      <formula>MOD(ROW(),2)=1</formula>
    </cfRule>
  </conditionalFormatting>
  <conditionalFormatting sqref="P6:P33">
    <cfRule type="expression" dxfId="240" priority="14">
      <formula>MOD(ROW(),2)=1</formula>
    </cfRule>
  </conditionalFormatting>
  <conditionalFormatting sqref="AI6:AI33">
    <cfRule type="expression" dxfId="239" priority="8">
      <formula>MOD(ROW(),2)=1</formula>
    </cfRule>
  </conditionalFormatting>
  <conditionalFormatting sqref="AN6:AS29">
    <cfRule type="expression" dxfId="238" priority="13">
      <formula>MOD(ROW(),2)=1</formula>
    </cfRule>
  </conditionalFormatting>
  <conditionalFormatting sqref="BE6:BF33">
    <cfRule type="expression" dxfId="237" priority="17">
      <formula>MOD(ROW(),2)=1</formula>
    </cfRule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062DC-C46C-F24B-BB94-883EE13F7458}">
  <dimension ref="A1:BF77"/>
  <sheetViews>
    <sheetView workbookViewId="0">
      <selection activeCell="B6" sqref="B6:B33"/>
    </sheetView>
  </sheetViews>
  <sheetFormatPr baseColWidth="10" defaultRowHeight="16" x14ac:dyDescent="0.2"/>
  <sheetData>
    <row r="1" spans="1:58" ht="21" x14ac:dyDescent="0.25">
      <c r="A1" s="23" t="s">
        <v>0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</row>
    <row r="2" spans="1:58" ht="17" thickBot="1" x14ac:dyDescent="0.25">
      <c r="A2" s="24" t="s">
        <v>413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4"/>
      <c r="AZ2" s="24"/>
      <c r="BA2" s="24"/>
      <c r="BB2" s="24"/>
      <c r="BC2" s="24"/>
      <c r="BD2" s="24"/>
      <c r="BE2" s="24"/>
    </row>
    <row r="3" spans="1:58" ht="17" thickTop="1" x14ac:dyDescent="0.2">
      <c r="A3" s="20" t="s">
        <v>1</v>
      </c>
      <c r="B3" s="18" t="s">
        <v>2</v>
      </c>
      <c r="C3" s="25" t="s">
        <v>3</v>
      </c>
      <c r="D3" s="25"/>
      <c r="E3" s="25"/>
      <c r="F3" s="25"/>
      <c r="G3" s="25"/>
      <c r="H3" s="25"/>
      <c r="I3" s="20" t="s">
        <v>4</v>
      </c>
      <c r="J3" s="20"/>
      <c r="K3" s="20"/>
      <c r="L3" s="20"/>
      <c r="M3" s="20" t="s">
        <v>5</v>
      </c>
      <c r="N3" s="20"/>
      <c r="O3" s="20"/>
      <c r="P3" s="20"/>
      <c r="Q3" s="17" t="s">
        <v>6</v>
      </c>
      <c r="R3" s="17"/>
      <c r="S3" s="17"/>
      <c r="T3" s="17"/>
      <c r="U3" s="17" t="s">
        <v>7</v>
      </c>
      <c r="V3" s="17"/>
      <c r="W3" s="17"/>
      <c r="X3" s="17"/>
      <c r="Y3" s="17" t="s">
        <v>8</v>
      </c>
      <c r="Z3" s="17"/>
      <c r="AA3" s="17"/>
      <c r="AB3" s="17"/>
      <c r="AC3" s="17" t="s">
        <v>9</v>
      </c>
      <c r="AD3" s="17"/>
      <c r="AE3" s="17"/>
      <c r="AF3" s="17"/>
      <c r="AG3" s="17" t="s">
        <v>10</v>
      </c>
      <c r="AH3" s="17"/>
      <c r="AI3" s="17"/>
      <c r="AJ3" s="17"/>
      <c r="AK3" s="17" t="s">
        <v>11</v>
      </c>
      <c r="AL3" s="17"/>
      <c r="AM3" s="17"/>
      <c r="AN3" s="17"/>
      <c r="AO3" s="17" t="s">
        <v>12</v>
      </c>
      <c r="AP3" s="17"/>
      <c r="AQ3" s="17"/>
      <c r="AR3" s="17"/>
      <c r="AS3" s="17" t="s">
        <v>13</v>
      </c>
      <c r="AT3" s="17"/>
      <c r="AU3" s="17"/>
      <c r="AV3" s="17"/>
      <c r="AW3" s="17" t="s">
        <v>14</v>
      </c>
      <c r="AX3" s="17"/>
      <c r="AY3" s="17"/>
      <c r="AZ3" s="17"/>
      <c r="BA3" s="17" t="s">
        <v>15</v>
      </c>
      <c r="BB3" s="17"/>
      <c r="BC3" s="17"/>
      <c r="BD3" s="17"/>
      <c r="BE3" s="18" t="s">
        <v>16</v>
      </c>
      <c r="BF3" s="20" t="s">
        <v>1</v>
      </c>
    </row>
    <row r="4" spans="1:58" x14ac:dyDescent="0.2">
      <c r="A4" s="20"/>
      <c r="B4" s="18"/>
      <c r="C4" s="18" t="s">
        <v>17</v>
      </c>
      <c r="D4" s="18" t="s">
        <v>18</v>
      </c>
      <c r="E4" s="18" t="s">
        <v>161</v>
      </c>
      <c r="F4" s="18" t="s">
        <v>19</v>
      </c>
      <c r="G4" s="18"/>
      <c r="H4" s="18"/>
      <c r="I4" s="18" t="s">
        <v>17</v>
      </c>
      <c r="J4" s="18" t="s">
        <v>18</v>
      </c>
      <c r="K4" s="18" t="s">
        <v>163</v>
      </c>
      <c r="L4" s="18"/>
      <c r="M4" s="18" t="s">
        <v>17</v>
      </c>
      <c r="N4" s="18" t="s">
        <v>18</v>
      </c>
      <c r="O4" s="18" t="s">
        <v>163</v>
      </c>
      <c r="P4" s="18"/>
      <c r="Q4" s="18" t="s">
        <v>17</v>
      </c>
      <c r="R4" s="18" t="s">
        <v>18</v>
      </c>
      <c r="S4" s="18" t="s">
        <v>163</v>
      </c>
      <c r="T4" s="18"/>
      <c r="U4" s="18" t="s">
        <v>17</v>
      </c>
      <c r="V4" s="18" t="s">
        <v>18</v>
      </c>
      <c r="W4" s="18" t="s">
        <v>163</v>
      </c>
      <c r="X4" s="18"/>
      <c r="Y4" s="18" t="s">
        <v>17</v>
      </c>
      <c r="Z4" s="18" t="s">
        <v>18</v>
      </c>
      <c r="AA4" s="18" t="s">
        <v>163</v>
      </c>
      <c r="AB4" s="18"/>
      <c r="AC4" s="18" t="s">
        <v>17</v>
      </c>
      <c r="AD4" s="18" t="s">
        <v>18</v>
      </c>
      <c r="AE4" s="18" t="s">
        <v>163</v>
      </c>
      <c r="AF4" s="18"/>
      <c r="AG4" s="18" t="s">
        <v>17</v>
      </c>
      <c r="AH4" s="18" t="s">
        <v>18</v>
      </c>
      <c r="AI4" s="18" t="s">
        <v>163</v>
      </c>
      <c r="AJ4" s="18"/>
      <c r="AK4" s="18" t="s">
        <v>17</v>
      </c>
      <c r="AL4" s="18" t="s">
        <v>18</v>
      </c>
      <c r="AM4" s="18" t="s">
        <v>163</v>
      </c>
      <c r="AN4" s="18"/>
      <c r="AO4" s="18" t="s">
        <v>17</v>
      </c>
      <c r="AP4" s="18" t="s">
        <v>18</v>
      </c>
      <c r="AQ4" s="18" t="s">
        <v>163</v>
      </c>
      <c r="AR4" s="18"/>
      <c r="AS4" s="18" t="s">
        <v>17</v>
      </c>
      <c r="AT4" s="18" t="s">
        <v>18</v>
      </c>
      <c r="AU4" s="18" t="s">
        <v>163</v>
      </c>
      <c r="AV4" s="18"/>
      <c r="AW4" s="18" t="s">
        <v>17</v>
      </c>
      <c r="AX4" s="18" t="s">
        <v>18</v>
      </c>
      <c r="AY4" s="18" t="s">
        <v>163</v>
      </c>
      <c r="AZ4" s="18"/>
      <c r="BA4" s="18" t="s">
        <v>17</v>
      </c>
      <c r="BB4" s="18" t="s">
        <v>18</v>
      </c>
      <c r="BC4" s="18" t="s">
        <v>163</v>
      </c>
      <c r="BD4" s="18"/>
      <c r="BE4" s="18"/>
      <c r="BF4" s="20"/>
    </row>
    <row r="5" spans="1:58" ht="51" x14ac:dyDescent="0.2">
      <c r="A5" s="20"/>
      <c r="B5" s="18"/>
      <c r="C5" s="18"/>
      <c r="D5" s="18"/>
      <c r="E5" s="18"/>
      <c r="F5" s="1">
        <v>1967</v>
      </c>
      <c r="G5" s="1">
        <v>1966</v>
      </c>
      <c r="H5" s="11" t="s">
        <v>161</v>
      </c>
      <c r="I5" s="18"/>
      <c r="J5" s="18"/>
      <c r="K5" s="8">
        <v>1967</v>
      </c>
      <c r="L5" s="8">
        <v>1966</v>
      </c>
      <c r="M5" s="18"/>
      <c r="N5" s="18"/>
      <c r="O5" s="8">
        <v>1967</v>
      </c>
      <c r="P5" s="8">
        <v>1966</v>
      </c>
      <c r="Q5" s="18"/>
      <c r="R5" s="18"/>
      <c r="S5" s="8">
        <v>1967</v>
      </c>
      <c r="T5" s="8">
        <v>1966</v>
      </c>
      <c r="U5" s="18"/>
      <c r="V5" s="18"/>
      <c r="W5" s="8">
        <v>1967</v>
      </c>
      <c r="X5" s="8">
        <v>1966</v>
      </c>
      <c r="Y5" s="18"/>
      <c r="Z5" s="18"/>
      <c r="AA5" s="8">
        <v>1967</v>
      </c>
      <c r="AB5" s="8">
        <v>1966</v>
      </c>
      <c r="AC5" s="18"/>
      <c r="AD5" s="18"/>
      <c r="AE5" s="8">
        <v>1967</v>
      </c>
      <c r="AF5" s="8">
        <v>1966</v>
      </c>
      <c r="AG5" s="18"/>
      <c r="AH5" s="18"/>
      <c r="AI5" s="8">
        <v>1967</v>
      </c>
      <c r="AJ5" s="8">
        <v>1966</v>
      </c>
      <c r="AK5" s="18"/>
      <c r="AL5" s="18"/>
      <c r="AM5" s="8">
        <v>1967</v>
      </c>
      <c r="AN5" s="8">
        <v>1966</v>
      </c>
      <c r="AO5" s="18"/>
      <c r="AP5" s="18"/>
      <c r="AQ5" s="8">
        <v>1967</v>
      </c>
      <c r="AR5" s="8">
        <v>1966</v>
      </c>
      <c r="AS5" s="18"/>
      <c r="AT5" s="18"/>
      <c r="AU5" s="8">
        <v>1967</v>
      </c>
      <c r="AV5" s="8">
        <v>1966</v>
      </c>
      <c r="AW5" s="18"/>
      <c r="AX5" s="18"/>
      <c r="AY5" s="8">
        <v>1967</v>
      </c>
      <c r="AZ5" s="8">
        <v>1966</v>
      </c>
      <c r="BA5" s="18"/>
      <c r="BB5" s="18"/>
      <c r="BC5" s="8">
        <v>1967</v>
      </c>
      <c r="BD5" s="8">
        <v>1966</v>
      </c>
      <c r="BE5" s="18"/>
      <c r="BF5" s="20"/>
    </row>
    <row r="6" spans="1:58" x14ac:dyDescent="0.2">
      <c r="A6">
        <v>1</v>
      </c>
      <c r="B6" t="s">
        <v>20</v>
      </c>
      <c r="C6" s="2" t="s">
        <v>84</v>
      </c>
      <c r="D6" s="2">
        <v>1</v>
      </c>
      <c r="E6" s="2">
        <v>1</v>
      </c>
      <c r="F6" s="2">
        <v>19</v>
      </c>
      <c r="G6" s="2">
        <v>16</v>
      </c>
      <c r="H6" s="1">
        <v>26</v>
      </c>
      <c r="I6" s="2" t="s">
        <v>84</v>
      </c>
      <c r="J6" s="2" t="s">
        <v>84</v>
      </c>
      <c r="K6" s="3" t="s">
        <v>84</v>
      </c>
      <c r="L6" s="3" t="s">
        <v>84</v>
      </c>
      <c r="M6" s="2" t="s">
        <v>84</v>
      </c>
      <c r="N6" s="2" t="s">
        <v>84</v>
      </c>
      <c r="O6" s="2" t="s">
        <v>84</v>
      </c>
      <c r="P6" s="2" t="s">
        <v>84</v>
      </c>
      <c r="Q6" s="2" t="s">
        <v>84</v>
      </c>
      <c r="R6" s="2" t="s">
        <v>84</v>
      </c>
      <c r="S6" s="2" t="s">
        <v>84</v>
      </c>
      <c r="T6" s="2" t="s">
        <v>84</v>
      </c>
      <c r="U6" s="3" t="s">
        <v>84</v>
      </c>
      <c r="V6" s="3" t="s">
        <v>84</v>
      </c>
      <c r="W6" s="3" t="s">
        <v>84</v>
      </c>
      <c r="X6" s="3" t="s">
        <v>84</v>
      </c>
      <c r="Y6" s="3" t="s">
        <v>84</v>
      </c>
      <c r="Z6" s="2">
        <v>1</v>
      </c>
      <c r="AA6" s="3">
        <v>11</v>
      </c>
      <c r="AB6" s="2">
        <v>15</v>
      </c>
      <c r="AC6" s="2" t="s">
        <v>84</v>
      </c>
      <c r="AD6" s="2" t="s">
        <v>84</v>
      </c>
      <c r="AE6" s="2">
        <v>3</v>
      </c>
      <c r="AF6" s="2" t="s">
        <v>84</v>
      </c>
      <c r="AG6" s="2" t="s">
        <v>84</v>
      </c>
      <c r="AH6" s="3" t="s">
        <v>84</v>
      </c>
      <c r="AI6" s="2">
        <v>1</v>
      </c>
      <c r="AJ6" s="3">
        <v>1</v>
      </c>
      <c r="AK6" s="2" t="s">
        <v>84</v>
      </c>
      <c r="AL6" s="2" t="s">
        <v>84</v>
      </c>
      <c r="AM6" s="2">
        <v>3</v>
      </c>
      <c r="AN6" s="2" t="s">
        <v>84</v>
      </c>
      <c r="AO6" s="2" t="s">
        <v>84</v>
      </c>
      <c r="AP6" s="2" t="s">
        <v>84</v>
      </c>
      <c r="AQ6" s="2" t="s">
        <v>84</v>
      </c>
      <c r="AR6" s="2" t="s">
        <v>84</v>
      </c>
      <c r="AS6" s="2" t="s">
        <v>84</v>
      </c>
      <c r="AT6" s="3" t="s">
        <v>84</v>
      </c>
      <c r="AU6" s="2">
        <v>1</v>
      </c>
      <c r="AV6" s="2" t="s">
        <v>84</v>
      </c>
      <c r="AW6" s="2" t="s">
        <v>84</v>
      </c>
      <c r="AX6" s="2" t="s">
        <v>84</v>
      </c>
      <c r="AY6" s="2" t="s">
        <v>84</v>
      </c>
      <c r="AZ6" s="2" t="s">
        <v>84</v>
      </c>
      <c r="BA6" s="3" t="s">
        <v>84</v>
      </c>
      <c r="BB6" s="3" t="s">
        <v>84</v>
      </c>
      <c r="BC6" s="3" t="s">
        <v>84</v>
      </c>
      <c r="BD6" s="3" t="s">
        <v>84</v>
      </c>
      <c r="BE6" t="s">
        <v>21</v>
      </c>
      <c r="BF6" s="4">
        <v>1</v>
      </c>
    </row>
    <row r="7" spans="1:58" x14ac:dyDescent="0.2">
      <c r="A7">
        <v>2</v>
      </c>
      <c r="B7" t="s">
        <v>22</v>
      </c>
      <c r="C7" s="2">
        <v>1</v>
      </c>
      <c r="D7" s="2">
        <v>1</v>
      </c>
      <c r="E7" s="2">
        <v>2</v>
      </c>
      <c r="F7" s="2">
        <v>16</v>
      </c>
      <c r="G7" s="2">
        <v>117</v>
      </c>
      <c r="H7" s="2">
        <v>46</v>
      </c>
      <c r="I7" s="2" t="s">
        <v>84</v>
      </c>
      <c r="J7" s="2" t="s">
        <v>84</v>
      </c>
      <c r="K7" s="5" t="s">
        <v>84</v>
      </c>
      <c r="L7" s="5" t="s">
        <v>84</v>
      </c>
      <c r="M7" s="2" t="s">
        <v>167</v>
      </c>
      <c r="N7" s="2" t="s">
        <v>167</v>
      </c>
      <c r="O7" s="2" t="s">
        <v>167</v>
      </c>
      <c r="P7" s="2" t="s">
        <v>167</v>
      </c>
      <c r="Q7" s="2" t="s">
        <v>84</v>
      </c>
      <c r="R7" s="2" t="s">
        <v>84</v>
      </c>
      <c r="S7" s="2" t="s">
        <v>84</v>
      </c>
      <c r="T7" s="2">
        <v>97</v>
      </c>
      <c r="U7" s="5" t="s">
        <v>84</v>
      </c>
      <c r="V7" s="5" t="s">
        <v>84</v>
      </c>
      <c r="W7" s="5" t="s">
        <v>84</v>
      </c>
      <c r="X7" s="5" t="s">
        <v>84</v>
      </c>
      <c r="Y7" s="5">
        <v>1</v>
      </c>
      <c r="Z7" s="2" t="s">
        <v>84</v>
      </c>
      <c r="AA7" s="5">
        <v>1</v>
      </c>
      <c r="AB7" s="2" t="s">
        <v>84</v>
      </c>
      <c r="AC7" s="2" t="s">
        <v>167</v>
      </c>
      <c r="AD7" s="2" t="s">
        <v>167</v>
      </c>
      <c r="AE7" s="2" t="s">
        <v>167</v>
      </c>
      <c r="AF7" s="2" t="s">
        <v>167</v>
      </c>
      <c r="AG7" s="2" t="s">
        <v>84</v>
      </c>
      <c r="AH7" s="5" t="s">
        <v>84</v>
      </c>
      <c r="AI7" s="2" t="s">
        <v>84</v>
      </c>
      <c r="AJ7" s="5">
        <v>2</v>
      </c>
      <c r="AK7" s="2" t="s">
        <v>167</v>
      </c>
      <c r="AL7" s="2" t="s">
        <v>167</v>
      </c>
      <c r="AM7" s="2" t="s">
        <v>167</v>
      </c>
      <c r="AN7" s="2" t="s">
        <v>167</v>
      </c>
      <c r="AO7" s="2" t="s">
        <v>84</v>
      </c>
      <c r="AP7" s="2">
        <v>1</v>
      </c>
      <c r="AQ7" s="2">
        <v>2</v>
      </c>
      <c r="AR7" s="2">
        <v>3</v>
      </c>
      <c r="AS7" s="2" t="s">
        <v>84</v>
      </c>
      <c r="AT7" s="5" t="s">
        <v>84</v>
      </c>
      <c r="AU7" s="2">
        <v>13</v>
      </c>
      <c r="AV7" s="2">
        <v>14</v>
      </c>
      <c r="AW7" s="2" t="s">
        <v>84</v>
      </c>
      <c r="AX7" s="2" t="s">
        <v>84</v>
      </c>
      <c r="AY7" s="2" t="s">
        <v>84</v>
      </c>
      <c r="AZ7" s="2" t="s">
        <v>84</v>
      </c>
      <c r="BA7" s="5" t="s">
        <v>84</v>
      </c>
      <c r="BB7" s="5" t="s">
        <v>84</v>
      </c>
      <c r="BC7" s="5" t="s">
        <v>84</v>
      </c>
      <c r="BD7" s="5">
        <v>1</v>
      </c>
      <c r="BE7" t="s">
        <v>23</v>
      </c>
      <c r="BF7" s="4">
        <v>2</v>
      </c>
    </row>
    <row r="8" spans="1:58" x14ac:dyDescent="0.2">
      <c r="A8">
        <v>3</v>
      </c>
      <c r="B8" t="s">
        <v>24</v>
      </c>
      <c r="C8" s="2" t="s">
        <v>84</v>
      </c>
      <c r="D8" s="2" t="s">
        <v>84</v>
      </c>
      <c r="E8" s="2" t="s">
        <v>84</v>
      </c>
      <c r="F8" s="2">
        <v>15</v>
      </c>
      <c r="G8" s="2">
        <v>20</v>
      </c>
      <c r="H8" s="2">
        <v>21</v>
      </c>
      <c r="I8" s="2" t="s">
        <v>84</v>
      </c>
      <c r="J8" s="2" t="s">
        <v>84</v>
      </c>
      <c r="K8" s="3" t="s">
        <v>84</v>
      </c>
      <c r="L8" s="3" t="s">
        <v>84</v>
      </c>
      <c r="M8" s="2" t="s">
        <v>84</v>
      </c>
      <c r="N8" s="2" t="s">
        <v>84</v>
      </c>
      <c r="O8" s="2" t="s">
        <v>84</v>
      </c>
      <c r="P8" s="2" t="s">
        <v>84</v>
      </c>
      <c r="Q8" s="2" t="s">
        <v>84</v>
      </c>
      <c r="R8" s="6" t="s">
        <v>84</v>
      </c>
      <c r="S8" s="2" t="s">
        <v>84</v>
      </c>
      <c r="T8" s="2" t="s">
        <v>84</v>
      </c>
      <c r="U8" s="3" t="s">
        <v>84</v>
      </c>
      <c r="V8" s="3" t="s">
        <v>84</v>
      </c>
      <c r="W8" s="3" t="s">
        <v>84</v>
      </c>
      <c r="X8" s="3" t="s">
        <v>84</v>
      </c>
      <c r="Y8" s="3" t="s">
        <v>84</v>
      </c>
      <c r="Z8" s="2" t="s">
        <v>84</v>
      </c>
      <c r="AA8" s="3" t="s">
        <v>84</v>
      </c>
      <c r="AB8" s="2" t="s">
        <v>84</v>
      </c>
      <c r="AC8" s="2" t="s">
        <v>84</v>
      </c>
      <c r="AD8" s="2" t="s">
        <v>84</v>
      </c>
      <c r="AE8" s="2">
        <v>7</v>
      </c>
      <c r="AF8" s="2">
        <v>11</v>
      </c>
      <c r="AG8" s="2" t="s">
        <v>84</v>
      </c>
      <c r="AH8" s="3" t="s">
        <v>84</v>
      </c>
      <c r="AI8" s="2">
        <v>3</v>
      </c>
      <c r="AJ8" s="3">
        <v>5</v>
      </c>
      <c r="AK8" s="2" t="s">
        <v>84</v>
      </c>
      <c r="AL8" s="2" t="s">
        <v>84</v>
      </c>
      <c r="AM8" s="2">
        <v>4</v>
      </c>
      <c r="AN8" s="2">
        <v>2</v>
      </c>
      <c r="AO8" s="2" t="s">
        <v>84</v>
      </c>
      <c r="AP8" s="2" t="s">
        <v>84</v>
      </c>
      <c r="AQ8" s="2" t="s">
        <v>84</v>
      </c>
      <c r="AR8" s="2">
        <v>2</v>
      </c>
      <c r="AS8" s="2" t="s">
        <v>84</v>
      </c>
      <c r="AT8" s="3" t="s">
        <v>84</v>
      </c>
      <c r="AU8" s="2">
        <v>1</v>
      </c>
      <c r="AV8" s="2" t="s">
        <v>84</v>
      </c>
      <c r="AW8" s="2" t="s">
        <v>84</v>
      </c>
      <c r="AX8" s="2" t="s">
        <v>84</v>
      </c>
      <c r="AY8" s="2" t="s">
        <v>84</v>
      </c>
      <c r="AZ8" s="2" t="s">
        <v>84</v>
      </c>
      <c r="BA8" s="3" t="s">
        <v>84</v>
      </c>
      <c r="BB8" s="3" t="s">
        <v>84</v>
      </c>
      <c r="BC8" s="3" t="s">
        <v>84</v>
      </c>
      <c r="BD8" s="3" t="s">
        <v>84</v>
      </c>
      <c r="BE8" t="s">
        <v>25</v>
      </c>
      <c r="BF8" s="4">
        <v>3</v>
      </c>
    </row>
    <row r="9" spans="1:58" x14ac:dyDescent="0.2">
      <c r="A9">
        <v>4</v>
      </c>
      <c r="B9" t="s">
        <v>26</v>
      </c>
      <c r="C9" s="2">
        <v>201</v>
      </c>
      <c r="D9" s="2" t="s">
        <v>349</v>
      </c>
      <c r="E9" s="2">
        <v>94</v>
      </c>
      <c r="F9" s="2">
        <v>2317</v>
      </c>
      <c r="G9" s="2">
        <v>1584</v>
      </c>
      <c r="H9" s="2">
        <v>2457</v>
      </c>
      <c r="I9" s="2" t="s">
        <v>84</v>
      </c>
      <c r="J9" s="2" t="s">
        <v>84</v>
      </c>
      <c r="K9" s="5">
        <v>32</v>
      </c>
      <c r="L9" s="5" t="s">
        <v>84</v>
      </c>
      <c r="M9" s="2" t="s">
        <v>84</v>
      </c>
      <c r="N9" s="2" t="s">
        <v>84</v>
      </c>
      <c r="O9" s="2">
        <v>1</v>
      </c>
      <c r="P9" s="2">
        <v>8</v>
      </c>
      <c r="Q9" s="2">
        <v>87</v>
      </c>
      <c r="R9" s="2">
        <v>84</v>
      </c>
      <c r="S9" s="2">
        <v>1172</v>
      </c>
      <c r="T9" s="2">
        <v>451</v>
      </c>
      <c r="U9" s="5">
        <v>1</v>
      </c>
      <c r="V9" s="5" t="s">
        <v>84</v>
      </c>
      <c r="W9" s="5">
        <v>58</v>
      </c>
      <c r="X9" s="5">
        <v>73</v>
      </c>
      <c r="Y9" s="5" t="s">
        <v>84</v>
      </c>
      <c r="Z9" s="2" t="s">
        <v>84</v>
      </c>
      <c r="AA9" s="5">
        <v>150</v>
      </c>
      <c r="AB9" s="2">
        <v>127</v>
      </c>
      <c r="AC9" s="2">
        <v>5</v>
      </c>
      <c r="AD9" s="2" t="s">
        <v>203</v>
      </c>
      <c r="AE9" s="2">
        <v>260</v>
      </c>
      <c r="AF9" s="2">
        <v>330</v>
      </c>
      <c r="AG9" s="2">
        <v>2</v>
      </c>
      <c r="AH9" s="5">
        <v>4</v>
      </c>
      <c r="AI9" s="2">
        <v>74</v>
      </c>
      <c r="AJ9" s="5">
        <v>45</v>
      </c>
      <c r="AK9" s="2">
        <v>78</v>
      </c>
      <c r="AL9" s="2">
        <v>5</v>
      </c>
      <c r="AM9" s="2">
        <v>130</v>
      </c>
      <c r="AN9" s="2">
        <v>83</v>
      </c>
      <c r="AO9" s="2">
        <v>14</v>
      </c>
      <c r="AP9" s="2">
        <v>1</v>
      </c>
      <c r="AQ9" s="2">
        <v>128</v>
      </c>
      <c r="AR9" s="2">
        <v>181</v>
      </c>
      <c r="AS9" s="2">
        <v>14</v>
      </c>
      <c r="AT9" s="5">
        <v>7</v>
      </c>
      <c r="AU9" s="2">
        <v>260</v>
      </c>
      <c r="AV9" s="2">
        <v>281</v>
      </c>
      <c r="AW9" s="2" t="s">
        <v>84</v>
      </c>
      <c r="AX9" s="2" t="s">
        <v>84</v>
      </c>
      <c r="AY9" s="2" t="s">
        <v>84</v>
      </c>
      <c r="AZ9" s="2" t="s">
        <v>84</v>
      </c>
      <c r="BA9" s="5" t="s">
        <v>84</v>
      </c>
      <c r="BB9" s="5" t="s">
        <v>84</v>
      </c>
      <c r="BC9" s="5">
        <v>52</v>
      </c>
      <c r="BD9" s="5">
        <v>5</v>
      </c>
      <c r="BE9" t="s">
        <v>27</v>
      </c>
      <c r="BF9" s="4">
        <v>4</v>
      </c>
    </row>
    <row r="10" spans="1:58" x14ac:dyDescent="0.2">
      <c r="A10">
        <v>5</v>
      </c>
      <c r="B10" t="s">
        <v>28</v>
      </c>
      <c r="C10" s="2">
        <v>2</v>
      </c>
      <c r="D10" s="2">
        <v>1</v>
      </c>
      <c r="E10" s="2" t="s">
        <v>84</v>
      </c>
      <c r="F10" s="2">
        <v>20</v>
      </c>
      <c r="G10" s="2">
        <v>32</v>
      </c>
      <c r="H10" s="2">
        <v>11</v>
      </c>
      <c r="I10" s="2" t="s">
        <v>84</v>
      </c>
      <c r="J10" s="2" t="s">
        <v>84</v>
      </c>
      <c r="K10" s="3" t="s">
        <v>84</v>
      </c>
      <c r="L10" s="3" t="s">
        <v>84</v>
      </c>
      <c r="M10" s="2" t="s">
        <v>84</v>
      </c>
      <c r="N10" s="2" t="s">
        <v>84</v>
      </c>
      <c r="O10" s="2" t="s">
        <v>84</v>
      </c>
      <c r="P10" s="2" t="s">
        <v>84</v>
      </c>
      <c r="Q10" s="2" t="s">
        <v>84</v>
      </c>
      <c r="R10" s="2" t="s">
        <v>84</v>
      </c>
      <c r="S10" s="2" t="s">
        <v>84</v>
      </c>
      <c r="T10" s="2">
        <v>3</v>
      </c>
      <c r="U10" s="3" t="s">
        <v>84</v>
      </c>
      <c r="V10" s="3" t="s">
        <v>84</v>
      </c>
      <c r="W10" s="3" t="s">
        <v>84</v>
      </c>
      <c r="X10" s="3" t="s">
        <v>84</v>
      </c>
      <c r="Y10" s="3" t="s">
        <v>84</v>
      </c>
      <c r="Z10" s="2" t="s">
        <v>84</v>
      </c>
      <c r="AA10" s="3">
        <v>4</v>
      </c>
      <c r="AB10" s="2" t="s">
        <v>84</v>
      </c>
      <c r="AC10" s="2" t="s">
        <v>84</v>
      </c>
      <c r="AD10" s="2" t="s">
        <v>84</v>
      </c>
      <c r="AE10" s="2">
        <v>2</v>
      </c>
      <c r="AF10" s="2">
        <v>1</v>
      </c>
      <c r="AG10" s="2" t="s">
        <v>84</v>
      </c>
      <c r="AH10" s="3" t="s">
        <v>84</v>
      </c>
      <c r="AI10" s="2" t="s">
        <v>84</v>
      </c>
      <c r="AJ10" s="3" t="s">
        <v>84</v>
      </c>
      <c r="AK10" s="2">
        <v>2</v>
      </c>
      <c r="AL10" s="2">
        <v>1</v>
      </c>
      <c r="AM10" s="2">
        <v>14</v>
      </c>
      <c r="AN10" s="2">
        <v>27</v>
      </c>
      <c r="AO10" s="2" t="s">
        <v>84</v>
      </c>
      <c r="AP10" s="2" t="s">
        <v>84</v>
      </c>
      <c r="AQ10" s="2" t="s">
        <v>84</v>
      </c>
      <c r="AR10" s="2">
        <v>1</v>
      </c>
      <c r="AS10" s="2" t="s">
        <v>84</v>
      </c>
      <c r="AT10" s="3" t="s">
        <v>84</v>
      </c>
      <c r="AU10" s="2" t="s">
        <v>84</v>
      </c>
      <c r="AV10" s="2" t="s">
        <v>84</v>
      </c>
      <c r="AW10" s="2" t="s">
        <v>84</v>
      </c>
      <c r="AX10" s="2" t="s">
        <v>84</v>
      </c>
      <c r="AY10" s="2" t="s">
        <v>84</v>
      </c>
      <c r="AZ10" s="2" t="s">
        <v>84</v>
      </c>
      <c r="BA10" s="3" t="s">
        <v>84</v>
      </c>
      <c r="BB10" s="3" t="s">
        <v>84</v>
      </c>
      <c r="BC10" s="3" t="s">
        <v>84</v>
      </c>
      <c r="BD10" s="3" t="s">
        <v>84</v>
      </c>
      <c r="BE10" t="s">
        <v>29</v>
      </c>
      <c r="BF10" s="4">
        <v>5</v>
      </c>
    </row>
    <row r="11" spans="1:58" x14ac:dyDescent="0.2">
      <c r="A11">
        <v>6</v>
      </c>
      <c r="B11" t="s">
        <v>30</v>
      </c>
      <c r="C11" s="2">
        <v>99</v>
      </c>
      <c r="D11" s="2" t="s">
        <v>281</v>
      </c>
      <c r="E11" s="2">
        <v>32</v>
      </c>
      <c r="F11" s="2">
        <v>849</v>
      </c>
      <c r="G11" s="2">
        <v>889</v>
      </c>
      <c r="H11" s="2">
        <v>836</v>
      </c>
      <c r="I11" s="2" t="s">
        <v>84</v>
      </c>
      <c r="J11" s="2" t="s">
        <v>84</v>
      </c>
      <c r="K11" s="5">
        <v>29</v>
      </c>
      <c r="L11" s="5" t="s">
        <v>84</v>
      </c>
      <c r="M11" s="2" t="s">
        <v>84</v>
      </c>
      <c r="N11" s="2" t="s">
        <v>84</v>
      </c>
      <c r="O11" s="2" t="s">
        <v>84</v>
      </c>
      <c r="P11" s="2" t="s">
        <v>84</v>
      </c>
      <c r="Q11" s="2" t="s">
        <v>84</v>
      </c>
      <c r="R11" s="2" t="s">
        <v>84</v>
      </c>
      <c r="S11" s="2">
        <v>3</v>
      </c>
      <c r="T11" s="2">
        <v>3</v>
      </c>
      <c r="U11" s="5">
        <v>1</v>
      </c>
      <c r="V11" s="5" t="s">
        <v>84</v>
      </c>
      <c r="W11" s="5">
        <v>22</v>
      </c>
      <c r="X11" s="5">
        <v>73</v>
      </c>
      <c r="Y11" s="5" t="s">
        <v>84</v>
      </c>
      <c r="Z11" s="2" t="s">
        <v>84</v>
      </c>
      <c r="AA11" s="5">
        <v>146</v>
      </c>
      <c r="AB11" s="2">
        <v>127</v>
      </c>
      <c r="AC11" s="2">
        <v>5</v>
      </c>
      <c r="AD11" s="2" t="s">
        <v>203</v>
      </c>
      <c r="AE11" s="2">
        <v>258</v>
      </c>
      <c r="AF11" s="2">
        <v>329</v>
      </c>
      <c r="AG11" s="2">
        <v>2</v>
      </c>
      <c r="AH11" s="5">
        <v>4</v>
      </c>
      <c r="AI11" s="2">
        <v>52</v>
      </c>
      <c r="AJ11" s="5">
        <v>23</v>
      </c>
      <c r="AK11" s="2">
        <v>76</v>
      </c>
      <c r="AL11" s="2">
        <v>4</v>
      </c>
      <c r="AM11" s="2">
        <v>116</v>
      </c>
      <c r="AN11" s="2">
        <v>56</v>
      </c>
      <c r="AO11" s="2">
        <v>14</v>
      </c>
      <c r="AP11" s="2">
        <v>1</v>
      </c>
      <c r="AQ11" s="2">
        <v>125</v>
      </c>
      <c r="AR11" s="2">
        <v>179</v>
      </c>
      <c r="AS11" s="2">
        <v>1</v>
      </c>
      <c r="AT11" s="5" t="s">
        <v>84</v>
      </c>
      <c r="AU11" s="2">
        <v>82</v>
      </c>
      <c r="AV11" s="2">
        <v>97</v>
      </c>
      <c r="AW11" s="2" t="s">
        <v>84</v>
      </c>
      <c r="AX11" s="2" t="s">
        <v>84</v>
      </c>
      <c r="AY11" s="2" t="s">
        <v>84</v>
      </c>
      <c r="AZ11" s="2" t="s">
        <v>84</v>
      </c>
      <c r="BA11" s="5" t="s">
        <v>84</v>
      </c>
      <c r="BB11" s="5" t="s">
        <v>84</v>
      </c>
      <c r="BC11" s="5">
        <v>16</v>
      </c>
      <c r="BD11" s="5">
        <v>2</v>
      </c>
      <c r="BE11" t="s">
        <v>31</v>
      </c>
      <c r="BF11" s="4">
        <v>6</v>
      </c>
    </row>
    <row r="12" spans="1:58" x14ac:dyDescent="0.2">
      <c r="A12">
        <v>7</v>
      </c>
      <c r="B12" s="7" t="s">
        <v>32</v>
      </c>
      <c r="C12" s="2">
        <v>100</v>
      </c>
      <c r="D12" s="6">
        <v>91</v>
      </c>
      <c r="E12" s="6">
        <v>80</v>
      </c>
      <c r="F12" s="6">
        <v>1448</v>
      </c>
      <c r="G12" s="6">
        <v>663</v>
      </c>
      <c r="H12" s="6">
        <v>1435</v>
      </c>
      <c r="I12" s="2" t="s">
        <v>84</v>
      </c>
      <c r="J12" s="2" t="s">
        <v>84</v>
      </c>
      <c r="K12" s="3">
        <v>3</v>
      </c>
      <c r="L12" s="3" t="s">
        <v>84</v>
      </c>
      <c r="M12" s="2" t="s">
        <v>84</v>
      </c>
      <c r="N12" s="2" t="s">
        <v>84</v>
      </c>
      <c r="O12" s="2">
        <v>1</v>
      </c>
      <c r="P12" s="2">
        <v>8</v>
      </c>
      <c r="Q12" s="2">
        <v>87</v>
      </c>
      <c r="R12" s="2">
        <v>84</v>
      </c>
      <c r="S12" s="2">
        <v>1169</v>
      </c>
      <c r="T12" s="2">
        <v>445</v>
      </c>
      <c r="U12" s="3" t="s">
        <v>84</v>
      </c>
      <c r="V12" s="3" t="s">
        <v>84</v>
      </c>
      <c r="W12" s="3">
        <v>36</v>
      </c>
      <c r="X12" s="3" t="s">
        <v>84</v>
      </c>
      <c r="Y12" s="3" t="s">
        <v>84</v>
      </c>
      <c r="Z12" s="2" t="s">
        <v>84</v>
      </c>
      <c r="AA12" s="3" t="s">
        <v>84</v>
      </c>
      <c r="AB12" s="2" t="s">
        <v>84</v>
      </c>
      <c r="AC12" s="2" t="s">
        <v>84</v>
      </c>
      <c r="AD12" s="2" t="s">
        <v>84</v>
      </c>
      <c r="AE12" s="2" t="s">
        <v>84</v>
      </c>
      <c r="AF12" s="2" t="s">
        <v>84</v>
      </c>
      <c r="AG12" s="2" t="s">
        <v>84</v>
      </c>
      <c r="AH12" s="3" t="s">
        <v>84</v>
      </c>
      <c r="AI12" s="2">
        <v>22</v>
      </c>
      <c r="AJ12" s="3">
        <v>22</v>
      </c>
      <c r="AK12" s="2" t="s">
        <v>167</v>
      </c>
      <c r="AL12" s="2" t="s">
        <v>167</v>
      </c>
      <c r="AM12" s="2" t="s">
        <v>167</v>
      </c>
      <c r="AN12" s="2" t="s">
        <v>167</v>
      </c>
      <c r="AO12" s="2" t="s">
        <v>84</v>
      </c>
      <c r="AP12" s="2" t="s">
        <v>84</v>
      </c>
      <c r="AQ12" s="2">
        <v>3</v>
      </c>
      <c r="AR12" s="2">
        <v>1</v>
      </c>
      <c r="AS12" s="2">
        <v>13</v>
      </c>
      <c r="AT12" s="3">
        <v>7</v>
      </c>
      <c r="AU12" s="2">
        <v>178</v>
      </c>
      <c r="AV12" s="2">
        <v>184</v>
      </c>
      <c r="AW12" s="2" t="s">
        <v>84</v>
      </c>
      <c r="AX12" s="2" t="s">
        <v>84</v>
      </c>
      <c r="AY12" s="2" t="s">
        <v>84</v>
      </c>
      <c r="AZ12" s="2" t="s">
        <v>84</v>
      </c>
      <c r="BA12" s="3" t="s">
        <v>84</v>
      </c>
      <c r="BB12" s="3" t="s">
        <v>84</v>
      </c>
      <c r="BC12" s="3">
        <v>36</v>
      </c>
      <c r="BD12" s="3">
        <v>3</v>
      </c>
      <c r="BE12" t="s">
        <v>33</v>
      </c>
      <c r="BF12" s="4">
        <v>7</v>
      </c>
    </row>
    <row r="13" spans="1:58" ht="19" x14ac:dyDescent="0.2">
      <c r="A13">
        <v>8</v>
      </c>
      <c r="B13" t="s">
        <v>486</v>
      </c>
      <c r="C13" s="2" t="s">
        <v>84</v>
      </c>
      <c r="D13" s="2" t="s">
        <v>84</v>
      </c>
      <c r="E13" s="2" t="s">
        <v>84</v>
      </c>
      <c r="F13" s="2">
        <v>6</v>
      </c>
      <c r="G13" s="2">
        <v>1</v>
      </c>
      <c r="H13" s="2">
        <v>2</v>
      </c>
      <c r="I13" s="2" t="s">
        <v>84</v>
      </c>
      <c r="J13" s="2" t="s">
        <v>84</v>
      </c>
      <c r="K13" s="5" t="s">
        <v>84</v>
      </c>
      <c r="L13" s="5" t="s">
        <v>84</v>
      </c>
      <c r="M13" s="2" t="s">
        <v>167</v>
      </c>
      <c r="N13" s="2" t="s">
        <v>167</v>
      </c>
      <c r="O13" s="2" t="s">
        <v>167</v>
      </c>
      <c r="P13" s="2" t="s">
        <v>167</v>
      </c>
      <c r="Q13" s="2" t="s">
        <v>84</v>
      </c>
      <c r="R13" s="2" t="s">
        <v>84</v>
      </c>
      <c r="S13" s="2" t="s">
        <v>84</v>
      </c>
      <c r="T13" s="2" t="s">
        <v>84</v>
      </c>
      <c r="U13" s="5" t="s">
        <v>84</v>
      </c>
      <c r="V13" s="5" t="s">
        <v>84</v>
      </c>
      <c r="W13" s="5">
        <v>1</v>
      </c>
      <c r="X13" s="5" t="s">
        <v>84</v>
      </c>
      <c r="Y13" s="5" t="s">
        <v>84</v>
      </c>
      <c r="Z13" s="2" t="s">
        <v>84</v>
      </c>
      <c r="AA13" s="5" t="s">
        <v>84</v>
      </c>
      <c r="AB13" s="2" t="s">
        <v>84</v>
      </c>
      <c r="AC13" s="2" t="s">
        <v>167</v>
      </c>
      <c r="AD13" s="2" t="s">
        <v>167</v>
      </c>
      <c r="AE13" s="2" t="s">
        <v>167</v>
      </c>
      <c r="AF13" s="2" t="s">
        <v>167</v>
      </c>
      <c r="AG13" s="2" t="s">
        <v>84</v>
      </c>
      <c r="AH13" s="5" t="s">
        <v>84</v>
      </c>
      <c r="AI13" s="2" t="s">
        <v>84</v>
      </c>
      <c r="AJ13" s="5" t="s">
        <v>84</v>
      </c>
      <c r="AK13" s="2" t="s">
        <v>84</v>
      </c>
      <c r="AL13" s="2" t="s">
        <v>84</v>
      </c>
      <c r="AM13" s="2">
        <v>3</v>
      </c>
      <c r="AN13" s="2" t="s">
        <v>84</v>
      </c>
      <c r="AO13" s="2" t="s">
        <v>84</v>
      </c>
      <c r="AP13" s="2" t="s">
        <v>84</v>
      </c>
      <c r="AQ13" s="2">
        <v>2</v>
      </c>
      <c r="AR13" s="2">
        <v>1</v>
      </c>
      <c r="AS13" s="2" t="s">
        <v>84</v>
      </c>
      <c r="AT13" s="5" t="s">
        <v>84</v>
      </c>
      <c r="AU13" s="2" t="s">
        <v>84</v>
      </c>
      <c r="AV13" s="2" t="s">
        <v>84</v>
      </c>
      <c r="AW13" s="2" t="s">
        <v>84</v>
      </c>
      <c r="AX13" s="2" t="s">
        <v>84</v>
      </c>
      <c r="AY13" s="2" t="s">
        <v>84</v>
      </c>
      <c r="AZ13" s="2" t="s">
        <v>84</v>
      </c>
      <c r="BA13" s="5" t="s">
        <v>84</v>
      </c>
      <c r="BB13" s="5" t="s">
        <v>84</v>
      </c>
      <c r="BC13" s="5" t="s">
        <v>84</v>
      </c>
      <c r="BD13" s="5" t="s">
        <v>84</v>
      </c>
      <c r="BE13" t="s">
        <v>34</v>
      </c>
      <c r="BF13" s="4">
        <v>8</v>
      </c>
    </row>
    <row r="14" spans="1:58" x14ac:dyDescent="0.2">
      <c r="A14">
        <v>9</v>
      </c>
      <c r="B14" t="s">
        <v>35</v>
      </c>
      <c r="C14" s="2">
        <v>26</v>
      </c>
      <c r="D14" s="2">
        <v>18</v>
      </c>
      <c r="E14" s="2">
        <v>30</v>
      </c>
      <c r="F14" s="2">
        <v>877</v>
      </c>
      <c r="G14" s="2">
        <v>1090</v>
      </c>
      <c r="H14" s="2">
        <v>899</v>
      </c>
      <c r="I14" s="2" t="s">
        <v>84</v>
      </c>
      <c r="J14" s="2">
        <v>3</v>
      </c>
      <c r="K14" s="3">
        <v>8</v>
      </c>
      <c r="L14" s="3">
        <v>6</v>
      </c>
      <c r="M14" s="2" t="s">
        <v>167</v>
      </c>
      <c r="N14" s="2" t="s">
        <v>167</v>
      </c>
      <c r="O14" s="2" t="s">
        <v>167</v>
      </c>
      <c r="P14" s="2">
        <v>1</v>
      </c>
      <c r="Q14" s="2" t="s">
        <v>84</v>
      </c>
      <c r="R14" s="2" t="s">
        <v>84</v>
      </c>
      <c r="S14" s="2">
        <v>56</v>
      </c>
      <c r="T14" s="2">
        <v>12</v>
      </c>
      <c r="U14" s="3">
        <v>2</v>
      </c>
      <c r="V14" s="3" t="s">
        <v>84</v>
      </c>
      <c r="W14" s="3">
        <v>121</v>
      </c>
      <c r="X14" s="3">
        <v>121</v>
      </c>
      <c r="Y14" s="3">
        <v>7</v>
      </c>
      <c r="Z14" s="2">
        <v>6</v>
      </c>
      <c r="AA14" s="3">
        <v>291</v>
      </c>
      <c r="AB14" s="2">
        <v>421</v>
      </c>
      <c r="AC14" s="2" t="s">
        <v>167</v>
      </c>
      <c r="AD14" s="2" t="s">
        <v>167</v>
      </c>
      <c r="AE14" s="2" t="s">
        <v>167</v>
      </c>
      <c r="AF14" s="2" t="s">
        <v>167</v>
      </c>
      <c r="AG14" s="2">
        <v>1</v>
      </c>
      <c r="AH14" s="3" t="s">
        <v>84</v>
      </c>
      <c r="AI14" s="2">
        <v>93</v>
      </c>
      <c r="AJ14" s="3">
        <v>106</v>
      </c>
      <c r="AK14" s="2">
        <v>4</v>
      </c>
      <c r="AL14" s="2">
        <v>1</v>
      </c>
      <c r="AM14" s="2">
        <v>33</v>
      </c>
      <c r="AN14" s="2">
        <v>83</v>
      </c>
      <c r="AO14" s="2">
        <v>3</v>
      </c>
      <c r="AP14" s="2">
        <v>3</v>
      </c>
      <c r="AQ14" s="2">
        <v>110</v>
      </c>
      <c r="AR14" s="2">
        <v>133</v>
      </c>
      <c r="AS14" s="2">
        <v>9</v>
      </c>
      <c r="AT14" s="3">
        <v>5</v>
      </c>
      <c r="AU14" s="2">
        <v>155</v>
      </c>
      <c r="AV14" s="2">
        <v>207</v>
      </c>
      <c r="AW14" s="2" t="s">
        <v>84</v>
      </c>
      <c r="AX14" s="2" t="s">
        <v>84</v>
      </c>
      <c r="AY14" s="2" t="s">
        <v>84</v>
      </c>
      <c r="AZ14" s="2" t="s">
        <v>84</v>
      </c>
      <c r="BA14" s="3" t="s">
        <v>84</v>
      </c>
      <c r="BB14" s="3" t="s">
        <v>84</v>
      </c>
      <c r="BC14" s="3">
        <v>10</v>
      </c>
      <c r="BD14" s="3" t="s">
        <v>84</v>
      </c>
      <c r="BE14" t="s">
        <v>36</v>
      </c>
      <c r="BF14" s="4">
        <v>9</v>
      </c>
    </row>
    <row r="15" spans="1:58" x14ac:dyDescent="0.2">
      <c r="A15">
        <v>10</v>
      </c>
      <c r="B15" t="s">
        <v>37</v>
      </c>
      <c r="C15" s="2">
        <v>3</v>
      </c>
      <c r="D15" s="2">
        <v>3</v>
      </c>
      <c r="E15" s="2" t="s">
        <v>84</v>
      </c>
      <c r="F15" s="2">
        <v>99</v>
      </c>
      <c r="G15" s="2">
        <v>120</v>
      </c>
      <c r="H15" s="2">
        <v>42</v>
      </c>
      <c r="I15" s="2" t="s">
        <v>84</v>
      </c>
      <c r="J15" s="2">
        <v>3</v>
      </c>
      <c r="K15" s="5">
        <v>4</v>
      </c>
      <c r="L15" s="5">
        <v>5</v>
      </c>
      <c r="M15" s="2" t="s">
        <v>167</v>
      </c>
      <c r="N15" s="2" t="s">
        <v>167</v>
      </c>
      <c r="O15" s="2" t="s">
        <v>167</v>
      </c>
      <c r="P15" s="2" t="s">
        <v>167</v>
      </c>
      <c r="Q15" s="2" t="s">
        <v>84</v>
      </c>
      <c r="R15" s="2" t="s">
        <v>84</v>
      </c>
      <c r="S15" s="2">
        <v>4</v>
      </c>
      <c r="T15" s="2" t="s">
        <v>84</v>
      </c>
      <c r="U15" s="5" t="s">
        <v>84</v>
      </c>
      <c r="V15" s="5" t="s">
        <v>84</v>
      </c>
      <c r="W15" s="5">
        <v>30</v>
      </c>
      <c r="X15" s="5">
        <v>91</v>
      </c>
      <c r="Y15" s="5" t="s">
        <v>84</v>
      </c>
      <c r="Z15" s="2" t="s">
        <v>84</v>
      </c>
      <c r="AA15" s="5" t="s">
        <v>84</v>
      </c>
      <c r="AB15" s="2">
        <v>8</v>
      </c>
      <c r="AC15" s="2" t="s">
        <v>167</v>
      </c>
      <c r="AD15" s="2" t="s">
        <v>167</v>
      </c>
      <c r="AE15" s="2" t="s">
        <v>167</v>
      </c>
      <c r="AF15" s="2" t="s">
        <v>167</v>
      </c>
      <c r="AG15" s="2" t="s">
        <v>84</v>
      </c>
      <c r="AH15" s="5" t="s">
        <v>84</v>
      </c>
      <c r="AI15" s="2">
        <v>53</v>
      </c>
      <c r="AJ15" s="5" t="s">
        <v>84</v>
      </c>
      <c r="AK15" s="2" t="s">
        <v>84</v>
      </c>
      <c r="AL15" s="2" t="s">
        <v>84</v>
      </c>
      <c r="AM15" s="2" t="s">
        <v>84</v>
      </c>
      <c r="AN15" s="2" t="s">
        <v>84</v>
      </c>
      <c r="AO15" s="2" t="s">
        <v>84</v>
      </c>
      <c r="AP15" s="2" t="s">
        <v>84</v>
      </c>
      <c r="AQ15" s="2">
        <v>3</v>
      </c>
      <c r="AR15" s="2">
        <v>4</v>
      </c>
      <c r="AS15" s="2">
        <v>3</v>
      </c>
      <c r="AT15" s="5" t="s">
        <v>84</v>
      </c>
      <c r="AU15" s="2">
        <v>5</v>
      </c>
      <c r="AV15" s="2">
        <v>12</v>
      </c>
      <c r="AW15" s="2" t="s">
        <v>84</v>
      </c>
      <c r="AX15" s="2" t="s">
        <v>84</v>
      </c>
      <c r="AY15" s="2" t="s">
        <v>84</v>
      </c>
      <c r="AZ15" s="2" t="s">
        <v>84</v>
      </c>
      <c r="BA15" s="5" t="s">
        <v>84</v>
      </c>
      <c r="BB15" s="5" t="s">
        <v>84</v>
      </c>
      <c r="BC15" s="5" t="s">
        <v>84</v>
      </c>
      <c r="BD15" s="5" t="s">
        <v>84</v>
      </c>
      <c r="BE15" t="s">
        <v>38</v>
      </c>
      <c r="BF15" s="4">
        <v>10</v>
      </c>
    </row>
    <row r="16" spans="1:58" x14ac:dyDescent="0.2">
      <c r="A16">
        <v>11</v>
      </c>
      <c r="B16" t="s">
        <v>39</v>
      </c>
      <c r="C16" s="2">
        <v>22</v>
      </c>
      <c r="D16" s="2">
        <v>14</v>
      </c>
      <c r="E16" s="2">
        <v>28</v>
      </c>
      <c r="F16" s="2">
        <v>631</v>
      </c>
      <c r="G16" s="2">
        <v>865</v>
      </c>
      <c r="H16" s="2">
        <v>767</v>
      </c>
      <c r="I16" s="2" t="s">
        <v>84</v>
      </c>
      <c r="J16" s="2" t="s">
        <v>84</v>
      </c>
      <c r="K16" s="3">
        <v>4</v>
      </c>
      <c r="L16" s="3">
        <v>1</v>
      </c>
      <c r="M16" s="2" t="s">
        <v>167</v>
      </c>
      <c r="N16" s="2" t="s">
        <v>167</v>
      </c>
      <c r="O16" s="2" t="s">
        <v>167</v>
      </c>
      <c r="P16" s="2">
        <v>1</v>
      </c>
      <c r="Q16" s="2" t="s">
        <v>84</v>
      </c>
      <c r="R16" s="2" t="s">
        <v>84</v>
      </c>
      <c r="S16" s="2">
        <v>34</v>
      </c>
      <c r="T16" s="2">
        <v>12</v>
      </c>
      <c r="U16" s="3">
        <v>1</v>
      </c>
      <c r="V16" s="3" t="s">
        <v>84</v>
      </c>
      <c r="W16" s="3">
        <v>3</v>
      </c>
      <c r="X16" s="3">
        <v>30</v>
      </c>
      <c r="Y16" s="3">
        <v>7</v>
      </c>
      <c r="Z16" s="2">
        <v>6</v>
      </c>
      <c r="AA16" s="3">
        <v>264</v>
      </c>
      <c r="AB16" s="2">
        <v>396</v>
      </c>
      <c r="AC16" s="2" t="s">
        <v>167</v>
      </c>
      <c r="AD16" s="2" t="s">
        <v>167</v>
      </c>
      <c r="AE16" s="2" t="s">
        <v>167</v>
      </c>
      <c r="AF16" s="2" t="s">
        <v>167</v>
      </c>
      <c r="AG16" s="2">
        <v>1</v>
      </c>
      <c r="AH16" s="3" t="s">
        <v>84</v>
      </c>
      <c r="AI16" s="2">
        <v>38</v>
      </c>
      <c r="AJ16" s="3">
        <v>21</v>
      </c>
      <c r="AK16" s="2">
        <v>4</v>
      </c>
      <c r="AL16" s="2" t="s">
        <v>84</v>
      </c>
      <c r="AM16" s="2">
        <v>32</v>
      </c>
      <c r="AN16" s="2">
        <v>83</v>
      </c>
      <c r="AO16" s="2">
        <v>3</v>
      </c>
      <c r="AP16" s="2">
        <v>3</v>
      </c>
      <c r="AQ16" s="2">
        <v>107</v>
      </c>
      <c r="AR16" s="2">
        <v>127</v>
      </c>
      <c r="AS16" s="2">
        <v>6</v>
      </c>
      <c r="AT16" s="3">
        <v>5</v>
      </c>
      <c r="AU16" s="2">
        <v>140</v>
      </c>
      <c r="AV16" s="2">
        <v>194</v>
      </c>
      <c r="AW16" s="2" t="s">
        <v>84</v>
      </c>
      <c r="AX16" s="2" t="s">
        <v>84</v>
      </c>
      <c r="AY16" s="2" t="s">
        <v>84</v>
      </c>
      <c r="AZ16" s="2" t="s">
        <v>84</v>
      </c>
      <c r="BA16" s="3" t="s">
        <v>84</v>
      </c>
      <c r="BB16" s="3" t="s">
        <v>84</v>
      </c>
      <c r="BC16" s="3">
        <v>9</v>
      </c>
      <c r="BD16" s="3" t="s">
        <v>84</v>
      </c>
      <c r="BE16" t="s">
        <v>40</v>
      </c>
      <c r="BF16" s="4">
        <v>11</v>
      </c>
    </row>
    <row r="17" spans="1:58" x14ac:dyDescent="0.2">
      <c r="A17">
        <v>12</v>
      </c>
      <c r="B17" s="7" t="s">
        <v>41</v>
      </c>
      <c r="C17" s="2">
        <v>1</v>
      </c>
      <c r="D17" s="6">
        <v>1</v>
      </c>
      <c r="E17" s="6" t="s">
        <v>84</v>
      </c>
      <c r="F17" s="6">
        <v>147</v>
      </c>
      <c r="G17" s="6">
        <v>105</v>
      </c>
      <c r="H17" s="6">
        <v>89</v>
      </c>
      <c r="I17" s="2" t="s">
        <v>84</v>
      </c>
      <c r="J17" s="2" t="s">
        <v>84</v>
      </c>
      <c r="K17" s="5" t="s">
        <v>84</v>
      </c>
      <c r="L17" s="5" t="s">
        <v>84</v>
      </c>
      <c r="M17" s="2" t="s">
        <v>167</v>
      </c>
      <c r="N17" s="2" t="s">
        <v>167</v>
      </c>
      <c r="O17" s="2" t="s">
        <v>167</v>
      </c>
      <c r="P17" s="2" t="s">
        <v>167</v>
      </c>
      <c r="Q17" s="2" t="s">
        <v>84</v>
      </c>
      <c r="R17" s="2" t="s">
        <v>84</v>
      </c>
      <c r="S17" s="2">
        <v>18</v>
      </c>
      <c r="T17" s="2" t="s">
        <v>84</v>
      </c>
      <c r="U17" s="5">
        <v>1</v>
      </c>
      <c r="V17" s="5" t="s">
        <v>84</v>
      </c>
      <c r="W17" s="5">
        <v>88</v>
      </c>
      <c r="X17" s="5" t="s">
        <v>84</v>
      </c>
      <c r="Y17" s="5" t="s">
        <v>84</v>
      </c>
      <c r="Z17" s="2" t="s">
        <v>84</v>
      </c>
      <c r="AA17" s="5">
        <v>27</v>
      </c>
      <c r="AB17" s="2">
        <v>17</v>
      </c>
      <c r="AC17" s="2" t="s">
        <v>167</v>
      </c>
      <c r="AD17" s="2"/>
      <c r="AE17" s="2" t="s">
        <v>167</v>
      </c>
      <c r="AF17" s="2" t="s">
        <v>167</v>
      </c>
      <c r="AG17" s="2" t="s">
        <v>84</v>
      </c>
      <c r="AH17" s="5" t="s">
        <v>84</v>
      </c>
      <c r="AI17" s="2">
        <v>2</v>
      </c>
      <c r="AJ17" s="5">
        <v>85</v>
      </c>
      <c r="AK17" s="2" t="s">
        <v>84</v>
      </c>
      <c r="AL17" s="2">
        <v>1</v>
      </c>
      <c r="AM17" s="2">
        <v>1</v>
      </c>
      <c r="AN17" s="2" t="s">
        <v>84</v>
      </c>
      <c r="AO17" s="2" t="s">
        <v>84</v>
      </c>
      <c r="AP17" s="2" t="s">
        <v>84</v>
      </c>
      <c r="AQ17" s="2" t="s">
        <v>84</v>
      </c>
      <c r="AR17" s="2">
        <v>2</v>
      </c>
      <c r="AS17" s="2" t="s">
        <v>84</v>
      </c>
      <c r="AT17" s="5" t="s">
        <v>84</v>
      </c>
      <c r="AU17" s="2">
        <v>10</v>
      </c>
      <c r="AV17" s="2">
        <v>1</v>
      </c>
      <c r="AW17" s="2" t="s">
        <v>84</v>
      </c>
      <c r="AX17" s="2" t="s">
        <v>84</v>
      </c>
      <c r="AY17" s="2" t="s">
        <v>84</v>
      </c>
      <c r="AZ17" s="2" t="s">
        <v>84</v>
      </c>
      <c r="BA17" s="5" t="s">
        <v>84</v>
      </c>
      <c r="BB17" s="5" t="s">
        <v>84</v>
      </c>
      <c r="BC17" s="5">
        <v>1</v>
      </c>
      <c r="BD17" s="5" t="s">
        <v>84</v>
      </c>
      <c r="BE17" t="s">
        <v>42</v>
      </c>
      <c r="BF17" s="4">
        <v>12</v>
      </c>
    </row>
    <row r="18" spans="1:58" x14ac:dyDescent="0.2">
      <c r="A18">
        <v>13</v>
      </c>
      <c r="B18" t="s">
        <v>43</v>
      </c>
      <c r="C18" s="2">
        <v>121</v>
      </c>
      <c r="D18" s="2" t="s">
        <v>414</v>
      </c>
      <c r="E18" s="2">
        <v>76</v>
      </c>
      <c r="F18" s="2">
        <v>4847</v>
      </c>
      <c r="G18" s="2">
        <v>3646</v>
      </c>
      <c r="H18" s="2">
        <v>5403</v>
      </c>
      <c r="I18" s="2">
        <v>10</v>
      </c>
      <c r="J18" s="2">
        <v>1</v>
      </c>
      <c r="K18" s="2">
        <v>345</v>
      </c>
      <c r="L18" s="2">
        <v>118</v>
      </c>
      <c r="M18" s="2">
        <v>2</v>
      </c>
      <c r="N18" s="2">
        <v>1</v>
      </c>
      <c r="O18" s="2">
        <v>138</v>
      </c>
      <c r="P18" s="2">
        <v>261</v>
      </c>
      <c r="Q18" s="2">
        <v>1</v>
      </c>
      <c r="R18" s="2">
        <v>2</v>
      </c>
      <c r="S18" s="2">
        <v>190</v>
      </c>
      <c r="T18" s="2">
        <v>171</v>
      </c>
      <c r="U18" s="2">
        <v>3</v>
      </c>
      <c r="V18" s="2">
        <v>14</v>
      </c>
      <c r="W18" s="2">
        <v>300</v>
      </c>
      <c r="X18" s="2">
        <v>77</v>
      </c>
      <c r="Y18" s="3">
        <v>40</v>
      </c>
      <c r="Z18" s="2">
        <v>10</v>
      </c>
      <c r="AA18" s="3">
        <v>471</v>
      </c>
      <c r="AB18" s="2">
        <v>283</v>
      </c>
      <c r="AC18" s="2">
        <v>17</v>
      </c>
      <c r="AD18" s="2" t="s">
        <v>177</v>
      </c>
      <c r="AE18" s="2">
        <v>1257</v>
      </c>
      <c r="AF18" s="2">
        <v>1515</v>
      </c>
      <c r="AG18" s="2">
        <v>3</v>
      </c>
      <c r="AH18" s="3">
        <v>8</v>
      </c>
      <c r="AI18" s="2">
        <v>214</v>
      </c>
      <c r="AJ18" s="3">
        <v>173</v>
      </c>
      <c r="AK18" s="2">
        <v>12</v>
      </c>
      <c r="AL18" s="2">
        <v>9</v>
      </c>
      <c r="AM18" s="2">
        <v>412</v>
      </c>
      <c r="AN18" s="2">
        <v>173</v>
      </c>
      <c r="AO18" s="2">
        <v>12</v>
      </c>
      <c r="AP18" s="2">
        <v>9</v>
      </c>
      <c r="AQ18" s="2">
        <v>503</v>
      </c>
      <c r="AR18" s="2">
        <v>334</v>
      </c>
      <c r="AS18" s="2">
        <v>21</v>
      </c>
      <c r="AT18" s="3">
        <v>9</v>
      </c>
      <c r="AU18" s="2">
        <v>996</v>
      </c>
      <c r="AV18" s="2">
        <v>524</v>
      </c>
      <c r="AW18" s="2" t="s">
        <v>84</v>
      </c>
      <c r="AX18" s="2" t="s">
        <v>84</v>
      </c>
      <c r="AY18" s="2" t="s">
        <v>84</v>
      </c>
      <c r="AZ18" s="2" t="s">
        <v>84</v>
      </c>
      <c r="BA18" s="3" t="s">
        <v>84</v>
      </c>
      <c r="BB18" s="3" t="s">
        <v>84</v>
      </c>
      <c r="BC18" s="3">
        <v>21</v>
      </c>
      <c r="BD18" s="3">
        <v>17</v>
      </c>
      <c r="BE18" t="s">
        <v>44</v>
      </c>
      <c r="BF18" s="4">
        <v>13</v>
      </c>
    </row>
    <row r="19" spans="1:58" ht="19" x14ac:dyDescent="0.2">
      <c r="A19">
        <v>14</v>
      </c>
      <c r="B19" t="s">
        <v>487</v>
      </c>
      <c r="C19" s="2">
        <v>1</v>
      </c>
      <c r="D19" s="2">
        <v>3</v>
      </c>
      <c r="E19" s="2">
        <v>6</v>
      </c>
      <c r="F19" s="2">
        <v>89</v>
      </c>
      <c r="G19" s="2">
        <v>75</v>
      </c>
      <c r="H19" s="2">
        <v>105</v>
      </c>
      <c r="I19" s="2" t="s">
        <v>84</v>
      </c>
      <c r="J19" s="2">
        <v>1</v>
      </c>
      <c r="K19" s="2">
        <v>1</v>
      </c>
      <c r="L19" s="2" t="s">
        <v>84</v>
      </c>
      <c r="M19" s="2" t="s">
        <v>167</v>
      </c>
      <c r="N19" s="2" t="s">
        <v>167</v>
      </c>
      <c r="O19" s="2">
        <v>3</v>
      </c>
      <c r="P19" s="2" t="s">
        <v>167</v>
      </c>
      <c r="Q19" s="2" t="s">
        <v>84</v>
      </c>
      <c r="R19" s="2">
        <v>1</v>
      </c>
      <c r="S19" s="2">
        <v>2</v>
      </c>
      <c r="T19" s="2">
        <v>6</v>
      </c>
      <c r="U19" s="2" t="s">
        <v>84</v>
      </c>
      <c r="V19" s="2" t="s">
        <v>84</v>
      </c>
      <c r="W19" s="2">
        <v>2</v>
      </c>
      <c r="X19" s="2">
        <v>3</v>
      </c>
      <c r="Y19" s="5" t="s">
        <v>84</v>
      </c>
      <c r="Z19" s="2" t="s">
        <v>84</v>
      </c>
      <c r="AA19" s="5">
        <v>3</v>
      </c>
      <c r="AB19" s="2" t="s">
        <v>84</v>
      </c>
      <c r="AC19" s="2" t="s">
        <v>167</v>
      </c>
      <c r="AD19" s="2" t="s">
        <v>167</v>
      </c>
      <c r="AE19" s="2" t="s">
        <v>167</v>
      </c>
      <c r="AF19" s="2" t="s">
        <v>167</v>
      </c>
      <c r="AG19" s="2" t="s">
        <v>84</v>
      </c>
      <c r="AH19" s="5" t="s">
        <v>84</v>
      </c>
      <c r="AI19" s="2">
        <v>9</v>
      </c>
      <c r="AJ19" s="5">
        <v>7</v>
      </c>
      <c r="AK19" s="2">
        <v>1</v>
      </c>
      <c r="AL19" s="2" t="s">
        <v>84</v>
      </c>
      <c r="AM19" s="2">
        <v>19</v>
      </c>
      <c r="AN19" s="2">
        <v>14</v>
      </c>
      <c r="AO19" s="2" t="s">
        <v>84</v>
      </c>
      <c r="AP19" s="2" t="s">
        <v>84</v>
      </c>
      <c r="AQ19" s="2">
        <v>11</v>
      </c>
      <c r="AR19" s="2">
        <v>13</v>
      </c>
      <c r="AS19" s="2" t="s">
        <v>84</v>
      </c>
      <c r="AT19" s="5">
        <v>1</v>
      </c>
      <c r="AU19" s="2">
        <v>20</v>
      </c>
      <c r="AV19" s="2">
        <v>21</v>
      </c>
      <c r="AW19" s="2" t="s">
        <v>84</v>
      </c>
      <c r="AX19" s="2" t="s">
        <v>84</v>
      </c>
      <c r="AY19" s="2" t="s">
        <v>84</v>
      </c>
      <c r="AZ19" s="2" t="s">
        <v>84</v>
      </c>
      <c r="BA19" s="5" t="s">
        <v>84</v>
      </c>
      <c r="BB19" s="5" t="s">
        <v>84</v>
      </c>
      <c r="BC19" s="5">
        <v>19</v>
      </c>
      <c r="BD19" s="5">
        <v>11</v>
      </c>
      <c r="BE19" t="s">
        <v>45</v>
      </c>
      <c r="BF19" s="4">
        <v>14</v>
      </c>
    </row>
    <row r="20" spans="1:58" x14ac:dyDescent="0.2">
      <c r="A20">
        <v>15</v>
      </c>
      <c r="B20" t="s">
        <v>46</v>
      </c>
      <c r="C20" s="2" t="s">
        <v>84</v>
      </c>
      <c r="D20" s="2" t="s">
        <v>84</v>
      </c>
      <c r="E20" s="2" t="s">
        <v>84</v>
      </c>
      <c r="F20" s="2">
        <v>1</v>
      </c>
      <c r="G20" s="2">
        <v>1</v>
      </c>
      <c r="H20" s="2">
        <v>1</v>
      </c>
      <c r="I20" s="2" t="s">
        <v>84</v>
      </c>
      <c r="J20" s="2" t="s">
        <v>84</v>
      </c>
      <c r="K20" s="2" t="s">
        <v>84</v>
      </c>
      <c r="L20" s="2" t="s">
        <v>84</v>
      </c>
      <c r="M20" s="2" t="s">
        <v>167</v>
      </c>
      <c r="N20" s="2" t="s">
        <v>167</v>
      </c>
      <c r="O20" s="2" t="s">
        <v>167</v>
      </c>
      <c r="P20" s="2" t="s">
        <v>167</v>
      </c>
      <c r="Q20" s="2" t="s">
        <v>84</v>
      </c>
      <c r="R20" s="2" t="s">
        <v>84</v>
      </c>
      <c r="S20" s="2" t="s">
        <v>84</v>
      </c>
      <c r="T20" s="2" t="s">
        <v>84</v>
      </c>
      <c r="U20" s="2" t="s">
        <v>84</v>
      </c>
      <c r="V20" s="2" t="s">
        <v>84</v>
      </c>
      <c r="W20" s="2" t="s">
        <v>84</v>
      </c>
      <c r="X20" s="2">
        <v>1</v>
      </c>
      <c r="Y20" s="3" t="s">
        <v>84</v>
      </c>
      <c r="Z20" s="2" t="s">
        <v>84</v>
      </c>
      <c r="AA20" s="3">
        <v>1</v>
      </c>
      <c r="AB20" s="2" t="s">
        <v>84</v>
      </c>
      <c r="AC20" s="2" t="s">
        <v>167</v>
      </c>
      <c r="AD20" s="2" t="s">
        <v>167</v>
      </c>
      <c r="AE20" s="2" t="s">
        <v>167</v>
      </c>
      <c r="AF20" s="2" t="s">
        <v>167</v>
      </c>
      <c r="AG20" s="2" t="s">
        <v>84</v>
      </c>
      <c r="AH20" s="3" t="s">
        <v>84</v>
      </c>
      <c r="AI20" s="2" t="s">
        <v>84</v>
      </c>
      <c r="AJ20" s="3" t="s">
        <v>84</v>
      </c>
      <c r="AK20" s="2" t="s">
        <v>84</v>
      </c>
      <c r="AL20" s="2" t="s">
        <v>84</v>
      </c>
      <c r="AM20" s="2" t="s">
        <v>84</v>
      </c>
      <c r="AN20" s="2" t="s">
        <v>84</v>
      </c>
      <c r="AO20" s="2" t="s">
        <v>84</v>
      </c>
      <c r="AP20" s="2" t="s">
        <v>84</v>
      </c>
      <c r="AQ20" s="2" t="s">
        <v>84</v>
      </c>
      <c r="AR20" s="2" t="s">
        <v>84</v>
      </c>
      <c r="AS20" s="2" t="s">
        <v>84</v>
      </c>
      <c r="AT20" s="3" t="s">
        <v>84</v>
      </c>
      <c r="AU20" s="2" t="s">
        <v>84</v>
      </c>
      <c r="AV20" s="2" t="s">
        <v>84</v>
      </c>
      <c r="AW20" s="2" t="s">
        <v>84</v>
      </c>
      <c r="AX20" s="2" t="s">
        <v>84</v>
      </c>
      <c r="AY20" s="2" t="s">
        <v>84</v>
      </c>
      <c r="AZ20" s="2" t="s">
        <v>84</v>
      </c>
      <c r="BA20" s="3" t="s">
        <v>84</v>
      </c>
      <c r="BB20" s="3" t="s">
        <v>84</v>
      </c>
      <c r="BC20" s="3" t="s">
        <v>84</v>
      </c>
      <c r="BD20" s="3" t="s">
        <v>84</v>
      </c>
      <c r="BE20" t="s">
        <v>47</v>
      </c>
      <c r="BF20" s="4">
        <v>15</v>
      </c>
    </row>
    <row r="21" spans="1:58" x14ac:dyDescent="0.2">
      <c r="A21">
        <v>16</v>
      </c>
      <c r="B21" t="s">
        <v>48</v>
      </c>
      <c r="C21" s="2" t="s">
        <v>84</v>
      </c>
      <c r="D21" s="2" t="s">
        <v>84</v>
      </c>
      <c r="E21" s="2" t="s">
        <v>84</v>
      </c>
      <c r="F21" s="2">
        <v>3</v>
      </c>
      <c r="G21" s="2">
        <v>3</v>
      </c>
      <c r="H21" s="2">
        <v>10</v>
      </c>
      <c r="I21" s="2" t="s">
        <v>84</v>
      </c>
      <c r="J21" s="2" t="s">
        <v>84</v>
      </c>
      <c r="K21" s="2" t="s">
        <v>84</v>
      </c>
      <c r="L21" s="2" t="s">
        <v>84</v>
      </c>
      <c r="M21" s="2" t="s">
        <v>167</v>
      </c>
      <c r="N21" s="2" t="s">
        <v>167</v>
      </c>
      <c r="O21" s="2" t="s">
        <v>167</v>
      </c>
      <c r="P21" s="2" t="s">
        <v>167</v>
      </c>
      <c r="Q21" s="2" t="s">
        <v>84</v>
      </c>
      <c r="R21" s="2" t="s">
        <v>84</v>
      </c>
      <c r="S21" s="2" t="s">
        <v>84</v>
      </c>
      <c r="T21" s="2">
        <v>1</v>
      </c>
      <c r="U21" s="2" t="s">
        <v>84</v>
      </c>
      <c r="V21" s="2" t="s">
        <v>84</v>
      </c>
      <c r="W21" s="2" t="s">
        <v>84</v>
      </c>
      <c r="X21" s="2" t="s">
        <v>84</v>
      </c>
      <c r="Y21" s="5" t="s">
        <v>84</v>
      </c>
      <c r="Z21" s="2" t="s">
        <v>84</v>
      </c>
      <c r="AA21" s="5" t="s">
        <v>84</v>
      </c>
      <c r="AB21" s="2" t="s">
        <v>84</v>
      </c>
      <c r="AC21" s="2" t="s">
        <v>167</v>
      </c>
      <c r="AD21" s="2" t="s">
        <v>167</v>
      </c>
      <c r="AE21" s="2" t="s">
        <v>167</v>
      </c>
      <c r="AF21" s="2" t="s">
        <v>167</v>
      </c>
      <c r="AG21" s="2" t="s">
        <v>84</v>
      </c>
      <c r="AH21" s="5" t="s">
        <v>84</v>
      </c>
      <c r="AI21" s="2" t="s">
        <v>84</v>
      </c>
      <c r="AJ21" s="5" t="s">
        <v>84</v>
      </c>
      <c r="AK21" s="2" t="s">
        <v>167</v>
      </c>
      <c r="AL21" s="2" t="s">
        <v>167</v>
      </c>
      <c r="AM21" s="2">
        <v>1</v>
      </c>
      <c r="AN21" s="2" t="s">
        <v>167</v>
      </c>
      <c r="AO21" s="2" t="s">
        <v>84</v>
      </c>
      <c r="AP21" s="2" t="s">
        <v>84</v>
      </c>
      <c r="AQ21" s="2">
        <v>1</v>
      </c>
      <c r="AR21" s="2">
        <v>2</v>
      </c>
      <c r="AS21" s="2" t="s">
        <v>84</v>
      </c>
      <c r="AT21" s="5" t="s">
        <v>84</v>
      </c>
      <c r="AU21" s="2">
        <v>1</v>
      </c>
      <c r="AV21" s="2" t="s">
        <v>84</v>
      </c>
      <c r="AW21" s="2" t="s">
        <v>84</v>
      </c>
      <c r="AX21" s="2" t="s">
        <v>84</v>
      </c>
      <c r="AY21" s="2" t="s">
        <v>84</v>
      </c>
      <c r="AZ21" s="2" t="s">
        <v>84</v>
      </c>
      <c r="BA21" s="5" t="s">
        <v>84</v>
      </c>
      <c r="BB21" s="5" t="s">
        <v>84</v>
      </c>
      <c r="BC21" s="5" t="s">
        <v>84</v>
      </c>
      <c r="BD21" s="5" t="s">
        <v>84</v>
      </c>
      <c r="BE21" t="s">
        <v>49</v>
      </c>
      <c r="BF21" s="4">
        <v>16</v>
      </c>
    </row>
    <row r="22" spans="1:58" x14ac:dyDescent="0.2">
      <c r="A22">
        <v>17</v>
      </c>
      <c r="B22" s="7" t="s">
        <v>50</v>
      </c>
      <c r="C22" s="2" t="s">
        <v>84</v>
      </c>
      <c r="D22" s="2" t="s">
        <v>84</v>
      </c>
      <c r="E22" s="2" t="s">
        <v>84</v>
      </c>
      <c r="F22" s="2">
        <v>1</v>
      </c>
      <c r="G22" s="2">
        <v>6</v>
      </c>
      <c r="H22" s="2">
        <v>6</v>
      </c>
      <c r="I22" s="2" t="s">
        <v>84</v>
      </c>
      <c r="J22" s="2" t="s">
        <v>84</v>
      </c>
      <c r="K22" s="2" t="s">
        <v>84</v>
      </c>
      <c r="L22" s="2" t="s">
        <v>84</v>
      </c>
      <c r="M22" s="2" t="s">
        <v>167</v>
      </c>
      <c r="N22" s="2" t="s">
        <v>167</v>
      </c>
      <c r="O22" s="2" t="s">
        <v>167</v>
      </c>
      <c r="P22" s="2" t="s">
        <v>167</v>
      </c>
      <c r="Q22" s="2" t="s">
        <v>84</v>
      </c>
      <c r="R22" s="2" t="s">
        <v>84</v>
      </c>
      <c r="S22" s="2" t="s">
        <v>84</v>
      </c>
      <c r="T22" s="2">
        <v>1</v>
      </c>
      <c r="U22" s="2" t="s">
        <v>84</v>
      </c>
      <c r="V22" s="2" t="s">
        <v>84</v>
      </c>
      <c r="W22" s="2" t="s">
        <v>84</v>
      </c>
      <c r="X22" s="2" t="s">
        <v>84</v>
      </c>
      <c r="Y22" s="3" t="s">
        <v>84</v>
      </c>
      <c r="Z22" s="2" t="s">
        <v>84</v>
      </c>
      <c r="AA22" s="3" t="s">
        <v>84</v>
      </c>
      <c r="AB22" s="2" t="s">
        <v>84</v>
      </c>
      <c r="AC22" s="2" t="s">
        <v>167</v>
      </c>
      <c r="AD22" s="2" t="s">
        <v>167</v>
      </c>
      <c r="AE22" s="2" t="s">
        <v>167</v>
      </c>
      <c r="AF22" s="2" t="s">
        <v>167</v>
      </c>
      <c r="AG22" s="2" t="s">
        <v>84</v>
      </c>
      <c r="AH22" s="3" t="s">
        <v>84</v>
      </c>
      <c r="AI22" s="2" t="s">
        <v>84</v>
      </c>
      <c r="AJ22" s="3" t="s">
        <v>84</v>
      </c>
      <c r="AK22" s="2" t="s">
        <v>167</v>
      </c>
      <c r="AL22" s="2" t="s">
        <v>167</v>
      </c>
      <c r="AM22" s="2" t="s">
        <v>167</v>
      </c>
      <c r="AN22" s="2" t="s">
        <v>167</v>
      </c>
      <c r="AO22" s="2" t="s">
        <v>84</v>
      </c>
      <c r="AP22" s="2" t="s">
        <v>84</v>
      </c>
      <c r="AQ22" s="2">
        <v>1</v>
      </c>
      <c r="AR22" s="2">
        <v>4</v>
      </c>
      <c r="AS22" s="2" t="s">
        <v>84</v>
      </c>
      <c r="AT22" s="3" t="s">
        <v>84</v>
      </c>
      <c r="AU22" s="2" t="s">
        <v>84</v>
      </c>
      <c r="AV22" s="2" t="s">
        <v>84</v>
      </c>
      <c r="AW22" s="2" t="s">
        <v>84</v>
      </c>
      <c r="AX22" s="2" t="s">
        <v>84</v>
      </c>
      <c r="AY22" s="2" t="s">
        <v>84</v>
      </c>
      <c r="AZ22" s="2" t="s">
        <v>84</v>
      </c>
      <c r="BA22" s="3" t="s">
        <v>84</v>
      </c>
      <c r="BB22" s="3" t="s">
        <v>84</v>
      </c>
      <c r="BC22" s="3" t="s">
        <v>84</v>
      </c>
      <c r="BD22" s="3">
        <v>1</v>
      </c>
      <c r="BE22" t="s">
        <v>51</v>
      </c>
      <c r="BF22" s="4">
        <v>17</v>
      </c>
    </row>
    <row r="23" spans="1:58" x14ac:dyDescent="0.2">
      <c r="A23">
        <v>18</v>
      </c>
      <c r="B23" t="s">
        <v>52</v>
      </c>
      <c r="C23" s="2">
        <v>1</v>
      </c>
      <c r="D23" s="2">
        <v>3</v>
      </c>
      <c r="E23" s="2">
        <v>3</v>
      </c>
      <c r="F23" s="2">
        <v>84</v>
      </c>
      <c r="G23" s="2">
        <v>65</v>
      </c>
      <c r="H23" s="2">
        <v>83</v>
      </c>
      <c r="I23" s="2" t="s">
        <v>84</v>
      </c>
      <c r="J23" s="2">
        <v>1</v>
      </c>
      <c r="K23" s="2">
        <v>1</v>
      </c>
      <c r="L23" s="2" t="s">
        <v>84</v>
      </c>
      <c r="M23" s="2" t="s">
        <v>167</v>
      </c>
      <c r="N23" s="2" t="s">
        <v>167</v>
      </c>
      <c r="O23" s="2">
        <v>3</v>
      </c>
      <c r="P23" s="2" t="s">
        <v>167</v>
      </c>
      <c r="Q23" s="2" t="s">
        <v>84</v>
      </c>
      <c r="R23" s="2">
        <v>1</v>
      </c>
      <c r="S23" s="2">
        <v>2</v>
      </c>
      <c r="T23" s="2">
        <v>4</v>
      </c>
      <c r="U23" s="2" t="s">
        <v>84</v>
      </c>
      <c r="V23" s="2" t="s">
        <v>84</v>
      </c>
      <c r="W23" s="2">
        <v>2</v>
      </c>
      <c r="X23" s="2">
        <v>2</v>
      </c>
      <c r="Y23" s="5" t="s">
        <v>84</v>
      </c>
      <c r="Z23" s="2" t="s">
        <v>84</v>
      </c>
      <c r="AA23" s="5">
        <v>2</v>
      </c>
      <c r="AB23" s="2" t="s">
        <v>84</v>
      </c>
      <c r="AC23" s="2" t="s">
        <v>167</v>
      </c>
      <c r="AD23" s="2" t="s">
        <v>167</v>
      </c>
      <c r="AE23" s="2" t="s">
        <v>167</v>
      </c>
      <c r="AF23" s="2" t="s">
        <v>167</v>
      </c>
      <c r="AG23" s="2" t="s">
        <v>84</v>
      </c>
      <c r="AH23" s="5" t="s">
        <v>84</v>
      </c>
      <c r="AI23" s="2">
        <v>9</v>
      </c>
      <c r="AJ23" s="5">
        <v>7</v>
      </c>
      <c r="AK23" s="2">
        <v>1</v>
      </c>
      <c r="AL23" s="2" t="s">
        <v>167</v>
      </c>
      <c r="AM23" s="2">
        <v>18</v>
      </c>
      <c r="AN23" s="2">
        <v>14</v>
      </c>
      <c r="AO23" s="2" t="s">
        <v>84</v>
      </c>
      <c r="AP23" s="2" t="s">
        <v>84</v>
      </c>
      <c r="AQ23" s="2">
        <v>9</v>
      </c>
      <c r="AR23" s="2">
        <v>7</v>
      </c>
      <c r="AS23" s="2" t="s">
        <v>84</v>
      </c>
      <c r="AT23" s="5">
        <v>1</v>
      </c>
      <c r="AU23" s="2">
        <v>19</v>
      </c>
      <c r="AV23" s="2">
        <v>21</v>
      </c>
      <c r="AW23" s="2" t="s">
        <v>84</v>
      </c>
      <c r="AX23" s="2" t="s">
        <v>84</v>
      </c>
      <c r="AY23" s="2" t="s">
        <v>84</v>
      </c>
      <c r="AZ23" s="2" t="s">
        <v>84</v>
      </c>
      <c r="BA23" s="5" t="s">
        <v>84</v>
      </c>
      <c r="BB23" s="5" t="s">
        <v>84</v>
      </c>
      <c r="BC23" s="5">
        <v>19</v>
      </c>
      <c r="BD23" s="5">
        <v>10</v>
      </c>
      <c r="BE23" t="s">
        <v>53</v>
      </c>
      <c r="BF23" s="4">
        <v>18</v>
      </c>
    </row>
    <row r="24" spans="1:58" x14ac:dyDescent="0.2">
      <c r="A24">
        <v>19</v>
      </c>
      <c r="B24" t="s">
        <v>54</v>
      </c>
      <c r="C24" s="2">
        <v>1</v>
      </c>
      <c r="D24" s="2" t="s">
        <v>84</v>
      </c>
      <c r="E24" s="2" t="s">
        <v>84</v>
      </c>
      <c r="F24" s="2">
        <v>84</v>
      </c>
      <c r="G24" s="2">
        <v>62</v>
      </c>
      <c r="H24" s="2">
        <v>65</v>
      </c>
      <c r="I24" s="2" t="s">
        <v>84</v>
      </c>
      <c r="J24" s="2" t="s">
        <v>84</v>
      </c>
      <c r="K24" s="2">
        <v>19</v>
      </c>
      <c r="L24" s="2">
        <v>8</v>
      </c>
      <c r="M24" s="2" t="s">
        <v>84</v>
      </c>
      <c r="N24" s="2" t="s">
        <v>84</v>
      </c>
      <c r="O24" s="2" t="s">
        <v>84</v>
      </c>
      <c r="P24" s="2">
        <v>1</v>
      </c>
      <c r="Q24" s="2" t="s">
        <v>84</v>
      </c>
      <c r="R24" s="2" t="s">
        <v>84</v>
      </c>
      <c r="S24" s="2">
        <v>1</v>
      </c>
      <c r="T24" s="2">
        <v>1</v>
      </c>
      <c r="U24" s="2" t="s">
        <v>84</v>
      </c>
      <c r="V24" s="2" t="s">
        <v>84</v>
      </c>
      <c r="W24" s="2" t="s">
        <v>84</v>
      </c>
      <c r="X24" s="2">
        <v>4</v>
      </c>
      <c r="Y24" s="3" t="s">
        <v>84</v>
      </c>
      <c r="Z24" s="2" t="s">
        <v>84</v>
      </c>
      <c r="AA24" s="3">
        <v>16</v>
      </c>
      <c r="AB24" s="2" t="s">
        <v>84</v>
      </c>
      <c r="AC24" s="2">
        <v>1</v>
      </c>
      <c r="AD24" s="2" t="s">
        <v>84</v>
      </c>
      <c r="AE24" s="2">
        <v>21</v>
      </c>
      <c r="AF24" s="2">
        <v>23</v>
      </c>
      <c r="AG24" s="2" t="s">
        <v>84</v>
      </c>
      <c r="AH24" s="3" t="s">
        <v>84</v>
      </c>
      <c r="AI24" s="2">
        <v>3</v>
      </c>
      <c r="AJ24" s="3">
        <v>3</v>
      </c>
      <c r="AK24" s="2" t="s">
        <v>84</v>
      </c>
      <c r="AL24" s="2" t="s">
        <v>84</v>
      </c>
      <c r="AM24" s="2">
        <v>5</v>
      </c>
      <c r="AN24" s="2">
        <v>5</v>
      </c>
      <c r="AO24" s="2" t="s">
        <v>84</v>
      </c>
      <c r="AP24" s="2" t="s">
        <v>84</v>
      </c>
      <c r="AQ24" s="2">
        <v>7</v>
      </c>
      <c r="AR24" s="2">
        <v>8</v>
      </c>
      <c r="AS24" s="2" t="s">
        <v>84</v>
      </c>
      <c r="AT24" s="3" t="s">
        <v>84</v>
      </c>
      <c r="AU24" s="2">
        <v>10</v>
      </c>
      <c r="AV24" s="2">
        <v>6</v>
      </c>
      <c r="AW24" s="2" t="s">
        <v>84</v>
      </c>
      <c r="AX24" s="2" t="s">
        <v>84</v>
      </c>
      <c r="AY24" s="2" t="s">
        <v>84</v>
      </c>
      <c r="AZ24" s="2" t="s">
        <v>84</v>
      </c>
      <c r="BA24" s="3" t="s">
        <v>84</v>
      </c>
      <c r="BB24" s="3" t="s">
        <v>84</v>
      </c>
      <c r="BC24" s="3">
        <v>2</v>
      </c>
      <c r="BD24" s="3">
        <v>3</v>
      </c>
      <c r="BE24" t="s">
        <v>55</v>
      </c>
      <c r="BF24" s="4">
        <v>19</v>
      </c>
    </row>
    <row r="25" spans="1:58" x14ac:dyDescent="0.2">
      <c r="A25">
        <v>20</v>
      </c>
      <c r="B25" t="s">
        <v>56</v>
      </c>
      <c r="C25" s="2" t="s">
        <v>84</v>
      </c>
      <c r="D25" s="2" t="s">
        <v>84</v>
      </c>
      <c r="E25" s="2">
        <v>1</v>
      </c>
      <c r="F25" s="2">
        <v>46</v>
      </c>
      <c r="G25" s="2">
        <v>4</v>
      </c>
      <c r="H25" s="2">
        <v>4</v>
      </c>
      <c r="I25" s="2" t="s">
        <v>84</v>
      </c>
      <c r="J25" s="2" t="s">
        <v>84</v>
      </c>
      <c r="K25" s="2" t="s">
        <v>84</v>
      </c>
      <c r="L25" s="2" t="s">
        <v>84</v>
      </c>
      <c r="M25" s="2" t="s">
        <v>167</v>
      </c>
      <c r="N25" s="2" t="s">
        <v>167</v>
      </c>
      <c r="O25" s="2" t="s">
        <v>167</v>
      </c>
      <c r="P25" s="2" t="s">
        <v>167</v>
      </c>
      <c r="Q25" s="2" t="s">
        <v>84</v>
      </c>
      <c r="R25" s="2" t="s">
        <v>84</v>
      </c>
      <c r="S25" s="2">
        <v>45</v>
      </c>
      <c r="T25" s="2">
        <v>4</v>
      </c>
      <c r="U25" s="2" t="s">
        <v>84</v>
      </c>
      <c r="V25" s="2" t="s">
        <v>84</v>
      </c>
      <c r="W25" s="2" t="s">
        <v>84</v>
      </c>
      <c r="X25" s="2" t="s">
        <v>84</v>
      </c>
      <c r="Y25" s="5" t="s">
        <v>84</v>
      </c>
      <c r="Z25" s="2" t="s">
        <v>84</v>
      </c>
      <c r="AA25" s="5" t="s">
        <v>84</v>
      </c>
      <c r="AB25" s="2" t="s">
        <v>84</v>
      </c>
      <c r="AC25" s="2" t="s">
        <v>167</v>
      </c>
      <c r="AD25" s="2" t="s">
        <v>167</v>
      </c>
      <c r="AE25" s="2" t="s">
        <v>167</v>
      </c>
      <c r="AF25" s="2" t="s">
        <v>167</v>
      </c>
      <c r="AG25" s="2" t="s">
        <v>84</v>
      </c>
      <c r="AH25" s="5" t="s">
        <v>84</v>
      </c>
      <c r="AI25" s="2" t="s">
        <v>84</v>
      </c>
      <c r="AJ25" s="5" t="s">
        <v>84</v>
      </c>
      <c r="AK25" s="2" t="s">
        <v>167</v>
      </c>
      <c r="AL25" s="2" t="s">
        <v>167</v>
      </c>
      <c r="AM25" s="2" t="s">
        <v>167</v>
      </c>
      <c r="AN25" s="2" t="s">
        <v>167</v>
      </c>
      <c r="AO25" s="2" t="s">
        <v>84</v>
      </c>
      <c r="AP25" s="2" t="s">
        <v>84</v>
      </c>
      <c r="AQ25" s="2" t="s">
        <v>84</v>
      </c>
      <c r="AR25" s="2" t="s">
        <v>84</v>
      </c>
      <c r="AS25" s="2" t="s">
        <v>84</v>
      </c>
      <c r="AT25" s="5" t="s">
        <v>84</v>
      </c>
      <c r="AU25" s="2" t="s">
        <v>84</v>
      </c>
      <c r="AV25" s="2" t="s">
        <v>84</v>
      </c>
      <c r="AW25" s="2" t="s">
        <v>84</v>
      </c>
      <c r="AX25" s="2" t="s">
        <v>84</v>
      </c>
      <c r="AY25" s="2" t="s">
        <v>84</v>
      </c>
      <c r="AZ25" s="2" t="s">
        <v>84</v>
      </c>
      <c r="BA25" s="5" t="s">
        <v>84</v>
      </c>
      <c r="BB25" s="5" t="s">
        <v>84</v>
      </c>
      <c r="BC25" s="5">
        <v>1</v>
      </c>
      <c r="BD25" s="5" t="s">
        <v>84</v>
      </c>
      <c r="BE25" t="s">
        <v>57</v>
      </c>
      <c r="BF25" s="4">
        <v>20</v>
      </c>
    </row>
    <row r="26" spans="1:58" x14ac:dyDescent="0.2">
      <c r="A26">
        <v>21</v>
      </c>
      <c r="B26" t="s">
        <v>58</v>
      </c>
      <c r="C26" s="2">
        <v>70</v>
      </c>
      <c r="D26" s="2">
        <v>85</v>
      </c>
      <c r="E26" s="2">
        <v>108</v>
      </c>
      <c r="F26" s="2">
        <v>3467</v>
      </c>
      <c r="G26" s="2">
        <v>1678</v>
      </c>
      <c r="H26" s="2">
        <v>3165</v>
      </c>
      <c r="I26" s="2" t="s">
        <v>84</v>
      </c>
      <c r="J26" s="2" t="s">
        <v>84</v>
      </c>
      <c r="K26" s="2">
        <v>262</v>
      </c>
      <c r="L26" s="2">
        <v>21</v>
      </c>
      <c r="M26" s="2" t="s">
        <v>84</v>
      </c>
      <c r="N26" s="2" t="s">
        <v>84</v>
      </c>
      <c r="O26" s="2">
        <v>32</v>
      </c>
      <c r="P26" s="2">
        <v>226</v>
      </c>
      <c r="Q26" s="2" t="s">
        <v>84</v>
      </c>
      <c r="R26" s="2">
        <v>6</v>
      </c>
      <c r="S26" s="2">
        <v>441</v>
      </c>
      <c r="T26" s="2">
        <v>6</v>
      </c>
      <c r="U26" s="2" t="s">
        <v>84</v>
      </c>
      <c r="V26" s="2" t="s">
        <v>84</v>
      </c>
      <c r="W26" s="2">
        <v>3</v>
      </c>
      <c r="X26" s="2">
        <v>21</v>
      </c>
      <c r="Y26" s="3">
        <v>34</v>
      </c>
      <c r="Z26" s="2">
        <v>43</v>
      </c>
      <c r="AA26" s="3">
        <v>951</v>
      </c>
      <c r="AB26" s="2">
        <v>477</v>
      </c>
      <c r="AC26" s="2">
        <v>22</v>
      </c>
      <c r="AD26" s="2">
        <v>21</v>
      </c>
      <c r="AE26" s="2">
        <v>1177</v>
      </c>
      <c r="AF26" s="2">
        <v>637</v>
      </c>
      <c r="AG26" s="2">
        <v>3</v>
      </c>
      <c r="AH26" s="3" t="s">
        <v>84</v>
      </c>
      <c r="AI26" s="2">
        <v>29</v>
      </c>
      <c r="AJ26" s="3">
        <v>19</v>
      </c>
      <c r="AK26" s="2">
        <v>2</v>
      </c>
      <c r="AL26" s="2" t="s">
        <v>84</v>
      </c>
      <c r="AM26" s="2">
        <v>23</v>
      </c>
      <c r="AN26" s="2">
        <v>24</v>
      </c>
      <c r="AO26" s="2">
        <v>7</v>
      </c>
      <c r="AP26" s="2">
        <v>8</v>
      </c>
      <c r="AQ26" s="2">
        <v>341</v>
      </c>
      <c r="AR26" s="2">
        <v>111</v>
      </c>
      <c r="AS26" s="2">
        <v>2</v>
      </c>
      <c r="AT26" s="3">
        <v>7</v>
      </c>
      <c r="AU26" s="2">
        <v>200</v>
      </c>
      <c r="AV26" s="2">
        <v>136</v>
      </c>
      <c r="AW26" s="2" t="s">
        <v>84</v>
      </c>
      <c r="AX26" s="2" t="s">
        <v>84</v>
      </c>
      <c r="AY26" s="2" t="s">
        <v>84</v>
      </c>
      <c r="AZ26" s="2" t="s">
        <v>84</v>
      </c>
      <c r="BA26" s="3" t="s">
        <v>84</v>
      </c>
      <c r="BB26" s="3" t="s">
        <v>84</v>
      </c>
      <c r="BC26" s="3">
        <v>8</v>
      </c>
      <c r="BD26" s="3" t="s">
        <v>84</v>
      </c>
      <c r="BE26" t="s">
        <v>59</v>
      </c>
      <c r="BF26" s="4">
        <v>21</v>
      </c>
    </row>
    <row r="27" spans="1:58" x14ac:dyDescent="0.2">
      <c r="A27">
        <v>22</v>
      </c>
      <c r="B27" t="s">
        <v>60</v>
      </c>
      <c r="C27" s="2" t="s">
        <v>84</v>
      </c>
      <c r="D27" s="2" t="s">
        <v>84</v>
      </c>
      <c r="E27" s="2">
        <v>1</v>
      </c>
      <c r="F27" s="2">
        <v>2</v>
      </c>
      <c r="G27" s="2">
        <v>1</v>
      </c>
      <c r="H27" s="2">
        <v>15</v>
      </c>
      <c r="I27" s="2" t="s">
        <v>84</v>
      </c>
      <c r="J27" s="2" t="s">
        <v>84</v>
      </c>
      <c r="K27" s="2" t="s">
        <v>84</v>
      </c>
      <c r="L27" s="2" t="s">
        <v>84</v>
      </c>
      <c r="M27" s="2" t="s">
        <v>84</v>
      </c>
      <c r="N27" s="2" t="s">
        <v>84</v>
      </c>
      <c r="O27" s="2" t="s">
        <v>84</v>
      </c>
      <c r="P27" s="2" t="s">
        <v>84</v>
      </c>
      <c r="Q27" s="2" t="s">
        <v>84</v>
      </c>
      <c r="R27" s="2" t="s">
        <v>84</v>
      </c>
      <c r="S27" s="2" t="s">
        <v>84</v>
      </c>
      <c r="T27" s="2" t="s">
        <v>84</v>
      </c>
      <c r="U27" s="2" t="s">
        <v>84</v>
      </c>
      <c r="V27" s="2" t="s">
        <v>84</v>
      </c>
      <c r="W27" s="2" t="s">
        <v>84</v>
      </c>
      <c r="X27" s="2" t="s">
        <v>84</v>
      </c>
      <c r="Y27" s="5" t="s">
        <v>84</v>
      </c>
      <c r="Z27" s="2" t="s">
        <v>84</v>
      </c>
      <c r="AA27" s="5">
        <v>1</v>
      </c>
      <c r="AB27" s="2" t="s">
        <v>84</v>
      </c>
      <c r="AC27" s="2" t="s">
        <v>84</v>
      </c>
      <c r="AD27" s="2" t="s">
        <v>84</v>
      </c>
      <c r="AE27" s="2" t="s">
        <v>84</v>
      </c>
      <c r="AF27" s="2" t="s">
        <v>84</v>
      </c>
      <c r="AG27" s="2" t="s">
        <v>84</v>
      </c>
      <c r="AH27" s="5" t="s">
        <v>84</v>
      </c>
      <c r="AI27" s="2" t="s">
        <v>84</v>
      </c>
      <c r="AJ27" s="5">
        <v>1</v>
      </c>
      <c r="AK27" s="2" t="s">
        <v>84</v>
      </c>
      <c r="AL27" s="2" t="s">
        <v>84</v>
      </c>
      <c r="AM27" s="2">
        <v>1</v>
      </c>
      <c r="AN27" s="2" t="s">
        <v>84</v>
      </c>
      <c r="AO27" s="2" t="s">
        <v>84</v>
      </c>
      <c r="AP27" s="2" t="s">
        <v>84</v>
      </c>
      <c r="AQ27" s="2" t="s">
        <v>84</v>
      </c>
      <c r="AR27" s="2" t="s">
        <v>84</v>
      </c>
      <c r="AS27" s="2" t="s">
        <v>84</v>
      </c>
      <c r="AT27" s="5" t="s">
        <v>84</v>
      </c>
      <c r="AU27" s="2" t="s">
        <v>84</v>
      </c>
      <c r="AV27" s="2" t="s">
        <v>84</v>
      </c>
      <c r="AW27" s="2" t="s">
        <v>84</v>
      </c>
      <c r="AX27" s="2" t="s">
        <v>84</v>
      </c>
      <c r="AY27" s="2" t="s">
        <v>84</v>
      </c>
      <c r="AZ27" s="2" t="s">
        <v>84</v>
      </c>
      <c r="BA27" s="5" t="s">
        <v>84</v>
      </c>
      <c r="BB27" s="5" t="s">
        <v>84</v>
      </c>
      <c r="BC27" s="5" t="s">
        <v>84</v>
      </c>
      <c r="BD27" s="5" t="s">
        <v>84</v>
      </c>
      <c r="BE27" t="s">
        <v>61</v>
      </c>
      <c r="BF27" s="4">
        <v>22</v>
      </c>
    </row>
    <row r="28" spans="1:58" x14ac:dyDescent="0.2">
      <c r="A28">
        <v>23</v>
      </c>
      <c r="B28" t="s">
        <v>62</v>
      </c>
      <c r="C28" s="2">
        <v>188</v>
      </c>
      <c r="D28" s="2" t="s">
        <v>415</v>
      </c>
      <c r="E28" s="2">
        <v>117</v>
      </c>
      <c r="F28" s="2">
        <v>15322</v>
      </c>
      <c r="G28" s="2">
        <v>13079</v>
      </c>
      <c r="H28" s="2">
        <v>6989</v>
      </c>
      <c r="I28" s="2">
        <v>73</v>
      </c>
      <c r="J28" s="2">
        <v>1</v>
      </c>
      <c r="K28" s="2">
        <v>465</v>
      </c>
      <c r="L28" s="2">
        <v>297</v>
      </c>
      <c r="M28" s="2">
        <v>47</v>
      </c>
      <c r="N28" s="2">
        <v>40</v>
      </c>
      <c r="O28" s="2">
        <v>3336</v>
      </c>
      <c r="P28" s="2">
        <v>1891</v>
      </c>
      <c r="Q28" s="2">
        <v>33</v>
      </c>
      <c r="R28" s="2">
        <v>2</v>
      </c>
      <c r="S28" s="2">
        <v>474</v>
      </c>
      <c r="T28" s="2">
        <v>741</v>
      </c>
      <c r="U28" s="2">
        <v>5</v>
      </c>
      <c r="V28" s="2">
        <v>2</v>
      </c>
      <c r="W28" s="2">
        <v>35</v>
      </c>
      <c r="X28" s="2">
        <v>3</v>
      </c>
      <c r="Y28" s="3" t="s">
        <v>84</v>
      </c>
      <c r="Z28" s="2">
        <v>25</v>
      </c>
      <c r="AA28" s="3">
        <v>4730</v>
      </c>
      <c r="AB28" s="2">
        <v>2735</v>
      </c>
      <c r="AC28" s="2">
        <v>3</v>
      </c>
      <c r="AD28" s="2" t="s">
        <v>193</v>
      </c>
      <c r="AE28" s="2">
        <v>2998</v>
      </c>
      <c r="AF28" s="2">
        <v>3987</v>
      </c>
      <c r="AG28" s="2" t="s">
        <v>84</v>
      </c>
      <c r="AH28" s="3">
        <v>1</v>
      </c>
      <c r="AI28" s="2">
        <v>75</v>
      </c>
      <c r="AJ28" s="3">
        <v>19</v>
      </c>
      <c r="AK28" s="2">
        <v>4</v>
      </c>
      <c r="AL28" s="2">
        <v>10</v>
      </c>
      <c r="AM28" s="2">
        <v>444</v>
      </c>
      <c r="AN28" s="2">
        <v>781</v>
      </c>
      <c r="AO28" s="2">
        <v>13</v>
      </c>
      <c r="AP28" s="2">
        <v>4</v>
      </c>
      <c r="AQ28" s="2">
        <v>1027</v>
      </c>
      <c r="AR28" s="2">
        <v>1148</v>
      </c>
      <c r="AS28" s="2">
        <v>10</v>
      </c>
      <c r="AT28" s="3">
        <v>14</v>
      </c>
      <c r="AU28" s="2">
        <v>1730</v>
      </c>
      <c r="AV28" s="2">
        <v>1328</v>
      </c>
      <c r="AW28" s="2" t="s">
        <v>84</v>
      </c>
      <c r="AX28" s="2" t="s">
        <v>84</v>
      </c>
      <c r="AY28" s="2" t="s">
        <v>84</v>
      </c>
      <c r="AZ28" s="2">
        <v>126</v>
      </c>
      <c r="BA28" s="3" t="s">
        <v>84</v>
      </c>
      <c r="BB28" s="3" t="s">
        <v>84</v>
      </c>
      <c r="BC28" s="3">
        <v>8</v>
      </c>
      <c r="BD28" s="3">
        <v>23</v>
      </c>
      <c r="BE28" t="s">
        <v>63</v>
      </c>
      <c r="BF28" s="4">
        <v>23</v>
      </c>
    </row>
    <row r="29" spans="1:58" x14ac:dyDescent="0.2">
      <c r="A29">
        <v>24</v>
      </c>
      <c r="B29" t="s">
        <v>64</v>
      </c>
      <c r="C29" s="2">
        <v>3</v>
      </c>
      <c r="D29" s="2">
        <v>8</v>
      </c>
      <c r="E29" s="2">
        <v>4</v>
      </c>
      <c r="F29" s="2">
        <v>84</v>
      </c>
      <c r="G29" s="2">
        <v>96</v>
      </c>
      <c r="H29" s="2">
        <v>91</v>
      </c>
      <c r="I29" s="2" t="s">
        <v>84</v>
      </c>
      <c r="J29" s="2">
        <v>1</v>
      </c>
      <c r="K29" s="2">
        <v>2</v>
      </c>
      <c r="L29" s="2" t="s">
        <v>84</v>
      </c>
      <c r="M29" s="2" t="s">
        <v>84</v>
      </c>
      <c r="N29" s="2" t="s">
        <v>84</v>
      </c>
      <c r="O29" s="2">
        <v>2</v>
      </c>
      <c r="P29" s="2" t="s">
        <v>84</v>
      </c>
      <c r="Q29" s="2" t="s">
        <v>84</v>
      </c>
      <c r="R29" s="2" t="s">
        <v>84</v>
      </c>
      <c r="S29" s="2" t="s">
        <v>84</v>
      </c>
      <c r="T29" s="2">
        <v>4</v>
      </c>
      <c r="U29" s="2" t="s">
        <v>84</v>
      </c>
      <c r="V29" s="2" t="s">
        <v>84</v>
      </c>
      <c r="W29" s="2">
        <v>5</v>
      </c>
      <c r="X29" s="2">
        <v>8</v>
      </c>
      <c r="Y29" s="5">
        <v>1</v>
      </c>
      <c r="Z29" s="2">
        <v>1</v>
      </c>
      <c r="AA29" s="5">
        <v>31</v>
      </c>
      <c r="AB29" s="2">
        <v>37</v>
      </c>
      <c r="AC29" s="2">
        <v>1</v>
      </c>
      <c r="AD29" s="2" t="s">
        <v>84</v>
      </c>
      <c r="AE29" s="2">
        <v>21</v>
      </c>
      <c r="AF29" s="2">
        <v>32</v>
      </c>
      <c r="AG29" s="2" t="s">
        <v>84</v>
      </c>
      <c r="AH29" s="5" t="s">
        <v>84</v>
      </c>
      <c r="AI29" s="2" t="s">
        <v>84</v>
      </c>
      <c r="AJ29" s="2">
        <v>2</v>
      </c>
      <c r="AK29" s="2" t="s">
        <v>84</v>
      </c>
      <c r="AL29" s="2">
        <v>1</v>
      </c>
      <c r="AM29" s="2">
        <v>6</v>
      </c>
      <c r="AN29" s="2">
        <v>6</v>
      </c>
      <c r="AO29" s="2">
        <v>1</v>
      </c>
      <c r="AP29" s="2">
        <v>5</v>
      </c>
      <c r="AQ29" s="2">
        <v>11</v>
      </c>
      <c r="AR29" s="2">
        <v>4</v>
      </c>
      <c r="AS29" s="2" t="s">
        <v>84</v>
      </c>
      <c r="AT29" s="5" t="s">
        <v>84</v>
      </c>
      <c r="AU29" s="2">
        <v>6</v>
      </c>
      <c r="AV29" s="2">
        <v>3</v>
      </c>
      <c r="AW29" s="2" t="s">
        <v>84</v>
      </c>
      <c r="AX29" s="2" t="s">
        <v>84</v>
      </c>
      <c r="AY29" s="2" t="s">
        <v>84</v>
      </c>
      <c r="AZ29" s="2" t="s">
        <v>84</v>
      </c>
      <c r="BA29" s="5" t="s">
        <v>84</v>
      </c>
      <c r="BB29" s="5" t="s">
        <v>84</v>
      </c>
      <c r="BC29" s="5" t="s">
        <v>84</v>
      </c>
      <c r="BD29" s="5" t="s">
        <v>84</v>
      </c>
      <c r="BE29" t="s">
        <v>65</v>
      </c>
      <c r="BF29" s="4">
        <v>24</v>
      </c>
    </row>
    <row r="30" spans="1:58" x14ac:dyDescent="0.2">
      <c r="A30">
        <v>25</v>
      </c>
      <c r="B30" t="s">
        <v>66</v>
      </c>
      <c r="C30" s="2">
        <v>435</v>
      </c>
      <c r="D30" s="2" t="s">
        <v>416</v>
      </c>
      <c r="E30" s="2">
        <v>469</v>
      </c>
      <c r="F30" s="2">
        <v>14772</v>
      </c>
      <c r="G30" s="2">
        <v>14532</v>
      </c>
      <c r="H30" s="2">
        <v>14274</v>
      </c>
      <c r="I30" s="2">
        <v>5</v>
      </c>
      <c r="J30" s="2">
        <v>6</v>
      </c>
      <c r="K30" s="2">
        <v>336</v>
      </c>
      <c r="L30" s="2">
        <v>258</v>
      </c>
      <c r="M30" s="2" t="s">
        <v>84</v>
      </c>
      <c r="N30" s="2" t="s">
        <v>84</v>
      </c>
      <c r="O30" s="2">
        <v>31</v>
      </c>
      <c r="P30" s="2">
        <v>12</v>
      </c>
      <c r="Q30" s="2">
        <v>5</v>
      </c>
      <c r="R30" s="2">
        <v>1</v>
      </c>
      <c r="S30" s="2">
        <v>297</v>
      </c>
      <c r="T30" s="2">
        <v>286</v>
      </c>
      <c r="U30" s="2">
        <v>9</v>
      </c>
      <c r="V30" s="2">
        <v>8</v>
      </c>
      <c r="W30" s="2">
        <v>267</v>
      </c>
      <c r="X30" s="2">
        <v>205</v>
      </c>
      <c r="Y30" s="2">
        <v>40</v>
      </c>
      <c r="Z30" s="2">
        <v>84</v>
      </c>
      <c r="AA30" s="2">
        <v>2266</v>
      </c>
      <c r="AB30" s="2">
        <v>1783</v>
      </c>
      <c r="AC30" s="2">
        <v>103</v>
      </c>
      <c r="AD30" s="2">
        <v>59</v>
      </c>
      <c r="AE30" s="2">
        <v>2615</v>
      </c>
      <c r="AF30" s="2">
        <v>2441</v>
      </c>
      <c r="AG30" s="2">
        <v>52</v>
      </c>
      <c r="AH30" s="2">
        <v>49</v>
      </c>
      <c r="AI30" s="2">
        <v>1726</v>
      </c>
      <c r="AJ30" s="2">
        <v>1670</v>
      </c>
      <c r="AK30" s="2">
        <v>59</v>
      </c>
      <c r="AL30" s="2">
        <v>45</v>
      </c>
      <c r="AM30" s="2">
        <v>1320</v>
      </c>
      <c r="AN30" s="2">
        <v>1387</v>
      </c>
      <c r="AO30" s="2">
        <v>59</v>
      </c>
      <c r="AP30" s="2">
        <v>46</v>
      </c>
      <c r="AQ30" s="2">
        <v>2145</v>
      </c>
      <c r="AR30" s="2">
        <v>2291</v>
      </c>
      <c r="AS30" s="2">
        <v>97</v>
      </c>
      <c r="AT30" s="2">
        <v>118</v>
      </c>
      <c r="AU30" s="2">
        <v>3167</v>
      </c>
      <c r="AV30" s="2">
        <v>3651</v>
      </c>
      <c r="AW30" s="2" t="s">
        <v>84</v>
      </c>
      <c r="AX30" s="2" t="s">
        <v>175</v>
      </c>
      <c r="AY30" s="2">
        <v>161</v>
      </c>
      <c r="AZ30" s="2">
        <v>149</v>
      </c>
      <c r="BA30" s="3">
        <v>6</v>
      </c>
      <c r="BB30" s="3" t="s">
        <v>250</v>
      </c>
      <c r="BC30" s="3">
        <v>441</v>
      </c>
      <c r="BD30" s="3">
        <v>399</v>
      </c>
      <c r="BE30" t="s">
        <v>67</v>
      </c>
      <c r="BF30" s="4">
        <v>25</v>
      </c>
    </row>
    <row r="31" spans="1:58" x14ac:dyDescent="0.2">
      <c r="A31">
        <v>26</v>
      </c>
      <c r="B31" t="s">
        <v>68</v>
      </c>
      <c r="C31" s="2">
        <v>385</v>
      </c>
      <c r="D31" s="2" t="s">
        <v>327</v>
      </c>
      <c r="E31" s="2">
        <v>424</v>
      </c>
      <c r="F31" s="2">
        <v>13389</v>
      </c>
      <c r="G31" s="2">
        <v>13264</v>
      </c>
      <c r="H31" s="2">
        <v>12599</v>
      </c>
      <c r="I31" s="2">
        <v>5</v>
      </c>
      <c r="J31" s="2">
        <v>6</v>
      </c>
      <c r="K31" s="2">
        <v>329</v>
      </c>
      <c r="L31" s="2">
        <v>251</v>
      </c>
      <c r="M31" s="2" t="s">
        <v>84</v>
      </c>
      <c r="N31" s="2" t="s">
        <v>84</v>
      </c>
      <c r="O31" s="2">
        <v>29</v>
      </c>
      <c r="P31" s="2">
        <v>10</v>
      </c>
      <c r="Q31" s="2">
        <v>5</v>
      </c>
      <c r="R31" s="2">
        <v>1</v>
      </c>
      <c r="S31" s="2">
        <v>256</v>
      </c>
      <c r="T31" s="2">
        <v>238</v>
      </c>
      <c r="U31" s="2">
        <v>8</v>
      </c>
      <c r="V31" s="2">
        <v>8</v>
      </c>
      <c r="W31" s="2">
        <v>259</v>
      </c>
      <c r="X31" s="2">
        <v>192</v>
      </c>
      <c r="Y31" s="2">
        <v>25</v>
      </c>
      <c r="Z31" s="2">
        <v>76</v>
      </c>
      <c r="AA31" s="2">
        <v>2001</v>
      </c>
      <c r="AB31" s="2">
        <v>1480</v>
      </c>
      <c r="AC31" s="2">
        <v>82</v>
      </c>
      <c r="AD31" s="2">
        <v>39</v>
      </c>
      <c r="AE31" s="2">
        <v>2067</v>
      </c>
      <c r="AF31" s="2">
        <v>1998</v>
      </c>
      <c r="AG31" s="2">
        <v>49</v>
      </c>
      <c r="AH31" s="2">
        <v>41</v>
      </c>
      <c r="AI31" s="2">
        <v>1585</v>
      </c>
      <c r="AJ31" s="2">
        <v>1563</v>
      </c>
      <c r="AK31" s="2">
        <v>57</v>
      </c>
      <c r="AL31" s="2">
        <v>43</v>
      </c>
      <c r="AM31" s="2">
        <v>1259</v>
      </c>
      <c r="AN31" s="2">
        <v>1313</v>
      </c>
      <c r="AO31" s="2">
        <v>56</v>
      </c>
      <c r="AP31" s="2">
        <v>46</v>
      </c>
      <c r="AQ31" s="2">
        <v>1993</v>
      </c>
      <c r="AR31" s="2">
        <v>2162</v>
      </c>
      <c r="AS31" s="2">
        <v>92</v>
      </c>
      <c r="AT31" s="2">
        <v>116</v>
      </c>
      <c r="AU31" s="2">
        <v>3034</v>
      </c>
      <c r="AV31" s="2">
        <v>3513</v>
      </c>
      <c r="AW31" s="2" t="s">
        <v>84</v>
      </c>
      <c r="AX31" s="2" t="s">
        <v>175</v>
      </c>
      <c r="AY31" s="2">
        <v>159</v>
      </c>
      <c r="AZ31" s="2">
        <v>147</v>
      </c>
      <c r="BA31" s="5">
        <v>6</v>
      </c>
      <c r="BB31" s="5" t="s">
        <v>250</v>
      </c>
      <c r="BC31" s="5">
        <v>418</v>
      </c>
      <c r="BD31" s="5">
        <v>397</v>
      </c>
      <c r="BE31" t="s">
        <v>69</v>
      </c>
      <c r="BF31" s="4">
        <v>26</v>
      </c>
    </row>
    <row r="32" spans="1:58" x14ac:dyDescent="0.2">
      <c r="A32">
        <v>27</v>
      </c>
      <c r="B32" s="7" t="s">
        <v>70</v>
      </c>
      <c r="C32" s="2">
        <v>50</v>
      </c>
      <c r="D32" s="6">
        <v>40</v>
      </c>
      <c r="E32" s="6">
        <v>45</v>
      </c>
      <c r="F32" s="6">
        <v>1378</v>
      </c>
      <c r="G32" s="6">
        <v>1263</v>
      </c>
      <c r="H32" s="6">
        <v>1609</v>
      </c>
      <c r="I32" s="2" t="s">
        <v>84</v>
      </c>
      <c r="J32" s="2" t="s">
        <v>84</v>
      </c>
      <c r="K32" s="2">
        <v>7</v>
      </c>
      <c r="L32" s="2">
        <v>7</v>
      </c>
      <c r="M32" s="2" t="s">
        <v>84</v>
      </c>
      <c r="N32" s="2" t="s">
        <v>84</v>
      </c>
      <c r="O32" s="2">
        <v>2</v>
      </c>
      <c r="P32" s="2">
        <v>2</v>
      </c>
      <c r="Q32" s="2" t="s">
        <v>84</v>
      </c>
      <c r="R32" s="2" t="s">
        <v>84</v>
      </c>
      <c r="S32" s="2">
        <v>41</v>
      </c>
      <c r="T32" s="2">
        <v>48</v>
      </c>
      <c r="U32" s="2">
        <v>1</v>
      </c>
      <c r="V32" s="2" t="s">
        <v>84</v>
      </c>
      <c r="W32" s="2">
        <v>8</v>
      </c>
      <c r="X32" s="2">
        <v>13</v>
      </c>
      <c r="Y32" s="2">
        <v>15</v>
      </c>
      <c r="Z32" s="2">
        <v>8</v>
      </c>
      <c r="AA32" s="2">
        <v>264</v>
      </c>
      <c r="AB32" s="2">
        <v>303</v>
      </c>
      <c r="AC32" s="2">
        <v>21</v>
      </c>
      <c r="AD32" s="2">
        <v>20</v>
      </c>
      <c r="AE32" s="2">
        <v>548</v>
      </c>
      <c r="AF32" s="2">
        <v>441</v>
      </c>
      <c r="AG32" s="2">
        <v>3</v>
      </c>
      <c r="AH32" s="2">
        <v>8</v>
      </c>
      <c r="AI32" s="2">
        <v>141</v>
      </c>
      <c r="AJ32" s="2">
        <v>107</v>
      </c>
      <c r="AK32" s="2">
        <v>2</v>
      </c>
      <c r="AL32" s="2">
        <v>2</v>
      </c>
      <c r="AM32" s="2">
        <v>60</v>
      </c>
      <c r="AN32" s="2">
        <v>71</v>
      </c>
      <c r="AO32" s="2">
        <v>3</v>
      </c>
      <c r="AP32" s="2" t="s">
        <v>84</v>
      </c>
      <c r="AQ32" s="2">
        <v>152</v>
      </c>
      <c r="AR32" s="2">
        <v>129</v>
      </c>
      <c r="AS32" s="2">
        <v>5</v>
      </c>
      <c r="AT32" s="2">
        <v>2</v>
      </c>
      <c r="AU32" s="2">
        <v>130</v>
      </c>
      <c r="AV32" s="2">
        <v>138</v>
      </c>
      <c r="AW32" s="2" t="s">
        <v>84</v>
      </c>
      <c r="AX32" s="2" t="s">
        <v>84</v>
      </c>
      <c r="AY32" s="2">
        <v>2</v>
      </c>
      <c r="AZ32" s="2">
        <v>2</v>
      </c>
      <c r="BA32" s="3" t="s">
        <v>84</v>
      </c>
      <c r="BB32" s="3" t="s">
        <v>84</v>
      </c>
      <c r="BC32" s="3">
        <v>23</v>
      </c>
      <c r="BD32" s="3">
        <v>2</v>
      </c>
      <c r="BE32" t="s">
        <v>71</v>
      </c>
      <c r="BF32" s="4">
        <v>27</v>
      </c>
    </row>
    <row r="33" spans="1:58" ht="19" x14ac:dyDescent="0.2">
      <c r="A33">
        <v>28</v>
      </c>
      <c r="B33" s="7" t="s">
        <v>488</v>
      </c>
      <c r="C33" s="2" t="s">
        <v>84</v>
      </c>
      <c r="D33" s="6" t="s">
        <v>84</v>
      </c>
      <c r="E33" s="6" t="s">
        <v>84</v>
      </c>
      <c r="F33" s="6">
        <v>5</v>
      </c>
      <c r="G33" s="6">
        <v>5</v>
      </c>
      <c r="H33" s="6">
        <v>1</v>
      </c>
      <c r="I33" s="2" t="s">
        <v>84</v>
      </c>
      <c r="J33" s="2" t="s">
        <v>84</v>
      </c>
      <c r="K33" s="2" t="s">
        <v>84</v>
      </c>
      <c r="L33" s="2" t="s">
        <v>84</v>
      </c>
      <c r="M33" s="2" t="s">
        <v>167</v>
      </c>
      <c r="N33" s="2" t="s">
        <v>167</v>
      </c>
      <c r="O33" s="2" t="s">
        <v>167</v>
      </c>
      <c r="P33" s="2" t="s">
        <v>167</v>
      </c>
      <c r="Q33" s="2" t="s">
        <v>84</v>
      </c>
      <c r="R33" s="2" t="s">
        <v>84</v>
      </c>
      <c r="S33" s="2" t="s">
        <v>84</v>
      </c>
      <c r="T33" s="2" t="s">
        <v>84</v>
      </c>
      <c r="U33" s="2" t="s">
        <v>84</v>
      </c>
      <c r="V33" s="2" t="s">
        <v>84</v>
      </c>
      <c r="W33" s="2" t="s">
        <v>84</v>
      </c>
      <c r="X33" s="2" t="s">
        <v>84</v>
      </c>
      <c r="Y33" s="2" t="s">
        <v>84</v>
      </c>
      <c r="Z33" s="2" t="s">
        <v>84</v>
      </c>
      <c r="AA33" s="2">
        <v>1</v>
      </c>
      <c r="AB33" s="2" t="s">
        <v>84</v>
      </c>
      <c r="AC33" s="2" t="s">
        <v>84</v>
      </c>
      <c r="AD33" s="2" t="s">
        <v>84</v>
      </c>
      <c r="AE33" s="2" t="s">
        <v>84</v>
      </c>
      <c r="AF33" s="2">
        <v>2</v>
      </c>
      <c r="AG33" s="2" t="s">
        <v>84</v>
      </c>
      <c r="AH33" s="2" t="s">
        <v>84</v>
      </c>
      <c r="AI33" s="2" t="s">
        <v>84</v>
      </c>
      <c r="AJ33" s="2" t="s">
        <v>84</v>
      </c>
      <c r="AK33" s="2" t="s">
        <v>84</v>
      </c>
      <c r="AL33" s="2" t="s">
        <v>84</v>
      </c>
      <c r="AM33" s="2">
        <v>1</v>
      </c>
      <c r="AN33" s="2">
        <v>3</v>
      </c>
      <c r="AO33" s="2" t="s">
        <v>84</v>
      </c>
      <c r="AP33" s="2" t="s">
        <v>84</v>
      </c>
      <c r="AQ33" s="2" t="s">
        <v>84</v>
      </c>
      <c r="AR33" s="2" t="s">
        <v>84</v>
      </c>
      <c r="AS33" s="2" t="s">
        <v>84</v>
      </c>
      <c r="AT33" s="2" t="s">
        <v>84</v>
      </c>
      <c r="AU33" s="2">
        <v>3</v>
      </c>
      <c r="AV33" s="2" t="s">
        <v>84</v>
      </c>
      <c r="AW33" s="2" t="s">
        <v>84</v>
      </c>
      <c r="AX33" s="2" t="s">
        <v>84</v>
      </c>
      <c r="AY33" s="2" t="s">
        <v>84</v>
      </c>
      <c r="AZ33" s="2" t="s">
        <v>84</v>
      </c>
      <c r="BA33" s="5" t="s">
        <v>84</v>
      </c>
      <c r="BB33" s="5" t="s">
        <v>84</v>
      </c>
      <c r="BC33" s="5" t="s">
        <v>84</v>
      </c>
      <c r="BD33" s="5" t="s">
        <v>84</v>
      </c>
      <c r="BE33" t="s">
        <v>72</v>
      </c>
      <c r="BF33" s="4">
        <v>28</v>
      </c>
    </row>
    <row r="34" spans="1:58" x14ac:dyDescent="0.2">
      <c r="A34" s="21" t="s">
        <v>489</v>
      </c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21"/>
      <c r="BA34" s="21"/>
      <c r="BB34" s="21"/>
      <c r="BC34" s="21"/>
      <c r="BD34" s="21"/>
      <c r="BE34" s="21"/>
      <c r="BF34" s="21"/>
    </row>
    <row r="35" spans="1:58" x14ac:dyDescent="0.2">
      <c r="A35" s="21" t="s">
        <v>490</v>
      </c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1"/>
      <c r="AX35" s="21"/>
      <c r="AY35" s="21"/>
      <c r="AZ35" s="21"/>
      <c r="BA35" s="21"/>
      <c r="BB35" s="21"/>
      <c r="BC35" s="21"/>
      <c r="BD35" s="21"/>
      <c r="BE35" s="21"/>
      <c r="BF35" s="21"/>
    </row>
    <row r="36" spans="1:58" x14ac:dyDescent="0.2">
      <c r="A36" s="21" t="s">
        <v>172</v>
      </c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21"/>
      <c r="BA36" s="21"/>
      <c r="BB36" s="21"/>
      <c r="BC36" s="21"/>
      <c r="BD36" s="21"/>
      <c r="BE36" s="21"/>
      <c r="BF36" s="21"/>
    </row>
    <row r="37" spans="1:58" x14ac:dyDescent="0.2">
      <c r="A37" s="21" t="s">
        <v>73</v>
      </c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21"/>
      <c r="AZ37" s="21"/>
      <c r="BA37" s="21"/>
      <c r="BB37" s="21"/>
      <c r="BC37" s="21"/>
      <c r="BD37" s="21"/>
      <c r="BE37" s="21"/>
      <c r="BF37" s="21"/>
    </row>
    <row r="38" spans="1:58" x14ac:dyDescent="0.2">
      <c r="A38" s="21" t="s">
        <v>74</v>
      </c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S38" s="21"/>
      <c r="AT38" s="21"/>
      <c r="AU38" s="21"/>
      <c r="AV38" s="21"/>
      <c r="AW38" s="21"/>
      <c r="AX38" s="21"/>
      <c r="AY38" s="21"/>
      <c r="AZ38" s="21"/>
      <c r="BA38" s="21"/>
      <c r="BB38" s="21"/>
      <c r="BC38" s="21"/>
      <c r="BD38" s="21"/>
      <c r="BE38" s="21"/>
      <c r="BF38" s="21"/>
    </row>
    <row r="39" spans="1:58" x14ac:dyDescent="0.2">
      <c r="A39" s="26" t="s">
        <v>491</v>
      </c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7"/>
      <c r="AO39" s="27"/>
      <c r="AP39" s="27"/>
      <c r="AQ39" s="27"/>
      <c r="AR39" s="27"/>
      <c r="AS39" s="27"/>
      <c r="AT39" s="27"/>
      <c r="AU39" s="27"/>
      <c r="AV39" s="27"/>
      <c r="AW39" s="27"/>
      <c r="AX39" s="27"/>
      <c r="AY39" s="27"/>
      <c r="AZ39" s="27"/>
      <c r="BA39" s="27"/>
      <c r="BB39" s="27"/>
      <c r="BC39" s="27"/>
      <c r="BD39" s="27"/>
      <c r="BE39" s="27"/>
      <c r="BF39" s="27"/>
    </row>
    <row r="40" spans="1:58" x14ac:dyDescent="0.2">
      <c r="A40" s="20" t="s">
        <v>75</v>
      </c>
      <c r="B40" s="20"/>
      <c r="C40" s="20"/>
      <c r="D40" s="20"/>
      <c r="E40" s="20"/>
    </row>
    <row r="41" spans="1:58" x14ac:dyDescent="0.2">
      <c r="A41" s="18" t="s">
        <v>76</v>
      </c>
      <c r="B41" s="19" t="s">
        <v>77</v>
      </c>
      <c r="C41" t="s">
        <v>78</v>
      </c>
      <c r="D41" t="s">
        <v>79</v>
      </c>
      <c r="E41" s="19" t="s">
        <v>80</v>
      </c>
    </row>
    <row r="42" spans="1:58" ht="85" x14ac:dyDescent="0.2">
      <c r="A42" s="18"/>
      <c r="B42" s="19"/>
      <c r="C42" s="1" t="s">
        <v>81</v>
      </c>
      <c r="D42" s="1" t="s">
        <v>353</v>
      </c>
      <c r="E42" s="19"/>
    </row>
    <row r="43" spans="1:58" x14ac:dyDescent="0.2">
      <c r="A43" s="10" t="s">
        <v>372</v>
      </c>
      <c r="B43" t="s">
        <v>83</v>
      </c>
      <c r="C43" s="2" t="s">
        <v>84</v>
      </c>
      <c r="D43" s="2" t="s">
        <v>84</v>
      </c>
      <c r="E43" t="s">
        <v>85</v>
      </c>
    </row>
    <row r="44" spans="1:58" x14ac:dyDescent="0.2">
      <c r="A44" s="10" t="s">
        <v>373</v>
      </c>
      <c r="B44" t="s">
        <v>86</v>
      </c>
      <c r="C44" s="2" t="s">
        <v>84</v>
      </c>
      <c r="D44" s="2" t="s">
        <v>84</v>
      </c>
      <c r="E44" t="s">
        <v>87</v>
      </c>
    </row>
    <row r="45" spans="1:58" x14ac:dyDescent="0.2">
      <c r="A45" s="10" t="s">
        <v>374</v>
      </c>
      <c r="B45" t="s">
        <v>88</v>
      </c>
      <c r="C45" s="2" t="s">
        <v>84</v>
      </c>
      <c r="D45" s="2" t="s">
        <v>84</v>
      </c>
      <c r="E45" t="s">
        <v>89</v>
      </c>
    </row>
    <row r="46" spans="1:58" x14ac:dyDescent="0.2">
      <c r="A46" s="10" t="s">
        <v>375</v>
      </c>
      <c r="B46" t="s">
        <v>90</v>
      </c>
      <c r="C46" s="2" t="s">
        <v>84</v>
      </c>
      <c r="D46" s="2">
        <v>1</v>
      </c>
      <c r="E46" t="s">
        <v>91</v>
      </c>
    </row>
    <row r="47" spans="1:58" x14ac:dyDescent="0.2">
      <c r="A47" s="9" t="s">
        <v>92</v>
      </c>
      <c r="B47" t="s">
        <v>93</v>
      </c>
      <c r="C47" s="2" t="s">
        <v>84</v>
      </c>
      <c r="D47" s="2">
        <v>6</v>
      </c>
      <c r="E47" t="s">
        <v>94</v>
      </c>
    </row>
    <row r="48" spans="1:58" x14ac:dyDescent="0.2">
      <c r="A48" s="10" t="s">
        <v>376</v>
      </c>
      <c r="B48" t="s">
        <v>95</v>
      </c>
      <c r="C48" s="2" t="s">
        <v>84</v>
      </c>
      <c r="D48" s="2" t="s">
        <v>84</v>
      </c>
      <c r="E48" t="s">
        <v>96</v>
      </c>
    </row>
    <row r="49" spans="1:5" x14ac:dyDescent="0.2">
      <c r="A49" s="10" t="s">
        <v>377</v>
      </c>
      <c r="B49" t="s">
        <v>97</v>
      </c>
      <c r="C49" s="2" t="s">
        <v>84</v>
      </c>
      <c r="D49" s="2">
        <v>1</v>
      </c>
      <c r="E49" t="s">
        <v>98</v>
      </c>
    </row>
    <row r="50" spans="1:5" x14ac:dyDescent="0.2">
      <c r="A50" s="10" t="s">
        <v>378</v>
      </c>
      <c r="B50" t="s">
        <v>99</v>
      </c>
      <c r="C50" s="2" t="s">
        <v>84</v>
      </c>
      <c r="D50" s="2">
        <v>1</v>
      </c>
      <c r="E50" t="s">
        <v>100</v>
      </c>
    </row>
    <row r="51" spans="1:5" x14ac:dyDescent="0.2">
      <c r="A51" s="10" t="s">
        <v>101</v>
      </c>
      <c r="B51" t="s">
        <v>102</v>
      </c>
      <c r="C51" s="2" t="s">
        <v>84</v>
      </c>
      <c r="D51" s="2" t="s">
        <v>84</v>
      </c>
      <c r="E51" t="s">
        <v>103</v>
      </c>
    </row>
    <row r="52" spans="1:5" x14ac:dyDescent="0.2">
      <c r="A52" s="9"/>
      <c r="B52" t="s">
        <v>104</v>
      </c>
      <c r="C52" s="2"/>
      <c r="D52" s="2"/>
      <c r="E52" t="s">
        <v>105</v>
      </c>
    </row>
    <row r="53" spans="1:5" x14ac:dyDescent="0.2">
      <c r="A53" s="9">
        <v>100</v>
      </c>
      <c r="B53" t="s">
        <v>106</v>
      </c>
      <c r="C53" s="2" t="s">
        <v>84</v>
      </c>
      <c r="D53" s="2" t="s">
        <v>84</v>
      </c>
      <c r="E53" t="s">
        <v>107</v>
      </c>
    </row>
    <row r="54" spans="1:5" x14ac:dyDescent="0.2">
      <c r="A54" s="9" t="s">
        <v>379</v>
      </c>
      <c r="B54" t="s">
        <v>371</v>
      </c>
      <c r="C54" s="2" t="s">
        <v>84</v>
      </c>
      <c r="D54" s="2" t="s">
        <v>84</v>
      </c>
      <c r="E54" t="s">
        <v>387</v>
      </c>
    </row>
    <row r="55" spans="1:5" x14ac:dyDescent="0.2">
      <c r="A55" s="9" t="s">
        <v>380</v>
      </c>
      <c r="B55" t="s">
        <v>383</v>
      </c>
      <c r="C55" s="2" t="s">
        <v>84</v>
      </c>
      <c r="D55" s="2" t="s">
        <v>84</v>
      </c>
      <c r="E55" t="s">
        <v>385</v>
      </c>
    </row>
    <row r="56" spans="1:5" x14ac:dyDescent="0.2">
      <c r="A56" s="9" t="s">
        <v>111</v>
      </c>
      <c r="B56" t="s">
        <v>384</v>
      </c>
      <c r="C56" s="2" t="s">
        <v>84</v>
      </c>
      <c r="D56" s="2">
        <v>1</v>
      </c>
      <c r="E56" t="s">
        <v>386</v>
      </c>
    </row>
    <row r="57" spans="1:5" x14ac:dyDescent="0.2">
      <c r="A57" s="10" t="s">
        <v>381</v>
      </c>
      <c r="B57" t="s">
        <v>113</v>
      </c>
      <c r="C57" s="2" t="s">
        <v>84</v>
      </c>
      <c r="D57" s="2" t="s">
        <v>84</v>
      </c>
      <c r="E57" t="s">
        <v>114</v>
      </c>
    </row>
    <row r="58" spans="1:5" x14ac:dyDescent="0.2">
      <c r="A58" s="10" t="s">
        <v>382</v>
      </c>
      <c r="B58" t="s">
        <v>115</v>
      </c>
      <c r="C58" s="2" t="s">
        <v>84</v>
      </c>
      <c r="D58" s="2">
        <v>4</v>
      </c>
      <c r="E58" t="s">
        <v>116</v>
      </c>
    </row>
    <row r="59" spans="1:5" x14ac:dyDescent="0.2">
      <c r="A59" s="9">
        <v>128</v>
      </c>
      <c r="B59" t="s">
        <v>117</v>
      </c>
      <c r="C59" s="2" t="s">
        <v>84</v>
      </c>
      <c r="D59" s="2">
        <v>2</v>
      </c>
      <c r="E59" t="s">
        <v>118</v>
      </c>
    </row>
    <row r="60" spans="1:5" x14ac:dyDescent="0.2">
      <c r="A60" s="10" t="s">
        <v>119</v>
      </c>
      <c r="B60" t="s">
        <v>120</v>
      </c>
      <c r="C60" s="2" t="s">
        <v>84</v>
      </c>
      <c r="D60" s="2">
        <v>2</v>
      </c>
      <c r="E60" t="s">
        <v>121</v>
      </c>
    </row>
    <row r="61" spans="1:5" x14ac:dyDescent="0.2">
      <c r="A61" s="10" t="s">
        <v>122</v>
      </c>
      <c r="B61" t="s">
        <v>123</v>
      </c>
      <c r="C61" s="2" t="s">
        <v>84</v>
      </c>
      <c r="D61" s="2" t="s">
        <v>84</v>
      </c>
      <c r="E61" t="s">
        <v>124</v>
      </c>
    </row>
    <row r="62" spans="1:5" x14ac:dyDescent="0.2">
      <c r="A62" s="17" t="s">
        <v>125</v>
      </c>
      <c r="B62" s="17"/>
      <c r="C62" s="17"/>
      <c r="D62" s="17"/>
      <c r="E62" s="17"/>
    </row>
    <row r="63" spans="1:5" x14ac:dyDescent="0.2">
      <c r="A63" s="17" t="s">
        <v>126</v>
      </c>
      <c r="B63" s="17"/>
      <c r="C63" s="17"/>
      <c r="D63" s="17"/>
      <c r="E63" s="17"/>
    </row>
    <row r="64" spans="1:5" x14ac:dyDescent="0.2">
      <c r="A64" s="18" t="s">
        <v>76</v>
      </c>
      <c r="B64" s="19" t="s">
        <v>77</v>
      </c>
      <c r="C64" s="20" t="s">
        <v>127</v>
      </c>
      <c r="D64" s="20"/>
      <c r="E64" s="19" t="s">
        <v>80</v>
      </c>
    </row>
    <row r="65" spans="1:5" ht="85" x14ac:dyDescent="0.2">
      <c r="A65" s="18"/>
      <c r="B65" s="19"/>
      <c r="C65" s="1" t="s">
        <v>128</v>
      </c>
      <c r="D65" s="1" t="s">
        <v>129</v>
      </c>
      <c r="E65" s="19"/>
    </row>
    <row r="66" spans="1:5" x14ac:dyDescent="0.2">
      <c r="A66" s="10" t="s">
        <v>130</v>
      </c>
      <c r="B66" t="s">
        <v>131</v>
      </c>
      <c r="C66" s="2">
        <v>7</v>
      </c>
      <c r="D66" s="2">
        <v>3</v>
      </c>
      <c r="E66" t="s">
        <v>132</v>
      </c>
    </row>
    <row r="67" spans="1:5" x14ac:dyDescent="0.2">
      <c r="A67" s="10" t="s">
        <v>133</v>
      </c>
      <c r="B67" t="s">
        <v>134</v>
      </c>
      <c r="C67" s="2">
        <v>3</v>
      </c>
      <c r="D67" s="2">
        <v>1</v>
      </c>
      <c r="E67" t="s">
        <v>135</v>
      </c>
    </row>
    <row r="68" spans="1:5" x14ac:dyDescent="0.2">
      <c r="A68" s="10" t="s">
        <v>136</v>
      </c>
      <c r="B68" t="s">
        <v>137</v>
      </c>
      <c r="C68" s="2">
        <v>43</v>
      </c>
      <c r="D68" s="2">
        <v>53</v>
      </c>
      <c r="E68" t="s">
        <v>138</v>
      </c>
    </row>
    <row r="69" spans="1:5" x14ac:dyDescent="0.2">
      <c r="A69" s="9" t="s">
        <v>139</v>
      </c>
      <c r="B69" t="s">
        <v>140</v>
      </c>
      <c r="C69" s="2">
        <v>729</v>
      </c>
      <c r="D69" s="2">
        <v>688</v>
      </c>
      <c r="E69" t="s">
        <v>141</v>
      </c>
    </row>
    <row r="70" spans="1:5" x14ac:dyDescent="0.2">
      <c r="A70" s="10" t="s">
        <v>142</v>
      </c>
      <c r="B70" t="s">
        <v>143</v>
      </c>
      <c r="C70" s="2">
        <v>23</v>
      </c>
      <c r="D70" s="2">
        <v>16</v>
      </c>
      <c r="E70" t="s">
        <v>144</v>
      </c>
    </row>
    <row r="71" spans="1:5" x14ac:dyDescent="0.2">
      <c r="A71" s="10" t="s">
        <v>145</v>
      </c>
      <c r="B71" t="s">
        <v>146</v>
      </c>
      <c r="C71" s="2"/>
      <c r="D71" s="2"/>
      <c r="E71" t="s">
        <v>147</v>
      </c>
    </row>
    <row r="72" spans="1:5" x14ac:dyDescent="0.2">
      <c r="A72" s="9" t="s">
        <v>148</v>
      </c>
      <c r="B72" t="s">
        <v>149</v>
      </c>
      <c r="C72" s="2">
        <v>2</v>
      </c>
      <c r="D72" s="2">
        <v>1</v>
      </c>
      <c r="E72" t="s">
        <v>150</v>
      </c>
    </row>
    <row r="73" spans="1:5" x14ac:dyDescent="0.2">
      <c r="A73" s="10" t="s">
        <v>151</v>
      </c>
      <c r="B73" t="s">
        <v>152</v>
      </c>
      <c r="C73" s="2" t="s">
        <v>84</v>
      </c>
      <c r="D73" s="2" t="s">
        <v>84</v>
      </c>
      <c r="E73" t="s">
        <v>153</v>
      </c>
    </row>
    <row r="74" spans="1:5" x14ac:dyDescent="0.2">
      <c r="A74" s="10" t="s">
        <v>154</v>
      </c>
      <c r="B74" t="s">
        <v>155</v>
      </c>
      <c r="C74" s="2" t="s">
        <v>84</v>
      </c>
      <c r="D74" s="2" t="s">
        <v>84</v>
      </c>
      <c r="E74" t="s">
        <v>156</v>
      </c>
    </row>
    <row r="75" spans="1:5" x14ac:dyDescent="0.2">
      <c r="A75" s="10" t="s">
        <v>157</v>
      </c>
      <c r="B75" t="s">
        <v>158</v>
      </c>
      <c r="C75" s="2">
        <v>6</v>
      </c>
      <c r="D75" s="2">
        <v>9</v>
      </c>
      <c r="E75" t="s">
        <v>159</v>
      </c>
    </row>
    <row r="77" spans="1:5" x14ac:dyDescent="0.2">
      <c r="A77" t="s">
        <v>305</v>
      </c>
    </row>
  </sheetData>
  <mergeCells count="75"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E3:BE5"/>
    <mergeCell ref="R4:R5"/>
    <mergeCell ref="K4:L4"/>
    <mergeCell ref="AC3:AF3"/>
    <mergeCell ref="BA3:BD3"/>
    <mergeCell ref="BA4:BA5"/>
    <mergeCell ref="AK3:AN3"/>
    <mergeCell ref="AO3:AR3"/>
    <mergeCell ref="S4:T4"/>
    <mergeCell ref="O4:P4"/>
    <mergeCell ref="Q4:Q5"/>
    <mergeCell ref="BB4:BB5"/>
    <mergeCell ref="AS3:AV3"/>
    <mergeCell ref="AW3:AZ3"/>
    <mergeCell ref="BC4:BD4"/>
    <mergeCell ref="D4:D5"/>
    <mergeCell ref="E4:E5"/>
    <mergeCell ref="F4:H4"/>
    <mergeCell ref="I4:I5"/>
    <mergeCell ref="J4:J5"/>
    <mergeCell ref="A36:BF36"/>
    <mergeCell ref="AS4:AS5"/>
    <mergeCell ref="AT4:AT5"/>
    <mergeCell ref="AU4:AV4"/>
    <mergeCell ref="AW4:AW5"/>
    <mergeCell ref="AX4:AX5"/>
    <mergeCell ref="AY4:AZ4"/>
    <mergeCell ref="AK4:AK5"/>
    <mergeCell ref="AL4:AL5"/>
    <mergeCell ref="AM4:AN4"/>
    <mergeCell ref="AO4:AO5"/>
    <mergeCell ref="AP4:AP5"/>
    <mergeCell ref="AQ4:AR4"/>
    <mergeCell ref="AC4:AC5"/>
    <mergeCell ref="AD4:AD5"/>
    <mergeCell ref="AE4:AF4"/>
    <mergeCell ref="A34:BF34"/>
    <mergeCell ref="A35:BF35"/>
    <mergeCell ref="AG4:AG5"/>
    <mergeCell ref="AH4:AH5"/>
    <mergeCell ref="AI4:AJ4"/>
    <mergeCell ref="U4:U5"/>
    <mergeCell ref="V4:V5"/>
    <mergeCell ref="W4:X4"/>
    <mergeCell ref="Y4:Y5"/>
    <mergeCell ref="Z4:Z5"/>
    <mergeCell ref="AA4:AB4"/>
    <mergeCell ref="M4:M5"/>
    <mergeCell ref="N4:N5"/>
    <mergeCell ref="BF3:BF5"/>
    <mergeCell ref="C4:C5"/>
    <mergeCell ref="AG3:AJ3"/>
    <mergeCell ref="A37:BF37"/>
    <mergeCell ref="A38:BF38"/>
    <mergeCell ref="A39:BF39"/>
    <mergeCell ref="A40:E40"/>
    <mergeCell ref="A41:A42"/>
    <mergeCell ref="B41:B42"/>
    <mergeCell ref="E41:E42"/>
    <mergeCell ref="A62:E62"/>
    <mergeCell ref="A63:E63"/>
    <mergeCell ref="A64:A65"/>
    <mergeCell ref="B64:B65"/>
    <mergeCell ref="C64:D64"/>
    <mergeCell ref="E64:E65"/>
  </mergeCells>
  <conditionalFormatting sqref="A6:B33">
    <cfRule type="expression" dxfId="236" priority="1">
      <formula>MOD(ROW(),2)=1</formula>
    </cfRule>
  </conditionalFormatting>
  <conditionalFormatting sqref="A43:E61">
    <cfRule type="expression" dxfId="235" priority="5">
      <formula>MOD(ROW(),2)=1</formula>
    </cfRule>
  </conditionalFormatting>
  <conditionalFormatting sqref="A66:E75">
    <cfRule type="expression" dxfId="234" priority="13">
      <formula>MOD(ROW(),2)=1</formula>
    </cfRule>
  </conditionalFormatting>
  <conditionalFormatting sqref="C6:G6 I6 M6:O17 Q6:T17 AK6:AM28 Z6:Z29 AB6:AG29 AU6:AW29 C7:I17 C18:O18 Q18:X29 C19:N19 C20 E20:N20 C21:N27 C28:O33 AJ29:AM29 Q30:AH33 AJ30:AW33">
    <cfRule type="expression" dxfId="233" priority="21">
      <formula>MOD(ROW(),2)=1</formula>
    </cfRule>
  </conditionalFormatting>
  <conditionalFormatting sqref="J6:J17">
    <cfRule type="expression" dxfId="232" priority="12">
      <formula>MOD(ROW(),2)=1</formula>
    </cfRule>
  </conditionalFormatting>
  <conditionalFormatting sqref="O19:O27">
    <cfRule type="expression" dxfId="231" priority="19">
      <formula>MOD(ROW(),2)=1</formula>
    </cfRule>
  </conditionalFormatting>
  <conditionalFormatting sqref="P6:P33">
    <cfRule type="expression" dxfId="230" priority="17">
      <formula>MOD(ROW(),2)=1</formula>
    </cfRule>
  </conditionalFormatting>
  <conditionalFormatting sqref="AI6:AI33">
    <cfRule type="expression" dxfId="229" priority="11">
      <formula>MOD(ROW(),2)=1</formula>
    </cfRule>
  </conditionalFormatting>
  <conditionalFormatting sqref="AN6:AS29">
    <cfRule type="expression" dxfId="228" priority="16">
      <formula>MOD(ROW(),2)=1</formula>
    </cfRule>
  </conditionalFormatting>
  <conditionalFormatting sqref="AX6:AZ33">
    <cfRule type="expression" dxfId="227" priority="2">
      <formula>MOD(ROW(),2)=1</formula>
    </cfRule>
  </conditionalFormatting>
  <conditionalFormatting sqref="BE6:BF33">
    <cfRule type="expression" dxfId="226" priority="20">
      <formula>MOD(ROW(),2)=1</formula>
    </cfRule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26BFB-AC06-464D-88C8-5FFCE399743A}">
  <dimension ref="A1:BF77"/>
  <sheetViews>
    <sheetView topLeftCell="A5" workbookViewId="0">
      <selection activeCell="B6" sqref="B6:B33"/>
    </sheetView>
  </sheetViews>
  <sheetFormatPr baseColWidth="10" defaultRowHeight="16" x14ac:dyDescent="0.2"/>
  <sheetData>
    <row r="1" spans="1:58" ht="21" x14ac:dyDescent="0.25">
      <c r="A1" s="23" t="s">
        <v>0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</row>
    <row r="2" spans="1:58" ht="17" thickBot="1" x14ac:dyDescent="0.25">
      <c r="A2" s="24" t="s">
        <v>417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4"/>
      <c r="AZ2" s="24"/>
      <c r="BA2" s="24"/>
      <c r="BB2" s="24"/>
      <c r="BC2" s="24"/>
      <c r="BD2" s="24"/>
      <c r="BE2" s="24"/>
    </row>
    <row r="3" spans="1:58" ht="17" thickTop="1" x14ac:dyDescent="0.2">
      <c r="A3" s="20" t="s">
        <v>1</v>
      </c>
      <c r="B3" s="18" t="s">
        <v>2</v>
      </c>
      <c r="C3" s="25" t="s">
        <v>3</v>
      </c>
      <c r="D3" s="25"/>
      <c r="E3" s="25"/>
      <c r="F3" s="25"/>
      <c r="G3" s="25"/>
      <c r="H3" s="25"/>
      <c r="I3" s="20" t="s">
        <v>4</v>
      </c>
      <c r="J3" s="20"/>
      <c r="K3" s="20"/>
      <c r="L3" s="20"/>
      <c r="M3" s="20" t="s">
        <v>5</v>
      </c>
      <c r="N3" s="20"/>
      <c r="O3" s="20"/>
      <c r="P3" s="20"/>
      <c r="Q3" s="17" t="s">
        <v>6</v>
      </c>
      <c r="R3" s="17"/>
      <c r="S3" s="17"/>
      <c r="T3" s="17"/>
      <c r="U3" s="17" t="s">
        <v>7</v>
      </c>
      <c r="V3" s="17"/>
      <c r="W3" s="17"/>
      <c r="X3" s="17"/>
      <c r="Y3" s="17" t="s">
        <v>8</v>
      </c>
      <c r="Z3" s="17"/>
      <c r="AA3" s="17"/>
      <c r="AB3" s="17"/>
      <c r="AC3" s="17" t="s">
        <v>9</v>
      </c>
      <c r="AD3" s="17"/>
      <c r="AE3" s="17"/>
      <c r="AF3" s="17"/>
      <c r="AG3" s="17" t="s">
        <v>10</v>
      </c>
      <c r="AH3" s="17"/>
      <c r="AI3" s="17"/>
      <c r="AJ3" s="17"/>
      <c r="AK3" s="17" t="s">
        <v>11</v>
      </c>
      <c r="AL3" s="17"/>
      <c r="AM3" s="17"/>
      <c r="AN3" s="17"/>
      <c r="AO3" s="17" t="s">
        <v>12</v>
      </c>
      <c r="AP3" s="17"/>
      <c r="AQ3" s="17"/>
      <c r="AR3" s="17"/>
      <c r="AS3" s="17" t="s">
        <v>13</v>
      </c>
      <c r="AT3" s="17"/>
      <c r="AU3" s="17"/>
      <c r="AV3" s="17"/>
      <c r="AW3" s="17" t="s">
        <v>14</v>
      </c>
      <c r="AX3" s="17"/>
      <c r="AY3" s="17"/>
      <c r="AZ3" s="17"/>
      <c r="BA3" s="17" t="s">
        <v>15</v>
      </c>
      <c r="BB3" s="17"/>
      <c r="BC3" s="17"/>
      <c r="BD3" s="17"/>
      <c r="BE3" s="18" t="s">
        <v>16</v>
      </c>
      <c r="BF3" s="20" t="s">
        <v>1</v>
      </c>
    </row>
    <row r="4" spans="1:58" x14ac:dyDescent="0.2">
      <c r="A4" s="20"/>
      <c r="B4" s="18"/>
      <c r="C4" s="18" t="s">
        <v>17</v>
      </c>
      <c r="D4" s="18" t="s">
        <v>18</v>
      </c>
      <c r="E4" s="18" t="s">
        <v>161</v>
      </c>
      <c r="F4" s="18" t="s">
        <v>19</v>
      </c>
      <c r="G4" s="18"/>
      <c r="H4" s="18"/>
      <c r="I4" s="18" t="s">
        <v>17</v>
      </c>
      <c r="J4" s="18" t="s">
        <v>18</v>
      </c>
      <c r="K4" s="18" t="s">
        <v>163</v>
      </c>
      <c r="L4" s="18"/>
      <c r="M4" s="18" t="s">
        <v>17</v>
      </c>
      <c r="N4" s="18" t="s">
        <v>18</v>
      </c>
      <c r="O4" s="18" t="s">
        <v>163</v>
      </c>
      <c r="P4" s="18"/>
      <c r="Q4" s="18" t="s">
        <v>17</v>
      </c>
      <c r="R4" s="18" t="s">
        <v>18</v>
      </c>
      <c r="S4" s="18" t="s">
        <v>163</v>
      </c>
      <c r="T4" s="18"/>
      <c r="U4" s="18" t="s">
        <v>17</v>
      </c>
      <c r="V4" s="18" t="s">
        <v>18</v>
      </c>
      <c r="W4" s="18" t="s">
        <v>163</v>
      </c>
      <c r="X4" s="18"/>
      <c r="Y4" s="18" t="s">
        <v>17</v>
      </c>
      <c r="Z4" s="18" t="s">
        <v>18</v>
      </c>
      <c r="AA4" s="18" t="s">
        <v>163</v>
      </c>
      <c r="AB4" s="18"/>
      <c r="AC4" s="18" t="s">
        <v>17</v>
      </c>
      <c r="AD4" s="18" t="s">
        <v>18</v>
      </c>
      <c r="AE4" s="18" t="s">
        <v>163</v>
      </c>
      <c r="AF4" s="18"/>
      <c r="AG4" s="18" t="s">
        <v>17</v>
      </c>
      <c r="AH4" s="18" t="s">
        <v>18</v>
      </c>
      <c r="AI4" s="18" t="s">
        <v>163</v>
      </c>
      <c r="AJ4" s="18"/>
      <c r="AK4" s="18" t="s">
        <v>17</v>
      </c>
      <c r="AL4" s="18" t="s">
        <v>18</v>
      </c>
      <c r="AM4" s="18" t="s">
        <v>163</v>
      </c>
      <c r="AN4" s="18"/>
      <c r="AO4" s="18" t="s">
        <v>17</v>
      </c>
      <c r="AP4" s="18" t="s">
        <v>18</v>
      </c>
      <c r="AQ4" s="18" t="s">
        <v>163</v>
      </c>
      <c r="AR4" s="18"/>
      <c r="AS4" s="18" t="s">
        <v>17</v>
      </c>
      <c r="AT4" s="18" t="s">
        <v>18</v>
      </c>
      <c r="AU4" s="18" t="s">
        <v>163</v>
      </c>
      <c r="AV4" s="18"/>
      <c r="AW4" s="18" t="s">
        <v>17</v>
      </c>
      <c r="AX4" s="18" t="s">
        <v>18</v>
      </c>
      <c r="AY4" s="18" t="s">
        <v>163</v>
      </c>
      <c r="AZ4" s="18"/>
      <c r="BA4" s="18" t="s">
        <v>17</v>
      </c>
      <c r="BB4" s="18" t="s">
        <v>18</v>
      </c>
      <c r="BC4" s="18" t="s">
        <v>163</v>
      </c>
      <c r="BD4" s="18"/>
      <c r="BE4" s="18"/>
      <c r="BF4" s="20"/>
    </row>
    <row r="5" spans="1:58" ht="51" x14ac:dyDescent="0.2">
      <c r="A5" s="20"/>
      <c r="B5" s="18"/>
      <c r="C5" s="18"/>
      <c r="D5" s="18"/>
      <c r="E5" s="18"/>
      <c r="F5" s="1">
        <v>1967</v>
      </c>
      <c r="G5" s="1">
        <v>1966</v>
      </c>
      <c r="H5" s="11" t="s">
        <v>161</v>
      </c>
      <c r="I5" s="18"/>
      <c r="J5" s="18"/>
      <c r="K5" s="8">
        <v>1967</v>
      </c>
      <c r="L5" s="8">
        <v>1966</v>
      </c>
      <c r="M5" s="18"/>
      <c r="N5" s="18"/>
      <c r="O5" s="8">
        <v>1967</v>
      </c>
      <c r="P5" s="8">
        <v>1966</v>
      </c>
      <c r="Q5" s="18"/>
      <c r="R5" s="18"/>
      <c r="S5" s="8">
        <v>1967</v>
      </c>
      <c r="T5" s="8">
        <v>1966</v>
      </c>
      <c r="U5" s="18"/>
      <c r="V5" s="18"/>
      <c r="W5" s="8">
        <v>1967</v>
      </c>
      <c r="X5" s="8">
        <v>1966</v>
      </c>
      <c r="Y5" s="18"/>
      <c r="Z5" s="18"/>
      <c r="AA5" s="8">
        <v>1967</v>
      </c>
      <c r="AB5" s="8">
        <v>1966</v>
      </c>
      <c r="AC5" s="18"/>
      <c r="AD5" s="18"/>
      <c r="AE5" s="8">
        <v>1967</v>
      </c>
      <c r="AF5" s="8">
        <v>1966</v>
      </c>
      <c r="AG5" s="18"/>
      <c r="AH5" s="18"/>
      <c r="AI5" s="8">
        <v>1967</v>
      </c>
      <c r="AJ5" s="8">
        <v>1966</v>
      </c>
      <c r="AK5" s="18"/>
      <c r="AL5" s="18"/>
      <c r="AM5" s="8">
        <v>1967</v>
      </c>
      <c r="AN5" s="8">
        <v>1966</v>
      </c>
      <c r="AO5" s="18"/>
      <c r="AP5" s="18"/>
      <c r="AQ5" s="8">
        <v>1967</v>
      </c>
      <c r="AR5" s="8">
        <v>1966</v>
      </c>
      <c r="AS5" s="18"/>
      <c r="AT5" s="18"/>
      <c r="AU5" s="8">
        <v>1967</v>
      </c>
      <c r="AV5" s="8">
        <v>1966</v>
      </c>
      <c r="AW5" s="18"/>
      <c r="AX5" s="18"/>
      <c r="AY5" s="8">
        <v>1967</v>
      </c>
      <c r="AZ5" s="8">
        <v>1966</v>
      </c>
      <c r="BA5" s="18"/>
      <c r="BB5" s="18"/>
      <c r="BC5" s="8">
        <v>1967</v>
      </c>
      <c r="BD5" s="8">
        <v>1966</v>
      </c>
      <c r="BE5" s="18"/>
      <c r="BF5" s="20"/>
    </row>
    <row r="6" spans="1:58" x14ac:dyDescent="0.2">
      <c r="A6">
        <v>1</v>
      </c>
      <c r="B6" t="s">
        <v>20</v>
      </c>
      <c r="C6" s="2">
        <v>1</v>
      </c>
      <c r="D6" s="2" t="s">
        <v>84</v>
      </c>
      <c r="E6" s="2">
        <v>3</v>
      </c>
      <c r="F6" s="2">
        <v>20</v>
      </c>
      <c r="G6" s="2">
        <v>16</v>
      </c>
      <c r="H6" s="1">
        <v>29</v>
      </c>
      <c r="I6" s="2" t="s">
        <v>84</v>
      </c>
      <c r="J6" s="2" t="s">
        <v>84</v>
      </c>
      <c r="K6" s="3" t="s">
        <v>84</v>
      </c>
      <c r="L6" s="3" t="s">
        <v>84</v>
      </c>
      <c r="M6" s="2" t="s">
        <v>84</v>
      </c>
      <c r="N6" s="2" t="s">
        <v>84</v>
      </c>
      <c r="O6" s="2" t="s">
        <v>84</v>
      </c>
      <c r="P6" s="2" t="s">
        <v>84</v>
      </c>
      <c r="Q6" s="2" t="s">
        <v>170</v>
      </c>
      <c r="R6" s="2" t="s">
        <v>84</v>
      </c>
      <c r="S6" s="2" t="s">
        <v>84</v>
      </c>
      <c r="T6" s="2" t="s">
        <v>84</v>
      </c>
      <c r="U6" s="3" t="s">
        <v>84</v>
      </c>
      <c r="V6" s="3" t="s">
        <v>84</v>
      </c>
      <c r="W6" s="3" t="s">
        <v>84</v>
      </c>
      <c r="X6" s="3" t="s">
        <v>84</v>
      </c>
      <c r="Y6" s="3">
        <v>1</v>
      </c>
      <c r="Z6" s="2" t="s">
        <v>84</v>
      </c>
      <c r="AA6" s="3">
        <v>12</v>
      </c>
      <c r="AB6" s="2">
        <v>15</v>
      </c>
      <c r="AC6" s="2" t="s">
        <v>84</v>
      </c>
      <c r="AD6" s="2" t="s">
        <v>84</v>
      </c>
      <c r="AE6" s="2">
        <v>3</v>
      </c>
      <c r="AF6" s="2" t="s">
        <v>84</v>
      </c>
      <c r="AG6" s="2" t="s">
        <v>84</v>
      </c>
      <c r="AH6" s="3" t="s">
        <v>84</v>
      </c>
      <c r="AI6" s="2">
        <v>1</v>
      </c>
      <c r="AJ6" s="3">
        <v>1</v>
      </c>
      <c r="AK6" s="2" t="s">
        <v>84</v>
      </c>
      <c r="AL6" s="2" t="s">
        <v>84</v>
      </c>
      <c r="AM6" s="2">
        <v>3</v>
      </c>
      <c r="AN6" s="2" t="s">
        <v>84</v>
      </c>
      <c r="AO6" s="2" t="s">
        <v>84</v>
      </c>
      <c r="AP6" s="2" t="s">
        <v>84</v>
      </c>
      <c r="AQ6" s="2" t="s">
        <v>84</v>
      </c>
      <c r="AR6" s="2" t="s">
        <v>84</v>
      </c>
      <c r="AS6" s="2" t="s">
        <v>84</v>
      </c>
      <c r="AT6" s="3" t="s">
        <v>84</v>
      </c>
      <c r="AU6" s="2">
        <v>1</v>
      </c>
      <c r="AV6" s="2" t="s">
        <v>84</v>
      </c>
      <c r="AW6" s="2" t="s">
        <v>84</v>
      </c>
      <c r="AX6" s="2" t="s">
        <v>84</v>
      </c>
      <c r="AY6" s="2" t="s">
        <v>84</v>
      </c>
      <c r="AZ6" s="3" t="s">
        <v>84</v>
      </c>
      <c r="BA6" s="3" t="s">
        <v>84</v>
      </c>
      <c r="BB6" s="3" t="s">
        <v>84</v>
      </c>
      <c r="BC6" s="3" t="s">
        <v>84</v>
      </c>
      <c r="BD6" s="3" t="s">
        <v>84</v>
      </c>
      <c r="BE6" t="s">
        <v>21</v>
      </c>
      <c r="BF6" s="4">
        <v>1</v>
      </c>
    </row>
    <row r="7" spans="1:58" x14ac:dyDescent="0.2">
      <c r="A7">
        <v>2</v>
      </c>
      <c r="B7" t="s">
        <v>22</v>
      </c>
      <c r="C7" s="2" t="s">
        <v>84</v>
      </c>
      <c r="D7" s="2">
        <v>1</v>
      </c>
      <c r="E7" s="2">
        <v>3</v>
      </c>
      <c r="F7" s="2">
        <v>16</v>
      </c>
      <c r="G7" s="2">
        <v>119</v>
      </c>
      <c r="H7" s="2">
        <v>47</v>
      </c>
      <c r="I7" s="2" t="s">
        <v>84</v>
      </c>
      <c r="J7" s="2" t="s">
        <v>84</v>
      </c>
      <c r="K7" s="5" t="s">
        <v>84</v>
      </c>
      <c r="L7" s="5" t="s">
        <v>84</v>
      </c>
      <c r="M7" s="2" t="s">
        <v>167</v>
      </c>
      <c r="N7" s="2" t="s">
        <v>167</v>
      </c>
      <c r="O7" s="2" t="s">
        <v>167</v>
      </c>
      <c r="P7" s="2" t="s">
        <v>167</v>
      </c>
      <c r="Q7" s="2" t="s">
        <v>170</v>
      </c>
      <c r="R7" s="2" t="s">
        <v>84</v>
      </c>
      <c r="S7" s="2" t="s">
        <v>84</v>
      </c>
      <c r="T7" s="2">
        <v>97</v>
      </c>
      <c r="U7" s="5" t="s">
        <v>84</v>
      </c>
      <c r="V7" s="5" t="s">
        <v>84</v>
      </c>
      <c r="W7" s="5" t="s">
        <v>84</v>
      </c>
      <c r="X7" s="5" t="s">
        <v>84</v>
      </c>
      <c r="Y7" s="5" t="s">
        <v>84</v>
      </c>
      <c r="Z7" s="2">
        <v>1</v>
      </c>
      <c r="AA7" s="5">
        <v>1</v>
      </c>
      <c r="AB7" s="2" t="s">
        <v>84</v>
      </c>
      <c r="AC7" s="2" t="s">
        <v>167</v>
      </c>
      <c r="AD7" s="2" t="s">
        <v>167</v>
      </c>
      <c r="AE7" s="2" t="s">
        <v>167</v>
      </c>
      <c r="AF7" s="2" t="s">
        <v>167</v>
      </c>
      <c r="AG7" s="2" t="s">
        <v>84</v>
      </c>
      <c r="AH7" s="5" t="s">
        <v>84</v>
      </c>
      <c r="AI7" s="2" t="s">
        <v>84</v>
      </c>
      <c r="AJ7" s="5">
        <v>2</v>
      </c>
      <c r="AK7" s="2" t="s">
        <v>167</v>
      </c>
      <c r="AL7" s="2" t="s">
        <v>167</v>
      </c>
      <c r="AM7" s="2" t="s">
        <v>167</v>
      </c>
      <c r="AN7" s="2" t="s">
        <v>167</v>
      </c>
      <c r="AO7" s="2" t="s">
        <v>84</v>
      </c>
      <c r="AP7" s="2" t="s">
        <v>84</v>
      </c>
      <c r="AQ7" s="2">
        <v>2</v>
      </c>
      <c r="AR7" s="2">
        <v>3</v>
      </c>
      <c r="AS7" s="2" t="s">
        <v>84</v>
      </c>
      <c r="AT7" s="5" t="s">
        <v>84</v>
      </c>
      <c r="AU7" s="2">
        <v>13</v>
      </c>
      <c r="AV7" s="2">
        <v>16</v>
      </c>
      <c r="AW7" s="2" t="s">
        <v>84</v>
      </c>
      <c r="AX7" s="2" t="s">
        <v>84</v>
      </c>
      <c r="AY7" s="2" t="s">
        <v>84</v>
      </c>
      <c r="AZ7" s="5" t="s">
        <v>84</v>
      </c>
      <c r="BA7" s="5" t="s">
        <v>84</v>
      </c>
      <c r="BB7" s="5" t="s">
        <v>84</v>
      </c>
      <c r="BC7" s="5" t="s">
        <v>84</v>
      </c>
      <c r="BD7" s="5">
        <v>1</v>
      </c>
      <c r="BE7" t="s">
        <v>23</v>
      </c>
      <c r="BF7" s="4">
        <v>2</v>
      </c>
    </row>
    <row r="8" spans="1:58" x14ac:dyDescent="0.2">
      <c r="A8">
        <v>3</v>
      </c>
      <c r="B8" t="s">
        <v>24</v>
      </c>
      <c r="C8" s="2" t="s">
        <v>84</v>
      </c>
      <c r="D8" s="2" t="s">
        <v>84</v>
      </c>
      <c r="E8" s="2" t="s">
        <v>84</v>
      </c>
      <c r="F8" s="2">
        <v>15</v>
      </c>
      <c r="G8" s="2">
        <v>20</v>
      </c>
      <c r="H8" s="2">
        <v>24</v>
      </c>
      <c r="I8" s="2" t="s">
        <v>84</v>
      </c>
      <c r="J8" s="2" t="s">
        <v>84</v>
      </c>
      <c r="K8" s="3" t="s">
        <v>84</v>
      </c>
      <c r="L8" s="3" t="s">
        <v>84</v>
      </c>
      <c r="M8" s="2" t="s">
        <v>84</v>
      </c>
      <c r="N8" s="2" t="s">
        <v>84</v>
      </c>
      <c r="O8" s="2" t="s">
        <v>84</v>
      </c>
      <c r="P8" s="2" t="s">
        <v>84</v>
      </c>
      <c r="Q8" s="2" t="s">
        <v>170</v>
      </c>
      <c r="R8" s="6" t="s">
        <v>84</v>
      </c>
      <c r="S8" s="2" t="s">
        <v>84</v>
      </c>
      <c r="T8" s="2" t="s">
        <v>84</v>
      </c>
      <c r="U8" s="3" t="s">
        <v>84</v>
      </c>
      <c r="V8" s="3" t="s">
        <v>84</v>
      </c>
      <c r="W8" s="3" t="s">
        <v>84</v>
      </c>
      <c r="X8" s="3" t="s">
        <v>84</v>
      </c>
      <c r="Y8" s="3" t="s">
        <v>84</v>
      </c>
      <c r="Z8" s="2" t="s">
        <v>84</v>
      </c>
      <c r="AA8" s="3" t="s">
        <v>84</v>
      </c>
      <c r="AB8" s="2" t="s">
        <v>84</v>
      </c>
      <c r="AC8" s="2" t="s">
        <v>84</v>
      </c>
      <c r="AD8" s="2" t="s">
        <v>84</v>
      </c>
      <c r="AE8" s="2">
        <v>7</v>
      </c>
      <c r="AF8" s="2">
        <v>11</v>
      </c>
      <c r="AG8" s="2" t="s">
        <v>84</v>
      </c>
      <c r="AH8" s="3" t="s">
        <v>84</v>
      </c>
      <c r="AI8" s="2">
        <v>3</v>
      </c>
      <c r="AJ8" s="3">
        <v>5</v>
      </c>
      <c r="AK8" s="2" t="s">
        <v>84</v>
      </c>
      <c r="AL8" s="2" t="s">
        <v>84</v>
      </c>
      <c r="AM8" s="2">
        <v>4</v>
      </c>
      <c r="AN8" s="2">
        <v>2</v>
      </c>
      <c r="AO8" s="2" t="s">
        <v>84</v>
      </c>
      <c r="AP8" s="2" t="s">
        <v>84</v>
      </c>
      <c r="AQ8" s="2" t="s">
        <v>84</v>
      </c>
      <c r="AR8" s="2">
        <v>2</v>
      </c>
      <c r="AS8" s="2" t="s">
        <v>84</v>
      </c>
      <c r="AT8" s="3" t="s">
        <v>84</v>
      </c>
      <c r="AU8" s="2">
        <v>1</v>
      </c>
      <c r="AV8" s="2" t="s">
        <v>84</v>
      </c>
      <c r="AW8" s="2" t="s">
        <v>84</v>
      </c>
      <c r="AX8" s="2" t="s">
        <v>84</v>
      </c>
      <c r="AY8" s="2" t="s">
        <v>84</v>
      </c>
      <c r="AZ8" s="3" t="s">
        <v>84</v>
      </c>
      <c r="BA8" s="3" t="s">
        <v>84</v>
      </c>
      <c r="BB8" s="3" t="s">
        <v>84</v>
      </c>
      <c r="BC8" s="3" t="s">
        <v>84</v>
      </c>
      <c r="BD8" s="3" t="s">
        <v>84</v>
      </c>
      <c r="BE8" t="s">
        <v>25</v>
      </c>
      <c r="BF8" s="4">
        <v>3</v>
      </c>
    </row>
    <row r="9" spans="1:58" x14ac:dyDescent="0.2">
      <c r="A9">
        <v>4</v>
      </c>
      <c r="B9" t="s">
        <v>26</v>
      </c>
      <c r="C9" s="2">
        <v>86</v>
      </c>
      <c r="D9" s="2">
        <v>201</v>
      </c>
      <c r="E9" s="2">
        <v>91</v>
      </c>
      <c r="F9" s="2">
        <v>2403</v>
      </c>
      <c r="G9" s="2">
        <v>1728</v>
      </c>
      <c r="H9" s="2">
        <v>2519</v>
      </c>
      <c r="I9" s="2">
        <v>1</v>
      </c>
      <c r="J9" s="2" t="s">
        <v>84</v>
      </c>
      <c r="K9" s="5">
        <v>33</v>
      </c>
      <c r="L9" s="5" t="s">
        <v>84</v>
      </c>
      <c r="M9" s="2" t="s">
        <v>84</v>
      </c>
      <c r="N9" s="2" t="s">
        <v>84</v>
      </c>
      <c r="O9" s="2">
        <v>1</v>
      </c>
      <c r="P9" s="2">
        <v>8</v>
      </c>
      <c r="Q9" s="2" t="s">
        <v>170</v>
      </c>
      <c r="R9" s="2">
        <v>87</v>
      </c>
      <c r="S9" s="2">
        <v>1172</v>
      </c>
      <c r="T9" s="2">
        <v>545</v>
      </c>
      <c r="U9" s="5" t="s">
        <v>84</v>
      </c>
      <c r="V9" s="5">
        <v>1</v>
      </c>
      <c r="W9" s="5">
        <v>58</v>
      </c>
      <c r="X9" s="5">
        <v>84</v>
      </c>
      <c r="Y9" s="5">
        <v>2</v>
      </c>
      <c r="Z9" s="2" t="s">
        <v>84</v>
      </c>
      <c r="AA9" s="5">
        <v>152</v>
      </c>
      <c r="AB9" s="2">
        <v>127</v>
      </c>
      <c r="AC9" s="2">
        <v>12</v>
      </c>
      <c r="AD9" s="2">
        <v>5</v>
      </c>
      <c r="AE9" s="2">
        <v>272</v>
      </c>
      <c r="AF9" s="2">
        <v>337</v>
      </c>
      <c r="AG9" s="2">
        <v>10</v>
      </c>
      <c r="AH9" s="5">
        <v>2</v>
      </c>
      <c r="AI9" s="2">
        <v>84</v>
      </c>
      <c r="AJ9" s="5">
        <v>51</v>
      </c>
      <c r="AK9" s="2">
        <v>4</v>
      </c>
      <c r="AL9" s="2">
        <v>78</v>
      </c>
      <c r="AM9" s="2">
        <v>134</v>
      </c>
      <c r="AN9" s="2">
        <v>87</v>
      </c>
      <c r="AO9" s="2">
        <v>2</v>
      </c>
      <c r="AP9" s="2">
        <v>14</v>
      </c>
      <c r="AQ9" s="2">
        <v>130</v>
      </c>
      <c r="AR9" s="2">
        <v>189</v>
      </c>
      <c r="AS9" s="2">
        <v>55</v>
      </c>
      <c r="AT9" s="5">
        <v>14</v>
      </c>
      <c r="AU9" s="2">
        <v>315</v>
      </c>
      <c r="AV9" s="2">
        <v>295</v>
      </c>
      <c r="AW9" s="2" t="s">
        <v>84</v>
      </c>
      <c r="AX9" s="2" t="s">
        <v>84</v>
      </c>
      <c r="AY9" s="2" t="s">
        <v>84</v>
      </c>
      <c r="AZ9" s="5" t="s">
        <v>84</v>
      </c>
      <c r="BA9" s="5" t="s">
        <v>84</v>
      </c>
      <c r="BB9" s="5" t="s">
        <v>84</v>
      </c>
      <c r="BC9" s="5">
        <v>52</v>
      </c>
      <c r="BD9" s="5">
        <v>5</v>
      </c>
      <c r="BE9" t="s">
        <v>27</v>
      </c>
      <c r="BF9" s="4">
        <v>4</v>
      </c>
    </row>
    <row r="10" spans="1:58" x14ac:dyDescent="0.2">
      <c r="A10">
        <v>5</v>
      </c>
      <c r="B10" t="s">
        <v>28</v>
      </c>
      <c r="C10" s="2">
        <v>2</v>
      </c>
      <c r="D10" s="2">
        <v>2</v>
      </c>
      <c r="E10" s="2" t="s">
        <v>84</v>
      </c>
      <c r="F10" s="2">
        <v>22</v>
      </c>
      <c r="G10" s="2">
        <v>33</v>
      </c>
      <c r="H10" s="2">
        <v>10</v>
      </c>
      <c r="I10" s="2" t="s">
        <v>84</v>
      </c>
      <c r="J10" s="2" t="s">
        <v>84</v>
      </c>
      <c r="K10" s="3" t="s">
        <v>84</v>
      </c>
      <c r="L10" s="3" t="s">
        <v>84</v>
      </c>
      <c r="M10" s="2" t="s">
        <v>84</v>
      </c>
      <c r="N10" s="2" t="s">
        <v>84</v>
      </c>
      <c r="O10" s="2" t="s">
        <v>84</v>
      </c>
      <c r="P10" s="2" t="s">
        <v>84</v>
      </c>
      <c r="Q10" s="2" t="s">
        <v>170</v>
      </c>
      <c r="R10" s="2" t="s">
        <v>84</v>
      </c>
      <c r="S10" s="2" t="s">
        <v>84</v>
      </c>
      <c r="T10" s="2">
        <v>3</v>
      </c>
      <c r="U10" s="3" t="s">
        <v>84</v>
      </c>
      <c r="V10" s="3" t="s">
        <v>84</v>
      </c>
      <c r="W10" s="3" t="s">
        <v>84</v>
      </c>
      <c r="X10" s="3" t="s">
        <v>84</v>
      </c>
      <c r="Y10" s="3" t="s">
        <v>84</v>
      </c>
      <c r="Z10" s="2" t="s">
        <v>84</v>
      </c>
      <c r="AA10" s="3">
        <v>4</v>
      </c>
      <c r="AB10" s="2" t="s">
        <v>84</v>
      </c>
      <c r="AC10" s="2" t="s">
        <v>84</v>
      </c>
      <c r="AD10" s="2" t="s">
        <v>84</v>
      </c>
      <c r="AE10" s="2">
        <v>2</v>
      </c>
      <c r="AF10" s="2">
        <v>2</v>
      </c>
      <c r="AG10" s="2" t="s">
        <v>84</v>
      </c>
      <c r="AH10" s="3" t="s">
        <v>84</v>
      </c>
      <c r="AI10" s="2" t="s">
        <v>84</v>
      </c>
      <c r="AJ10" s="3" t="s">
        <v>84</v>
      </c>
      <c r="AK10" s="2">
        <v>2</v>
      </c>
      <c r="AL10" s="2">
        <v>2</v>
      </c>
      <c r="AM10" s="2">
        <v>16</v>
      </c>
      <c r="AN10" s="2">
        <v>27</v>
      </c>
      <c r="AO10" s="2" t="s">
        <v>84</v>
      </c>
      <c r="AP10" s="2" t="s">
        <v>84</v>
      </c>
      <c r="AQ10" s="2" t="s">
        <v>84</v>
      </c>
      <c r="AR10" s="2">
        <v>1</v>
      </c>
      <c r="AS10" s="2" t="s">
        <v>84</v>
      </c>
      <c r="AT10" s="3" t="s">
        <v>84</v>
      </c>
      <c r="AU10" s="2" t="s">
        <v>84</v>
      </c>
      <c r="AV10" s="2" t="s">
        <v>84</v>
      </c>
      <c r="AW10" s="2" t="s">
        <v>84</v>
      </c>
      <c r="AX10" s="2" t="s">
        <v>84</v>
      </c>
      <c r="AY10" s="2" t="s">
        <v>84</v>
      </c>
      <c r="AZ10" s="3" t="s">
        <v>84</v>
      </c>
      <c r="BA10" s="3" t="s">
        <v>84</v>
      </c>
      <c r="BB10" s="3" t="s">
        <v>84</v>
      </c>
      <c r="BC10" s="3" t="s">
        <v>84</v>
      </c>
      <c r="BD10" s="3" t="s">
        <v>84</v>
      </c>
      <c r="BE10" t="s">
        <v>29</v>
      </c>
      <c r="BF10" s="4">
        <v>5</v>
      </c>
    </row>
    <row r="11" spans="1:58" x14ac:dyDescent="0.2">
      <c r="A11">
        <v>6</v>
      </c>
      <c r="B11" t="s">
        <v>30</v>
      </c>
      <c r="C11" s="2">
        <v>24</v>
      </c>
      <c r="D11" s="2">
        <v>99</v>
      </c>
      <c r="E11" s="2">
        <v>27</v>
      </c>
      <c r="F11" s="2">
        <v>873</v>
      </c>
      <c r="G11" s="2">
        <v>922</v>
      </c>
      <c r="H11" s="2">
        <v>861</v>
      </c>
      <c r="I11" s="2">
        <v>1</v>
      </c>
      <c r="J11" s="2" t="s">
        <v>84</v>
      </c>
      <c r="K11" s="5">
        <v>30</v>
      </c>
      <c r="L11" s="5" t="s">
        <v>84</v>
      </c>
      <c r="M11" s="2" t="s">
        <v>84</v>
      </c>
      <c r="N11" s="2" t="s">
        <v>84</v>
      </c>
      <c r="O11" s="2" t="s">
        <v>84</v>
      </c>
      <c r="P11" s="2" t="s">
        <v>84</v>
      </c>
      <c r="Q11" s="2" t="s">
        <v>170</v>
      </c>
      <c r="R11" s="2" t="s">
        <v>84</v>
      </c>
      <c r="S11" s="2">
        <v>3</v>
      </c>
      <c r="T11" s="2">
        <v>3</v>
      </c>
      <c r="U11" s="5" t="s">
        <v>84</v>
      </c>
      <c r="V11" s="5">
        <v>1</v>
      </c>
      <c r="W11" s="5">
        <v>22</v>
      </c>
      <c r="X11" s="5">
        <v>84</v>
      </c>
      <c r="Y11" s="5">
        <v>2</v>
      </c>
      <c r="Z11" s="2" t="s">
        <v>84</v>
      </c>
      <c r="AA11" s="5">
        <v>148</v>
      </c>
      <c r="AB11" s="2">
        <v>127</v>
      </c>
      <c r="AC11" s="2">
        <v>12</v>
      </c>
      <c r="AD11" s="2">
        <v>5</v>
      </c>
      <c r="AE11" s="2">
        <v>270</v>
      </c>
      <c r="AF11" s="2">
        <v>335</v>
      </c>
      <c r="AG11" s="2">
        <v>4</v>
      </c>
      <c r="AH11" s="5">
        <v>2</v>
      </c>
      <c r="AI11" s="2">
        <v>56</v>
      </c>
      <c r="AJ11" s="5">
        <v>24</v>
      </c>
      <c r="AK11" s="2">
        <v>2</v>
      </c>
      <c r="AL11" s="2">
        <v>76</v>
      </c>
      <c r="AM11" s="2">
        <v>118</v>
      </c>
      <c r="AN11" s="2">
        <v>60</v>
      </c>
      <c r="AO11" s="2">
        <v>2</v>
      </c>
      <c r="AP11" s="2">
        <v>14</v>
      </c>
      <c r="AQ11" s="2">
        <v>127</v>
      </c>
      <c r="AR11" s="2">
        <v>187</v>
      </c>
      <c r="AS11" s="2">
        <v>1</v>
      </c>
      <c r="AT11" s="5">
        <v>1</v>
      </c>
      <c r="AU11" s="2">
        <v>83</v>
      </c>
      <c r="AV11" s="2">
        <v>100</v>
      </c>
      <c r="AW11" s="2" t="s">
        <v>84</v>
      </c>
      <c r="AX11" s="2" t="s">
        <v>84</v>
      </c>
      <c r="AY11" s="2" t="s">
        <v>84</v>
      </c>
      <c r="AZ11" s="5" t="s">
        <v>84</v>
      </c>
      <c r="BA11" s="5" t="s">
        <v>84</v>
      </c>
      <c r="BB11" s="5" t="s">
        <v>84</v>
      </c>
      <c r="BC11" s="5">
        <v>16</v>
      </c>
      <c r="BD11" s="5">
        <v>2</v>
      </c>
      <c r="BE11" t="s">
        <v>31</v>
      </c>
      <c r="BF11" s="4">
        <v>6</v>
      </c>
    </row>
    <row r="12" spans="1:58" x14ac:dyDescent="0.2">
      <c r="A12">
        <v>7</v>
      </c>
      <c r="B12" s="7" t="s">
        <v>32</v>
      </c>
      <c r="C12" s="2">
        <v>60</v>
      </c>
      <c r="D12" s="6">
        <v>100</v>
      </c>
      <c r="E12" s="6">
        <v>65</v>
      </c>
      <c r="F12" s="6">
        <v>1508</v>
      </c>
      <c r="G12" s="6">
        <v>773</v>
      </c>
      <c r="H12" s="6">
        <v>1500</v>
      </c>
      <c r="I12" s="2" t="s">
        <v>84</v>
      </c>
      <c r="J12" s="2" t="s">
        <v>84</v>
      </c>
      <c r="K12" s="3">
        <v>3</v>
      </c>
      <c r="L12" s="3" t="s">
        <v>84</v>
      </c>
      <c r="M12" s="2" t="s">
        <v>84</v>
      </c>
      <c r="N12" s="2" t="s">
        <v>84</v>
      </c>
      <c r="O12" s="2">
        <v>1</v>
      </c>
      <c r="P12" s="2">
        <v>8</v>
      </c>
      <c r="Q12" s="2" t="s">
        <v>170</v>
      </c>
      <c r="R12" s="2">
        <v>87</v>
      </c>
      <c r="S12" s="2">
        <v>1169</v>
      </c>
      <c r="T12" s="2">
        <v>539</v>
      </c>
      <c r="U12" s="3" t="s">
        <v>84</v>
      </c>
      <c r="V12" s="3" t="s">
        <v>84</v>
      </c>
      <c r="W12" s="3">
        <v>36</v>
      </c>
      <c r="X12" s="3" t="s">
        <v>84</v>
      </c>
      <c r="Y12" s="3" t="s">
        <v>84</v>
      </c>
      <c r="Z12" s="2" t="s">
        <v>84</v>
      </c>
      <c r="AA12" s="3" t="s">
        <v>84</v>
      </c>
      <c r="AB12" s="2" t="s">
        <v>84</v>
      </c>
      <c r="AC12" s="2" t="s">
        <v>84</v>
      </c>
      <c r="AD12" s="2" t="s">
        <v>84</v>
      </c>
      <c r="AE12" s="2" t="s">
        <v>84</v>
      </c>
      <c r="AF12" s="2" t="s">
        <v>84</v>
      </c>
      <c r="AG12" s="2">
        <v>6</v>
      </c>
      <c r="AH12" s="3" t="s">
        <v>84</v>
      </c>
      <c r="AI12" s="2">
        <v>28</v>
      </c>
      <c r="AJ12" s="3">
        <v>27</v>
      </c>
      <c r="AK12" s="2" t="s">
        <v>167</v>
      </c>
      <c r="AL12" s="2" t="s">
        <v>84</v>
      </c>
      <c r="AM12" s="2" t="s">
        <v>167</v>
      </c>
      <c r="AN12" s="2" t="s">
        <v>167</v>
      </c>
      <c r="AO12" s="2" t="s">
        <v>84</v>
      </c>
      <c r="AP12" s="2" t="s">
        <v>84</v>
      </c>
      <c r="AQ12" s="2">
        <v>3</v>
      </c>
      <c r="AR12" s="2">
        <v>1</v>
      </c>
      <c r="AS12" s="2">
        <v>54</v>
      </c>
      <c r="AT12" s="3">
        <v>13</v>
      </c>
      <c r="AU12" s="2">
        <v>232</v>
      </c>
      <c r="AV12" s="2">
        <v>195</v>
      </c>
      <c r="AW12" s="2" t="s">
        <v>84</v>
      </c>
      <c r="AX12" s="2" t="s">
        <v>84</v>
      </c>
      <c r="AY12" s="2" t="s">
        <v>84</v>
      </c>
      <c r="AZ12" s="3" t="s">
        <v>84</v>
      </c>
      <c r="BA12" s="3" t="s">
        <v>84</v>
      </c>
      <c r="BB12" s="3" t="s">
        <v>84</v>
      </c>
      <c r="BC12" s="3">
        <v>36</v>
      </c>
      <c r="BD12" s="3">
        <v>3</v>
      </c>
      <c r="BE12" t="s">
        <v>33</v>
      </c>
      <c r="BF12" s="4">
        <v>7</v>
      </c>
    </row>
    <row r="13" spans="1:58" ht="19" x14ac:dyDescent="0.2">
      <c r="A13">
        <v>8</v>
      </c>
      <c r="B13" t="s">
        <v>486</v>
      </c>
      <c r="C13" s="2" t="s">
        <v>84</v>
      </c>
      <c r="D13" s="2" t="s">
        <v>84</v>
      </c>
      <c r="E13" s="2">
        <v>1</v>
      </c>
      <c r="F13" s="2">
        <v>6</v>
      </c>
      <c r="G13" s="2">
        <v>2</v>
      </c>
      <c r="H13" s="2">
        <v>2</v>
      </c>
      <c r="I13" s="2" t="s">
        <v>84</v>
      </c>
      <c r="J13" s="2" t="s">
        <v>84</v>
      </c>
      <c r="K13" s="5" t="s">
        <v>84</v>
      </c>
      <c r="L13" s="5" t="s">
        <v>84</v>
      </c>
      <c r="M13" s="2" t="s">
        <v>167</v>
      </c>
      <c r="N13" s="2" t="s">
        <v>167</v>
      </c>
      <c r="O13" s="2" t="s">
        <v>167</v>
      </c>
      <c r="P13" s="2" t="s">
        <v>167</v>
      </c>
      <c r="Q13" s="2" t="s">
        <v>170</v>
      </c>
      <c r="R13" s="2" t="s">
        <v>84</v>
      </c>
      <c r="S13" s="2" t="s">
        <v>84</v>
      </c>
      <c r="T13" s="2" t="s">
        <v>84</v>
      </c>
      <c r="U13" s="5" t="s">
        <v>84</v>
      </c>
      <c r="V13" s="5" t="s">
        <v>84</v>
      </c>
      <c r="W13" s="5">
        <v>1</v>
      </c>
      <c r="X13" s="5" t="s">
        <v>84</v>
      </c>
      <c r="Y13" s="5" t="s">
        <v>84</v>
      </c>
      <c r="Z13" s="2" t="s">
        <v>84</v>
      </c>
      <c r="AA13" s="5" t="s">
        <v>84</v>
      </c>
      <c r="AB13" s="2" t="s">
        <v>84</v>
      </c>
      <c r="AC13" s="2" t="s">
        <v>167</v>
      </c>
      <c r="AD13" s="2" t="s">
        <v>167</v>
      </c>
      <c r="AE13" s="2" t="s">
        <v>167</v>
      </c>
      <c r="AF13" s="2" t="s">
        <v>167</v>
      </c>
      <c r="AG13" s="2" t="s">
        <v>84</v>
      </c>
      <c r="AH13" s="5" t="s">
        <v>84</v>
      </c>
      <c r="AI13" s="2" t="s">
        <v>84</v>
      </c>
      <c r="AJ13" s="5" t="s">
        <v>84</v>
      </c>
      <c r="AK13" s="2" t="s">
        <v>84</v>
      </c>
      <c r="AL13" s="2" t="s">
        <v>167</v>
      </c>
      <c r="AM13" s="2">
        <v>3</v>
      </c>
      <c r="AN13" s="2">
        <v>1</v>
      </c>
      <c r="AO13" s="2" t="s">
        <v>84</v>
      </c>
      <c r="AP13" s="2" t="s">
        <v>84</v>
      </c>
      <c r="AQ13" s="2">
        <v>2</v>
      </c>
      <c r="AR13" s="2">
        <v>1</v>
      </c>
      <c r="AS13" s="2" t="s">
        <v>84</v>
      </c>
      <c r="AT13" s="5" t="s">
        <v>84</v>
      </c>
      <c r="AU13" s="2" t="s">
        <v>84</v>
      </c>
      <c r="AV13" s="2" t="s">
        <v>84</v>
      </c>
      <c r="AW13" s="2" t="s">
        <v>84</v>
      </c>
      <c r="AX13" s="2" t="s">
        <v>84</v>
      </c>
      <c r="AY13" s="2" t="s">
        <v>84</v>
      </c>
      <c r="AZ13" s="5" t="s">
        <v>84</v>
      </c>
      <c r="BA13" s="5" t="s">
        <v>84</v>
      </c>
      <c r="BB13" s="5" t="s">
        <v>84</v>
      </c>
      <c r="BC13" s="5" t="s">
        <v>84</v>
      </c>
      <c r="BD13" s="5" t="s">
        <v>84</v>
      </c>
      <c r="BE13" t="s">
        <v>34</v>
      </c>
      <c r="BF13" s="4">
        <v>8</v>
      </c>
    </row>
    <row r="14" spans="1:58" x14ac:dyDescent="0.2">
      <c r="A14">
        <v>9</v>
      </c>
      <c r="B14" t="s">
        <v>35</v>
      </c>
      <c r="C14" s="2">
        <v>12</v>
      </c>
      <c r="D14" s="2">
        <v>26</v>
      </c>
      <c r="E14" s="2">
        <v>23</v>
      </c>
      <c r="F14" s="2">
        <v>889</v>
      </c>
      <c r="G14" s="2">
        <v>1129</v>
      </c>
      <c r="H14" s="2">
        <v>929</v>
      </c>
      <c r="I14" s="2" t="s">
        <v>84</v>
      </c>
      <c r="J14" s="2" t="s">
        <v>84</v>
      </c>
      <c r="K14" s="3">
        <v>8</v>
      </c>
      <c r="L14" s="3">
        <v>6</v>
      </c>
      <c r="M14" s="2" t="s">
        <v>167</v>
      </c>
      <c r="N14" s="2" t="s">
        <v>167</v>
      </c>
      <c r="O14" s="2" t="s">
        <v>167</v>
      </c>
      <c r="P14" s="2">
        <v>1</v>
      </c>
      <c r="Q14" s="2" t="s">
        <v>170</v>
      </c>
      <c r="R14" s="2" t="s">
        <v>84</v>
      </c>
      <c r="S14" s="2">
        <v>56</v>
      </c>
      <c r="T14" s="2">
        <v>12</v>
      </c>
      <c r="U14" s="3" t="s">
        <v>84</v>
      </c>
      <c r="V14" s="3">
        <v>2</v>
      </c>
      <c r="W14" s="3">
        <v>121</v>
      </c>
      <c r="X14" s="3">
        <v>125</v>
      </c>
      <c r="Y14" s="3">
        <v>4</v>
      </c>
      <c r="Z14" s="2">
        <v>7</v>
      </c>
      <c r="AA14" s="3">
        <v>295</v>
      </c>
      <c r="AB14" s="2">
        <v>434</v>
      </c>
      <c r="AC14" s="2" t="s">
        <v>167</v>
      </c>
      <c r="AD14" s="2" t="s">
        <v>167</v>
      </c>
      <c r="AE14" s="2" t="s">
        <v>167</v>
      </c>
      <c r="AF14" s="2" t="s">
        <v>167</v>
      </c>
      <c r="AG14" s="2">
        <v>2</v>
      </c>
      <c r="AH14" s="3">
        <v>1</v>
      </c>
      <c r="AI14" s="2">
        <v>95</v>
      </c>
      <c r="AJ14" s="3">
        <v>107</v>
      </c>
      <c r="AK14" s="2">
        <v>1</v>
      </c>
      <c r="AL14" s="2">
        <v>4</v>
      </c>
      <c r="AM14" s="2">
        <v>34</v>
      </c>
      <c r="AN14" s="2">
        <v>86</v>
      </c>
      <c r="AO14" s="2">
        <v>2</v>
      </c>
      <c r="AP14" s="2">
        <v>3</v>
      </c>
      <c r="AQ14" s="2">
        <v>112</v>
      </c>
      <c r="AR14" s="2">
        <v>136</v>
      </c>
      <c r="AS14" s="2">
        <v>3</v>
      </c>
      <c r="AT14" s="3">
        <v>9</v>
      </c>
      <c r="AU14" s="2">
        <v>158</v>
      </c>
      <c r="AV14" s="2">
        <v>222</v>
      </c>
      <c r="AW14" s="2" t="s">
        <v>84</v>
      </c>
      <c r="AX14" s="2" t="s">
        <v>84</v>
      </c>
      <c r="AY14" s="2" t="s">
        <v>84</v>
      </c>
      <c r="AZ14" s="3" t="s">
        <v>84</v>
      </c>
      <c r="BA14" s="3" t="s">
        <v>84</v>
      </c>
      <c r="BB14" s="3" t="s">
        <v>84</v>
      </c>
      <c r="BC14" s="3">
        <v>10</v>
      </c>
      <c r="BD14" s="3" t="s">
        <v>84</v>
      </c>
      <c r="BE14" t="s">
        <v>36</v>
      </c>
      <c r="BF14" s="4">
        <v>9</v>
      </c>
    </row>
    <row r="15" spans="1:58" x14ac:dyDescent="0.2">
      <c r="A15">
        <v>10</v>
      </c>
      <c r="B15" t="s">
        <v>37</v>
      </c>
      <c r="C15" s="2">
        <v>2</v>
      </c>
      <c r="D15" s="2">
        <v>3</v>
      </c>
      <c r="E15" s="2" t="s">
        <v>84</v>
      </c>
      <c r="F15" s="2">
        <v>101</v>
      </c>
      <c r="G15" s="2">
        <v>120</v>
      </c>
      <c r="H15" s="2">
        <v>42</v>
      </c>
      <c r="I15" s="2" t="s">
        <v>84</v>
      </c>
      <c r="J15" s="2" t="s">
        <v>84</v>
      </c>
      <c r="K15" s="5">
        <v>4</v>
      </c>
      <c r="L15" s="5">
        <v>5</v>
      </c>
      <c r="M15" s="2" t="s">
        <v>167</v>
      </c>
      <c r="N15" s="2" t="s">
        <v>167</v>
      </c>
      <c r="O15" s="2" t="s">
        <v>167</v>
      </c>
      <c r="P15" s="2" t="s">
        <v>167</v>
      </c>
      <c r="Q15" s="2" t="s">
        <v>170</v>
      </c>
      <c r="R15" s="2" t="s">
        <v>84</v>
      </c>
      <c r="S15" s="2">
        <v>4</v>
      </c>
      <c r="T15" s="2" t="s">
        <v>84</v>
      </c>
      <c r="U15" s="5" t="s">
        <v>84</v>
      </c>
      <c r="V15" s="5" t="s">
        <v>84</v>
      </c>
      <c r="W15" s="5">
        <v>30</v>
      </c>
      <c r="X15" s="5">
        <v>91</v>
      </c>
      <c r="Y15" s="5" t="s">
        <v>84</v>
      </c>
      <c r="Z15" s="2" t="s">
        <v>84</v>
      </c>
      <c r="AA15" s="5" t="s">
        <v>84</v>
      </c>
      <c r="AB15" s="2">
        <v>8</v>
      </c>
      <c r="AC15" s="2" t="s">
        <v>167</v>
      </c>
      <c r="AD15" s="2" t="s">
        <v>167</v>
      </c>
      <c r="AE15" s="2" t="s">
        <v>167</v>
      </c>
      <c r="AF15" s="2" t="s">
        <v>167</v>
      </c>
      <c r="AG15" s="2" t="s">
        <v>84</v>
      </c>
      <c r="AH15" s="5" t="s">
        <v>84</v>
      </c>
      <c r="AI15" s="2">
        <v>53</v>
      </c>
      <c r="AJ15" s="5" t="s">
        <v>84</v>
      </c>
      <c r="AK15" s="2" t="s">
        <v>84</v>
      </c>
      <c r="AL15" s="2" t="s">
        <v>84</v>
      </c>
      <c r="AM15" s="2" t="s">
        <v>84</v>
      </c>
      <c r="AN15" s="2" t="s">
        <v>84</v>
      </c>
      <c r="AO15" s="2" t="s">
        <v>84</v>
      </c>
      <c r="AP15" s="2" t="s">
        <v>84</v>
      </c>
      <c r="AQ15" s="2">
        <v>3</v>
      </c>
      <c r="AR15" s="2">
        <v>4</v>
      </c>
      <c r="AS15" s="2">
        <v>2</v>
      </c>
      <c r="AT15" s="5">
        <v>3</v>
      </c>
      <c r="AU15" s="2">
        <v>7</v>
      </c>
      <c r="AV15" s="2">
        <v>12</v>
      </c>
      <c r="AW15" s="2" t="s">
        <v>84</v>
      </c>
      <c r="AX15" s="2" t="s">
        <v>84</v>
      </c>
      <c r="AY15" s="2" t="s">
        <v>84</v>
      </c>
      <c r="AZ15" s="5" t="s">
        <v>84</v>
      </c>
      <c r="BA15" s="5" t="s">
        <v>84</v>
      </c>
      <c r="BB15" s="5" t="s">
        <v>84</v>
      </c>
      <c r="BC15" s="5" t="s">
        <v>84</v>
      </c>
      <c r="BD15" s="5" t="s">
        <v>84</v>
      </c>
      <c r="BE15" t="s">
        <v>38</v>
      </c>
      <c r="BF15" s="4">
        <v>10</v>
      </c>
    </row>
    <row r="16" spans="1:58" x14ac:dyDescent="0.2">
      <c r="A16">
        <v>11</v>
      </c>
      <c r="B16" t="s">
        <v>39</v>
      </c>
      <c r="C16" s="2">
        <v>8</v>
      </c>
      <c r="D16" s="2">
        <v>22</v>
      </c>
      <c r="E16" s="2">
        <v>23</v>
      </c>
      <c r="F16" s="2">
        <v>639</v>
      </c>
      <c r="G16" s="2">
        <v>902</v>
      </c>
      <c r="H16" s="2">
        <v>788</v>
      </c>
      <c r="I16" s="2" t="s">
        <v>84</v>
      </c>
      <c r="J16" s="2" t="s">
        <v>84</v>
      </c>
      <c r="K16" s="3">
        <v>4</v>
      </c>
      <c r="L16" s="3">
        <v>1</v>
      </c>
      <c r="M16" s="2" t="s">
        <v>167</v>
      </c>
      <c r="N16" s="2" t="s">
        <v>167</v>
      </c>
      <c r="O16" s="2" t="s">
        <v>167</v>
      </c>
      <c r="P16" s="2">
        <v>1</v>
      </c>
      <c r="Q16" s="2" t="s">
        <v>170</v>
      </c>
      <c r="R16" s="2" t="s">
        <v>84</v>
      </c>
      <c r="S16" s="2">
        <v>34</v>
      </c>
      <c r="T16" s="2">
        <v>12</v>
      </c>
      <c r="U16" s="3" t="s">
        <v>84</v>
      </c>
      <c r="V16" s="3">
        <v>1</v>
      </c>
      <c r="W16" s="3">
        <v>3</v>
      </c>
      <c r="X16" s="3">
        <v>34</v>
      </c>
      <c r="Y16" s="3">
        <v>4</v>
      </c>
      <c r="Z16" s="2">
        <v>7</v>
      </c>
      <c r="AA16" s="3">
        <v>268</v>
      </c>
      <c r="AB16" s="2">
        <v>409</v>
      </c>
      <c r="AC16" s="2" t="s">
        <v>167</v>
      </c>
      <c r="AD16" s="2" t="s">
        <v>167</v>
      </c>
      <c r="AE16" s="2" t="s">
        <v>167</v>
      </c>
      <c r="AF16" s="2" t="s">
        <v>167</v>
      </c>
      <c r="AG16" s="2" t="s">
        <v>84</v>
      </c>
      <c r="AH16" s="3">
        <v>1</v>
      </c>
      <c r="AI16" s="2">
        <v>38</v>
      </c>
      <c r="AJ16" s="3">
        <v>22</v>
      </c>
      <c r="AK16" s="2">
        <v>1</v>
      </c>
      <c r="AL16" s="2">
        <v>4</v>
      </c>
      <c r="AM16" s="2">
        <v>33</v>
      </c>
      <c r="AN16" s="2">
        <v>86</v>
      </c>
      <c r="AO16" s="2">
        <v>2</v>
      </c>
      <c r="AP16" s="2">
        <v>3</v>
      </c>
      <c r="AQ16" s="2">
        <v>109</v>
      </c>
      <c r="AR16" s="2">
        <v>130</v>
      </c>
      <c r="AS16" s="2">
        <v>1</v>
      </c>
      <c r="AT16" s="3">
        <v>6</v>
      </c>
      <c r="AU16" s="2">
        <v>141</v>
      </c>
      <c r="AV16" s="2">
        <v>207</v>
      </c>
      <c r="AW16" s="2" t="s">
        <v>84</v>
      </c>
      <c r="AX16" s="2" t="s">
        <v>84</v>
      </c>
      <c r="AY16" s="2" t="s">
        <v>84</v>
      </c>
      <c r="AZ16" s="3" t="s">
        <v>84</v>
      </c>
      <c r="BA16" s="3" t="s">
        <v>84</v>
      </c>
      <c r="BB16" s="3" t="s">
        <v>84</v>
      </c>
      <c r="BC16" s="3">
        <v>9</v>
      </c>
      <c r="BD16" s="3" t="s">
        <v>84</v>
      </c>
      <c r="BE16" t="s">
        <v>40</v>
      </c>
      <c r="BF16" s="4">
        <v>11</v>
      </c>
    </row>
    <row r="17" spans="1:58" x14ac:dyDescent="0.2">
      <c r="A17">
        <v>12</v>
      </c>
      <c r="B17" s="7" t="s">
        <v>41</v>
      </c>
      <c r="C17" s="2">
        <v>2</v>
      </c>
      <c r="D17" s="6">
        <v>1</v>
      </c>
      <c r="E17" s="6">
        <v>2</v>
      </c>
      <c r="F17" s="6">
        <v>149</v>
      </c>
      <c r="G17" s="6">
        <v>107</v>
      </c>
      <c r="H17" s="6">
        <v>95</v>
      </c>
      <c r="I17" s="2" t="s">
        <v>84</v>
      </c>
      <c r="J17" s="2" t="s">
        <v>84</v>
      </c>
      <c r="K17" s="5" t="s">
        <v>84</v>
      </c>
      <c r="L17" s="5" t="s">
        <v>84</v>
      </c>
      <c r="M17" s="2" t="s">
        <v>167</v>
      </c>
      <c r="N17" s="2" t="s">
        <v>167</v>
      </c>
      <c r="O17" s="2" t="s">
        <v>167</v>
      </c>
      <c r="P17" s="2" t="s">
        <v>167</v>
      </c>
      <c r="Q17" s="2" t="s">
        <v>170</v>
      </c>
      <c r="R17" s="2" t="s">
        <v>84</v>
      </c>
      <c r="S17" s="2">
        <v>18</v>
      </c>
      <c r="T17" s="2" t="s">
        <v>84</v>
      </c>
      <c r="U17" s="5" t="s">
        <v>84</v>
      </c>
      <c r="V17" s="5">
        <v>1</v>
      </c>
      <c r="W17" s="5">
        <v>88</v>
      </c>
      <c r="X17" s="5" t="s">
        <v>84</v>
      </c>
      <c r="Y17" s="5" t="s">
        <v>84</v>
      </c>
      <c r="Z17" s="2" t="s">
        <v>84</v>
      </c>
      <c r="AA17" s="5">
        <v>27</v>
      </c>
      <c r="AB17" s="2">
        <v>17</v>
      </c>
      <c r="AC17" s="2" t="s">
        <v>167</v>
      </c>
      <c r="AD17" s="2" t="s">
        <v>167</v>
      </c>
      <c r="AE17" s="2" t="s">
        <v>167</v>
      </c>
      <c r="AF17" s="2" t="s">
        <v>167</v>
      </c>
      <c r="AG17" s="2">
        <v>2</v>
      </c>
      <c r="AH17" s="5" t="s">
        <v>84</v>
      </c>
      <c r="AI17" s="2">
        <v>4</v>
      </c>
      <c r="AJ17" s="5">
        <v>85</v>
      </c>
      <c r="AK17" s="2" t="s">
        <v>84</v>
      </c>
      <c r="AL17" s="2" t="s">
        <v>84</v>
      </c>
      <c r="AM17" s="2">
        <v>1</v>
      </c>
      <c r="AN17" s="2" t="s">
        <v>84</v>
      </c>
      <c r="AO17" s="2" t="s">
        <v>84</v>
      </c>
      <c r="AP17" s="2" t="s">
        <v>84</v>
      </c>
      <c r="AQ17" s="2" t="s">
        <v>84</v>
      </c>
      <c r="AR17" s="2">
        <v>2</v>
      </c>
      <c r="AS17" s="2" t="s">
        <v>84</v>
      </c>
      <c r="AT17" s="5" t="s">
        <v>84</v>
      </c>
      <c r="AU17" s="2">
        <v>10</v>
      </c>
      <c r="AV17" s="2">
        <v>3</v>
      </c>
      <c r="AW17" s="2" t="s">
        <v>84</v>
      </c>
      <c r="AX17" s="2" t="s">
        <v>84</v>
      </c>
      <c r="AY17" s="2" t="s">
        <v>84</v>
      </c>
      <c r="AZ17" s="5" t="s">
        <v>84</v>
      </c>
      <c r="BA17" s="5" t="s">
        <v>84</v>
      </c>
      <c r="BB17" s="5" t="s">
        <v>84</v>
      </c>
      <c r="BC17" s="5">
        <v>1</v>
      </c>
      <c r="BD17" s="5" t="s">
        <v>84</v>
      </c>
      <c r="BE17" t="s">
        <v>42</v>
      </c>
      <c r="BF17" s="4">
        <v>12</v>
      </c>
    </row>
    <row r="18" spans="1:58" x14ac:dyDescent="0.2">
      <c r="A18">
        <v>13</v>
      </c>
      <c r="B18" t="s">
        <v>43</v>
      </c>
      <c r="C18" s="2">
        <v>100</v>
      </c>
      <c r="D18" s="2" t="s">
        <v>418</v>
      </c>
      <c r="E18" s="2">
        <v>106</v>
      </c>
      <c r="F18" s="2">
        <v>4953</v>
      </c>
      <c r="G18" s="2">
        <v>3717</v>
      </c>
      <c r="H18" s="2">
        <v>5506</v>
      </c>
      <c r="I18" s="2">
        <v>6</v>
      </c>
      <c r="J18" s="2">
        <v>10</v>
      </c>
      <c r="K18" s="2">
        <v>351</v>
      </c>
      <c r="L18" s="2">
        <v>118</v>
      </c>
      <c r="M18" s="2">
        <v>3</v>
      </c>
      <c r="N18" s="2">
        <v>2</v>
      </c>
      <c r="O18" s="2">
        <v>141</v>
      </c>
      <c r="P18" s="2">
        <v>262</v>
      </c>
      <c r="Q18" s="2" t="s">
        <v>170</v>
      </c>
      <c r="R18" s="2">
        <v>1</v>
      </c>
      <c r="S18" s="2">
        <v>190</v>
      </c>
      <c r="T18" s="2">
        <v>174</v>
      </c>
      <c r="U18" s="2">
        <v>3</v>
      </c>
      <c r="V18" s="2">
        <v>3</v>
      </c>
      <c r="W18" s="2">
        <v>303</v>
      </c>
      <c r="X18" s="2">
        <v>79</v>
      </c>
      <c r="Y18" s="3" t="s">
        <v>84</v>
      </c>
      <c r="Z18" s="2">
        <v>40</v>
      </c>
      <c r="AA18" s="3">
        <v>471</v>
      </c>
      <c r="AB18" s="2">
        <v>284</v>
      </c>
      <c r="AC18" s="2">
        <v>16</v>
      </c>
      <c r="AD18" s="2" t="s">
        <v>203</v>
      </c>
      <c r="AE18" s="2">
        <v>1275</v>
      </c>
      <c r="AF18" s="2">
        <v>1537</v>
      </c>
      <c r="AG18" s="2">
        <v>5</v>
      </c>
      <c r="AH18" s="3">
        <v>3</v>
      </c>
      <c r="AI18" s="2">
        <v>219</v>
      </c>
      <c r="AJ18" s="3">
        <v>180</v>
      </c>
      <c r="AK18" s="2">
        <v>12</v>
      </c>
      <c r="AL18" s="2">
        <v>12</v>
      </c>
      <c r="AM18" s="2">
        <v>424</v>
      </c>
      <c r="AN18" s="2">
        <v>189</v>
      </c>
      <c r="AO18" s="2">
        <v>10</v>
      </c>
      <c r="AP18" s="2">
        <v>12</v>
      </c>
      <c r="AQ18" s="2">
        <v>513</v>
      </c>
      <c r="AR18" s="2">
        <v>344</v>
      </c>
      <c r="AS18" s="2">
        <v>45</v>
      </c>
      <c r="AT18" s="3">
        <v>21</v>
      </c>
      <c r="AU18" s="2">
        <v>1041</v>
      </c>
      <c r="AV18" s="2">
        <v>532</v>
      </c>
      <c r="AW18" s="2" t="s">
        <v>84</v>
      </c>
      <c r="AX18" s="2" t="s">
        <v>84</v>
      </c>
      <c r="AY18" s="2" t="s">
        <v>84</v>
      </c>
      <c r="AZ18" s="3" t="s">
        <v>84</v>
      </c>
      <c r="BA18" s="3" t="s">
        <v>84</v>
      </c>
      <c r="BB18" s="3" t="s">
        <v>185</v>
      </c>
      <c r="BC18" s="3">
        <v>25</v>
      </c>
      <c r="BD18" s="3">
        <v>18</v>
      </c>
      <c r="BE18" t="s">
        <v>44</v>
      </c>
      <c r="BF18" s="4">
        <v>13</v>
      </c>
    </row>
    <row r="19" spans="1:58" ht="19" x14ac:dyDescent="0.2">
      <c r="A19">
        <v>14</v>
      </c>
      <c r="B19" t="s">
        <v>487</v>
      </c>
      <c r="C19" s="2">
        <v>1</v>
      </c>
      <c r="D19" s="2">
        <v>1</v>
      </c>
      <c r="E19" s="2">
        <v>9</v>
      </c>
      <c r="F19" s="2">
        <v>92</v>
      </c>
      <c r="G19" s="2">
        <v>78</v>
      </c>
      <c r="H19" s="2">
        <v>121</v>
      </c>
      <c r="I19" s="2" t="s">
        <v>84</v>
      </c>
      <c r="J19" s="2" t="s">
        <v>84</v>
      </c>
      <c r="K19" s="2">
        <v>1</v>
      </c>
      <c r="L19" s="2" t="s">
        <v>84</v>
      </c>
      <c r="M19" s="2" t="s">
        <v>167</v>
      </c>
      <c r="N19" s="2" t="s">
        <v>167</v>
      </c>
      <c r="O19" s="2">
        <v>3</v>
      </c>
      <c r="P19" s="2" t="s">
        <v>167</v>
      </c>
      <c r="Q19" s="2" t="s">
        <v>170</v>
      </c>
      <c r="R19" s="2" t="s">
        <v>84</v>
      </c>
      <c r="S19" s="2">
        <v>2</v>
      </c>
      <c r="T19" s="2">
        <v>6</v>
      </c>
      <c r="U19" s="2" t="s">
        <v>84</v>
      </c>
      <c r="V19" s="2" t="s">
        <v>84</v>
      </c>
      <c r="W19" s="2">
        <v>2</v>
      </c>
      <c r="X19" s="2">
        <v>3</v>
      </c>
      <c r="Y19" s="5">
        <v>1</v>
      </c>
      <c r="Z19" s="2" t="s">
        <v>84</v>
      </c>
      <c r="AA19" s="5">
        <v>4</v>
      </c>
      <c r="AB19" s="2" t="s">
        <v>84</v>
      </c>
      <c r="AC19" s="2" t="s">
        <v>167</v>
      </c>
      <c r="AD19" s="2" t="s">
        <v>167</v>
      </c>
      <c r="AE19" s="2" t="s">
        <v>167</v>
      </c>
      <c r="AF19" s="2" t="s">
        <v>167</v>
      </c>
      <c r="AG19" s="2" t="s">
        <v>84</v>
      </c>
      <c r="AH19" s="5" t="s">
        <v>84</v>
      </c>
      <c r="AI19" s="2">
        <v>9</v>
      </c>
      <c r="AJ19" s="5">
        <v>9</v>
      </c>
      <c r="AK19" s="2" t="s">
        <v>84</v>
      </c>
      <c r="AL19" s="2">
        <v>1</v>
      </c>
      <c r="AM19" s="2">
        <v>19</v>
      </c>
      <c r="AN19" s="2">
        <v>14</v>
      </c>
      <c r="AO19" s="2" t="s">
        <v>84</v>
      </c>
      <c r="AP19" s="2" t="s">
        <v>84</v>
      </c>
      <c r="AQ19" s="2">
        <v>11</v>
      </c>
      <c r="AR19" s="2">
        <v>14</v>
      </c>
      <c r="AS19" s="2" t="s">
        <v>84</v>
      </c>
      <c r="AT19" s="5" t="s">
        <v>84</v>
      </c>
      <c r="AU19" s="2">
        <v>20</v>
      </c>
      <c r="AV19" s="2">
        <v>21</v>
      </c>
      <c r="AW19" s="2" t="s">
        <v>84</v>
      </c>
      <c r="AX19" s="2" t="s">
        <v>84</v>
      </c>
      <c r="AY19" s="2" t="s">
        <v>84</v>
      </c>
      <c r="AZ19" s="5" t="s">
        <v>84</v>
      </c>
      <c r="BA19" s="5" t="s">
        <v>84</v>
      </c>
      <c r="BB19" s="5" t="s">
        <v>84</v>
      </c>
      <c r="BC19" s="5">
        <v>21</v>
      </c>
      <c r="BD19" s="5">
        <v>11</v>
      </c>
      <c r="BE19" t="s">
        <v>45</v>
      </c>
      <c r="BF19" s="4">
        <v>14</v>
      </c>
    </row>
    <row r="20" spans="1:58" x14ac:dyDescent="0.2">
      <c r="A20">
        <v>15</v>
      </c>
      <c r="B20" t="s">
        <v>46</v>
      </c>
      <c r="C20" s="2" t="s">
        <v>84</v>
      </c>
      <c r="D20" s="2" t="s">
        <v>84</v>
      </c>
      <c r="E20" s="2" t="s">
        <v>84</v>
      </c>
      <c r="F20" s="2">
        <v>1</v>
      </c>
      <c r="G20" s="2">
        <v>1</v>
      </c>
      <c r="H20" s="2">
        <v>1</v>
      </c>
      <c r="I20" s="2" t="s">
        <v>84</v>
      </c>
      <c r="J20" s="2" t="s">
        <v>84</v>
      </c>
      <c r="K20" s="2" t="s">
        <v>84</v>
      </c>
      <c r="L20" s="2" t="s">
        <v>84</v>
      </c>
      <c r="M20" s="2" t="s">
        <v>167</v>
      </c>
      <c r="N20" s="2" t="s">
        <v>167</v>
      </c>
      <c r="O20" s="2" t="s">
        <v>167</v>
      </c>
      <c r="P20" s="2" t="s">
        <v>167</v>
      </c>
      <c r="Q20" s="2" t="s">
        <v>170</v>
      </c>
      <c r="R20" s="2" t="s">
        <v>84</v>
      </c>
      <c r="S20" s="2" t="s">
        <v>84</v>
      </c>
      <c r="T20" s="2" t="s">
        <v>84</v>
      </c>
      <c r="U20" s="2" t="s">
        <v>84</v>
      </c>
      <c r="V20" s="2" t="s">
        <v>84</v>
      </c>
      <c r="W20" s="2" t="s">
        <v>84</v>
      </c>
      <c r="X20" s="2">
        <v>1</v>
      </c>
      <c r="Y20" s="3" t="s">
        <v>84</v>
      </c>
      <c r="Z20" s="2" t="s">
        <v>84</v>
      </c>
      <c r="AA20" s="3">
        <v>1</v>
      </c>
      <c r="AB20" s="2" t="s">
        <v>84</v>
      </c>
      <c r="AC20" s="2" t="s">
        <v>167</v>
      </c>
      <c r="AD20" s="2" t="s">
        <v>167</v>
      </c>
      <c r="AE20" s="2" t="s">
        <v>167</v>
      </c>
      <c r="AF20" s="2" t="s">
        <v>167</v>
      </c>
      <c r="AG20" s="2" t="s">
        <v>84</v>
      </c>
      <c r="AH20" s="3" t="s">
        <v>84</v>
      </c>
      <c r="AI20" s="2" t="s">
        <v>84</v>
      </c>
      <c r="AJ20" s="3" t="s">
        <v>84</v>
      </c>
      <c r="AK20" s="2" t="s">
        <v>84</v>
      </c>
      <c r="AL20" s="2" t="s">
        <v>84</v>
      </c>
      <c r="AM20" s="2" t="s">
        <v>84</v>
      </c>
      <c r="AN20" s="2" t="s">
        <v>84</v>
      </c>
      <c r="AO20" s="2" t="s">
        <v>84</v>
      </c>
      <c r="AP20" s="2" t="s">
        <v>84</v>
      </c>
      <c r="AQ20" s="2" t="s">
        <v>84</v>
      </c>
      <c r="AR20" s="2" t="s">
        <v>84</v>
      </c>
      <c r="AS20" s="2" t="s">
        <v>84</v>
      </c>
      <c r="AT20" s="3" t="s">
        <v>84</v>
      </c>
      <c r="AU20" s="2" t="s">
        <v>84</v>
      </c>
      <c r="AV20" s="2" t="s">
        <v>84</v>
      </c>
      <c r="AW20" s="2" t="s">
        <v>84</v>
      </c>
      <c r="AX20" s="2" t="s">
        <v>84</v>
      </c>
      <c r="AY20" s="2" t="s">
        <v>84</v>
      </c>
      <c r="AZ20" s="3" t="s">
        <v>84</v>
      </c>
      <c r="BA20" s="3" t="s">
        <v>84</v>
      </c>
      <c r="BB20" s="3" t="s">
        <v>84</v>
      </c>
      <c r="BC20" s="3" t="s">
        <v>84</v>
      </c>
      <c r="BD20" s="3" t="s">
        <v>84</v>
      </c>
      <c r="BE20" t="s">
        <v>47</v>
      </c>
      <c r="BF20" s="4">
        <v>15</v>
      </c>
    </row>
    <row r="21" spans="1:58" x14ac:dyDescent="0.2">
      <c r="A21">
        <v>16</v>
      </c>
      <c r="B21" t="s">
        <v>48</v>
      </c>
      <c r="C21" s="2" t="s">
        <v>84</v>
      </c>
      <c r="D21" s="2" t="s">
        <v>84</v>
      </c>
      <c r="E21" s="2" t="s">
        <v>84</v>
      </c>
      <c r="F21" s="2">
        <v>3</v>
      </c>
      <c r="G21" s="2">
        <v>3</v>
      </c>
      <c r="H21" s="2">
        <v>10</v>
      </c>
      <c r="I21" s="2" t="s">
        <v>84</v>
      </c>
      <c r="J21" s="2" t="s">
        <v>84</v>
      </c>
      <c r="K21" s="2" t="s">
        <v>84</v>
      </c>
      <c r="L21" s="2" t="s">
        <v>84</v>
      </c>
      <c r="M21" s="2" t="s">
        <v>167</v>
      </c>
      <c r="N21" s="2" t="s">
        <v>167</v>
      </c>
      <c r="O21" s="2" t="s">
        <v>167</v>
      </c>
      <c r="P21" s="2" t="s">
        <v>167</v>
      </c>
      <c r="Q21" s="2" t="s">
        <v>170</v>
      </c>
      <c r="R21" s="2" t="s">
        <v>84</v>
      </c>
      <c r="S21" s="2" t="s">
        <v>84</v>
      </c>
      <c r="T21" s="2">
        <v>1</v>
      </c>
      <c r="U21" s="2" t="s">
        <v>84</v>
      </c>
      <c r="V21" s="2" t="s">
        <v>84</v>
      </c>
      <c r="W21" s="2" t="s">
        <v>84</v>
      </c>
      <c r="X21" s="2" t="s">
        <v>84</v>
      </c>
      <c r="Y21" s="5" t="s">
        <v>84</v>
      </c>
      <c r="Z21" s="2" t="s">
        <v>84</v>
      </c>
      <c r="AA21" s="5" t="s">
        <v>84</v>
      </c>
      <c r="AB21" s="2" t="s">
        <v>84</v>
      </c>
      <c r="AC21" s="2" t="s">
        <v>167</v>
      </c>
      <c r="AD21" s="2" t="s">
        <v>167</v>
      </c>
      <c r="AE21" s="2" t="s">
        <v>167</v>
      </c>
      <c r="AF21" s="2" t="s">
        <v>167</v>
      </c>
      <c r="AG21" s="2" t="s">
        <v>84</v>
      </c>
      <c r="AH21" s="5" t="s">
        <v>84</v>
      </c>
      <c r="AI21" s="2" t="s">
        <v>84</v>
      </c>
      <c r="AJ21" s="5" t="s">
        <v>84</v>
      </c>
      <c r="AK21" s="2" t="s">
        <v>167</v>
      </c>
      <c r="AL21" s="2" t="s">
        <v>167</v>
      </c>
      <c r="AM21" s="2">
        <v>1</v>
      </c>
      <c r="AN21" s="2" t="s">
        <v>167</v>
      </c>
      <c r="AO21" s="2" t="s">
        <v>84</v>
      </c>
      <c r="AP21" s="2" t="s">
        <v>84</v>
      </c>
      <c r="AQ21" s="2">
        <v>1</v>
      </c>
      <c r="AR21" s="2">
        <v>2</v>
      </c>
      <c r="AS21" s="2" t="s">
        <v>84</v>
      </c>
      <c r="AT21" s="5" t="s">
        <v>84</v>
      </c>
      <c r="AU21" s="2">
        <v>1</v>
      </c>
      <c r="AV21" s="2" t="s">
        <v>84</v>
      </c>
      <c r="AW21" s="2" t="s">
        <v>84</v>
      </c>
      <c r="AX21" s="2" t="s">
        <v>84</v>
      </c>
      <c r="AY21" s="2" t="s">
        <v>84</v>
      </c>
      <c r="AZ21" s="5" t="s">
        <v>84</v>
      </c>
      <c r="BA21" s="5" t="s">
        <v>84</v>
      </c>
      <c r="BB21" s="5" t="s">
        <v>84</v>
      </c>
      <c r="BC21" s="5" t="s">
        <v>84</v>
      </c>
      <c r="BD21" s="5" t="s">
        <v>84</v>
      </c>
      <c r="BE21" t="s">
        <v>49</v>
      </c>
      <c r="BF21" s="4">
        <v>16</v>
      </c>
    </row>
    <row r="22" spans="1:58" x14ac:dyDescent="0.2">
      <c r="A22">
        <v>17</v>
      </c>
      <c r="B22" s="7" t="s">
        <v>50</v>
      </c>
      <c r="C22" s="2" t="s">
        <v>84</v>
      </c>
      <c r="D22" s="2" t="s">
        <v>84</v>
      </c>
      <c r="E22" s="2" t="s">
        <v>84</v>
      </c>
      <c r="F22" s="2">
        <v>1</v>
      </c>
      <c r="G22" s="2">
        <v>6</v>
      </c>
      <c r="H22" s="2">
        <v>6</v>
      </c>
      <c r="I22" s="2" t="s">
        <v>84</v>
      </c>
      <c r="J22" s="2" t="s">
        <v>84</v>
      </c>
      <c r="K22" s="2" t="s">
        <v>84</v>
      </c>
      <c r="L22" s="2" t="s">
        <v>84</v>
      </c>
      <c r="M22" s="2" t="s">
        <v>167</v>
      </c>
      <c r="N22" s="2" t="s">
        <v>167</v>
      </c>
      <c r="O22" s="2" t="s">
        <v>167</v>
      </c>
      <c r="P22" s="2" t="s">
        <v>167</v>
      </c>
      <c r="Q22" s="2" t="s">
        <v>170</v>
      </c>
      <c r="R22" s="2" t="s">
        <v>84</v>
      </c>
      <c r="S22" s="2" t="s">
        <v>84</v>
      </c>
      <c r="T22" s="2">
        <v>1</v>
      </c>
      <c r="U22" s="2" t="s">
        <v>84</v>
      </c>
      <c r="V22" s="2" t="s">
        <v>84</v>
      </c>
      <c r="W22" s="2" t="s">
        <v>84</v>
      </c>
      <c r="X22" s="2" t="s">
        <v>84</v>
      </c>
      <c r="Y22" s="3" t="s">
        <v>84</v>
      </c>
      <c r="Z22" s="2" t="s">
        <v>84</v>
      </c>
      <c r="AA22" s="3" t="s">
        <v>84</v>
      </c>
      <c r="AB22" s="2" t="s">
        <v>84</v>
      </c>
      <c r="AC22" s="2" t="s">
        <v>167</v>
      </c>
      <c r="AD22" s="2" t="s">
        <v>167</v>
      </c>
      <c r="AE22" s="2" t="s">
        <v>167</v>
      </c>
      <c r="AF22" s="2" t="s">
        <v>167</v>
      </c>
      <c r="AG22" s="2" t="s">
        <v>84</v>
      </c>
      <c r="AH22" s="3" t="s">
        <v>84</v>
      </c>
      <c r="AI22" s="2" t="s">
        <v>84</v>
      </c>
      <c r="AJ22" s="3" t="s">
        <v>84</v>
      </c>
      <c r="AK22" s="2" t="s">
        <v>167</v>
      </c>
      <c r="AL22" s="2" t="s">
        <v>167</v>
      </c>
      <c r="AM22" s="2" t="s">
        <v>167</v>
      </c>
      <c r="AN22" s="2" t="s">
        <v>167</v>
      </c>
      <c r="AO22" s="2" t="s">
        <v>84</v>
      </c>
      <c r="AP22" s="2" t="s">
        <v>84</v>
      </c>
      <c r="AQ22" s="2">
        <v>1</v>
      </c>
      <c r="AR22" s="2">
        <v>4</v>
      </c>
      <c r="AS22" s="2" t="s">
        <v>84</v>
      </c>
      <c r="AT22" s="3" t="s">
        <v>84</v>
      </c>
      <c r="AU22" s="2" t="s">
        <v>84</v>
      </c>
      <c r="AV22" s="2" t="s">
        <v>84</v>
      </c>
      <c r="AW22" s="2" t="s">
        <v>84</v>
      </c>
      <c r="AX22" s="2" t="s">
        <v>84</v>
      </c>
      <c r="AY22" s="2" t="s">
        <v>84</v>
      </c>
      <c r="AZ22" s="3" t="s">
        <v>84</v>
      </c>
      <c r="BA22" s="3" t="s">
        <v>84</v>
      </c>
      <c r="BB22" s="3" t="s">
        <v>84</v>
      </c>
      <c r="BC22" s="3" t="s">
        <v>84</v>
      </c>
      <c r="BD22" s="3">
        <v>1</v>
      </c>
      <c r="BE22" t="s">
        <v>51</v>
      </c>
      <c r="BF22" s="4">
        <v>17</v>
      </c>
    </row>
    <row r="23" spans="1:58" x14ac:dyDescent="0.2">
      <c r="A23">
        <v>18</v>
      </c>
      <c r="B23" t="s">
        <v>52</v>
      </c>
      <c r="C23" s="2">
        <v>1</v>
      </c>
      <c r="D23" s="2">
        <v>1</v>
      </c>
      <c r="E23" s="2">
        <v>6</v>
      </c>
      <c r="F23" s="2">
        <v>87</v>
      </c>
      <c r="G23" s="2">
        <v>68</v>
      </c>
      <c r="H23" s="2">
        <v>91</v>
      </c>
      <c r="I23" s="2" t="s">
        <v>84</v>
      </c>
      <c r="J23" s="2" t="s">
        <v>84</v>
      </c>
      <c r="K23" s="2">
        <v>1</v>
      </c>
      <c r="L23" s="2" t="s">
        <v>84</v>
      </c>
      <c r="M23" s="2" t="s">
        <v>167</v>
      </c>
      <c r="N23" s="2" t="s">
        <v>167</v>
      </c>
      <c r="O23" s="2">
        <v>3</v>
      </c>
      <c r="P23" s="2" t="s">
        <v>167</v>
      </c>
      <c r="Q23" s="2" t="s">
        <v>170</v>
      </c>
      <c r="R23" s="2" t="s">
        <v>84</v>
      </c>
      <c r="S23" s="2">
        <v>2</v>
      </c>
      <c r="T23" s="2">
        <v>4</v>
      </c>
      <c r="U23" s="2" t="s">
        <v>84</v>
      </c>
      <c r="V23" s="2" t="s">
        <v>84</v>
      </c>
      <c r="W23" s="2">
        <v>2</v>
      </c>
      <c r="X23" s="2">
        <v>2</v>
      </c>
      <c r="Y23" s="5">
        <v>1</v>
      </c>
      <c r="Z23" s="2" t="s">
        <v>84</v>
      </c>
      <c r="AA23" s="5">
        <v>3</v>
      </c>
      <c r="AB23" s="2" t="s">
        <v>84</v>
      </c>
      <c r="AC23" s="2" t="s">
        <v>167</v>
      </c>
      <c r="AD23" s="2" t="s">
        <v>167</v>
      </c>
      <c r="AE23" s="2" t="s">
        <v>167</v>
      </c>
      <c r="AF23" s="2" t="s">
        <v>167</v>
      </c>
      <c r="AG23" s="2" t="s">
        <v>84</v>
      </c>
      <c r="AH23" s="5" t="s">
        <v>84</v>
      </c>
      <c r="AI23" s="2">
        <v>9</v>
      </c>
      <c r="AJ23" s="5">
        <v>9</v>
      </c>
      <c r="AK23" s="2" t="s">
        <v>167</v>
      </c>
      <c r="AL23" s="2">
        <v>1</v>
      </c>
      <c r="AM23" s="2">
        <v>18</v>
      </c>
      <c r="AN23" s="2">
        <v>14</v>
      </c>
      <c r="AO23" s="2" t="s">
        <v>84</v>
      </c>
      <c r="AP23" s="2" t="s">
        <v>84</v>
      </c>
      <c r="AQ23" s="2">
        <v>9</v>
      </c>
      <c r="AR23" s="2">
        <v>8</v>
      </c>
      <c r="AS23" s="2" t="s">
        <v>84</v>
      </c>
      <c r="AT23" s="5" t="s">
        <v>84</v>
      </c>
      <c r="AU23" s="2">
        <v>19</v>
      </c>
      <c r="AV23" s="2">
        <v>21</v>
      </c>
      <c r="AW23" s="2" t="s">
        <v>84</v>
      </c>
      <c r="AX23" s="2" t="s">
        <v>84</v>
      </c>
      <c r="AY23" s="2" t="s">
        <v>84</v>
      </c>
      <c r="AZ23" s="5" t="s">
        <v>84</v>
      </c>
      <c r="BA23" s="5" t="s">
        <v>84</v>
      </c>
      <c r="BB23" s="5" t="s">
        <v>84</v>
      </c>
      <c r="BC23" s="5">
        <v>21</v>
      </c>
      <c r="BD23" s="5">
        <v>10</v>
      </c>
      <c r="BE23" t="s">
        <v>53</v>
      </c>
      <c r="BF23" s="4">
        <v>18</v>
      </c>
    </row>
    <row r="24" spans="1:58" x14ac:dyDescent="0.2">
      <c r="A24">
        <v>19</v>
      </c>
      <c r="B24" t="s">
        <v>54</v>
      </c>
      <c r="C24" s="2" t="s">
        <v>84</v>
      </c>
      <c r="D24" s="2">
        <v>1</v>
      </c>
      <c r="E24" s="2">
        <v>2</v>
      </c>
      <c r="F24" s="2">
        <v>84</v>
      </c>
      <c r="G24" s="2">
        <v>63</v>
      </c>
      <c r="H24" s="2">
        <v>68</v>
      </c>
      <c r="I24" s="2" t="s">
        <v>84</v>
      </c>
      <c r="J24" s="2" t="s">
        <v>84</v>
      </c>
      <c r="K24" s="2">
        <v>19</v>
      </c>
      <c r="L24" s="2">
        <v>9</v>
      </c>
      <c r="M24" s="2" t="s">
        <v>84</v>
      </c>
      <c r="N24" s="2" t="s">
        <v>84</v>
      </c>
      <c r="O24" s="2" t="s">
        <v>84</v>
      </c>
      <c r="P24" s="2">
        <v>1</v>
      </c>
      <c r="Q24" s="2" t="s">
        <v>170</v>
      </c>
      <c r="R24" s="2" t="s">
        <v>84</v>
      </c>
      <c r="S24" s="2">
        <v>1</v>
      </c>
      <c r="T24" s="2">
        <v>1</v>
      </c>
      <c r="U24" s="2" t="s">
        <v>84</v>
      </c>
      <c r="V24" s="2" t="s">
        <v>84</v>
      </c>
      <c r="W24" s="2" t="s">
        <v>84</v>
      </c>
      <c r="X24" s="2">
        <v>4</v>
      </c>
      <c r="Y24" s="3" t="s">
        <v>84</v>
      </c>
      <c r="Z24" s="2" t="s">
        <v>84</v>
      </c>
      <c r="AA24" s="3">
        <v>16</v>
      </c>
      <c r="AB24" s="2" t="s">
        <v>84</v>
      </c>
      <c r="AC24" s="2" t="s">
        <v>84</v>
      </c>
      <c r="AD24" s="2">
        <v>1</v>
      </c>
      <c r="AE24" s="2">
        <v>21</v>
      </c>
      <c r="AF24" s="2">
        <v>23</v>
      </c>
      <c r="AG24" s="2" t="s">
        <v>84</v>
      </c>
      <c r="AH24" s="3" t="s">
        <v>84</v>
      </c>
      <c r="AI24" s="2">
        <v>3</v>
      </c>
      <c r="AJ24" s="3">
        <v>3</v>
      </c>
      <c r="AK24" s="2" t="s">
        <v>84</v>
      </c>
      <c r="AL24" s="2" t="s">
        <v>84</v>
      </c>
      <c r="AM24" s="2">
        <v>5</v>
      </c>
      <c r="AN24" s="2">
        <v>5</v>
      </c>
      <c r="AO24" s="2" t="s">
        <v>84</v>
      </c>
      <c r="AP24" s="2" t="s">
        <v>84</v>
      </c>
      <c r="AQ24" s="2">
        <v>7</v>
      </c>
      <c r="AR24" s="2">
        <v>8</v>
      </c>
      <c r="AS24" s="2" t="s">
        <v>84</v>
      </c>
      <c r="AT24" s="3" t="s">
        <v>84</v>
      </c>
      <c r="AU24" s="2">
        <v>10</v>
      </c>
      <c r="AV24" s="2">
        <v>6</v>
      </c>
      <c r="AW24" s="2" t="s">
        <v>84</v>
      </c>
      <c r="AX24" s="2" t="s">
        <v>84</v>
      </c>
      <c r="AY24" s="2" t="s">
        <v>84</v>
      </c>
      <c r="AZ24" s="3" t="s">
        <v>84</v>
      </c>
      <c r="BA24" s="3" t="s">
        <v>84</v>
      </c>
      <c r="BB24" s="3" t="s">
        <v>84</v>
      </c>
      <c r="BC24" s="3">
        <v>2</v>
      </c>
      <c r="BD24" s="3">
        <v>3</v>
      </c>
      <c r="BE24" t="s">
        <v>55</v>
      </c>
      <c r="BF24" s="4">
        <v>19</v>
      </c>
    </row>
    <row r="25" spans="1:58" x14ac:dyDescent="0.2">
      <c r="A25">
        <v>20</v>
      </c>
      <c r="B25" t="s">
        <v>56</v>
      </c>
      <c r="C25" s="2" t="s">
        <v>84</v>
      </c>
      <c r="D25" s="2" t="s">
        <v>84</v>
      </c>
      <c r="E25" s="2" t="s">
        <v>84</v>
      </c>
      <c r="F25" s="2">
        <v>46</v>
      </c>
      <c r="G25" s="2">
        <v>4</v>
      </c>
      <c r="H25" s="2">
        <v>4</v>
      </c>
      <c r="I25" s="2" t="s">
        <v>84</v>
      </c>
      <c r="J25" s="2" t="s">
        <v>84</v>
      </c>
      <c r="K25" s="2" t="s">
        <v>84</v>
      </c>
      <c r="L25" s="2" t="s">
        <v>84</v>
      </c>
      <c r="M25" s="2" t="s">
        <v>167</v>
      </c>
      <c r="N25" s="2" t="s">
        <v>167</v>
      </c>
      <c r="O25" s="2" t="s">
        <v>167</v>
      </c>
      <c r="P25" s="2" t="s">
        <v>167</v>
      </c>
      <c r="Q25" s="2" t="s">
        <v>170</v>
      </c>
      <c r="R25" s="2" t="s">
        <v>84</v>
      </c>
      <c r="S25" s="2">
        <v>45</v>
      </c>
      <c r="T25" s="2">
        <v>4</v>
      </c>
      <c r="U25" s="2" t="s">
        <v>84</v>
      </c>
      <c r="V25" s="2" t="s">
        <v>84</v>
      </c>
      <c r="W25" s="2" t="s">
        <v>84</v>
      </c>
      <c r="X25" s="2" t="s">
        <v>84</v>
      </c>
      <c r="Y25" s="5" t="s">
        <v>84</v>
      </c>
      <c r="Z25" s="2" t="s">
        <v>84</v>
      </c>
      <c r="AA25" s="5" t="s">
        <v>84</v>
      </c>
      <c r="AB25" s="2" t="s">
        <v>84</v>
      </c>
      <c r="AC25" s="2" t="s">
        <v>167</v>
      </c>
      <c r="AD25" s="2" t="s">
        <v>167</v>
      </c>
      <c r="AE25" s="2" t="s">
        <v>167</v>
      </c>
      <c r="AF25" s="2" t="s">
        <v>167</v>
      </c>
      <c r="AG25" s="2" t="s">
        <v>84</v>
      </c>
      <c r="AH25" s="5" t="s">
        <v>84</v>
      </c>
      <c r="AI25" s="2" t="s">
        <v>84</v>
      </c>
      <c r="AJ25" s="5" t="s">
        <v>84</v>
      </c>
      <c r="AK25" s="2" t="s">
        <v>167</v>
      </c>
      <c r="AL25" s="2" t="s">
        <v>167</v>
      </c>
      <c r="AM25" s="2" t="s">
        <v>167</v>
      </c>
      <c r="AN25" s="2" t="s">
        <v>167</v>
      </c>
      <c r="AO25" s="2" t="s">
        <v>84</v>
      </c>
      <c r="AP25" s="2" t="s">
        <v>84</v>
      </c>
      <c r="AQ25" s="2" t="s">
        <v>84</v>
      </c>
      <c r="AR25" s="2" t="s">
        <v>84</v>
      </c>
      <c r="AS25" s="2" t="s">
        <v>84</v>
      </c>
      <c r="AT25" s="5" t="s">
        <v>84</v>
      </c>
      <c r="AU25" s="2" t="s">
        <v>84</v>
      </c>
      <c r="AV25" s="2" t="s">
        <v>84</v>
      </c>
      <c r="AW25" s="2" t="s">
        <v>84</v>
      </c>
      <c r="AX25" s="2" t="s">
        <v>84</v>
      </c>
      <c r="AY25" s="2" t="s">
        <v>84</v>
      </c>
      <c r="AZ25" s="5" t="s">
        <v>84</v>
      </c>
      <c r="BA25" s="5" t="s">
        <v>84</v>
      </c>
      <c r="BB25" s="5" t="s">
        <v>84</v>
      </c>
      <c r="BC25" s="5">
        <v>1</v>
      </c>
      <c r="BD25" s="5" t="s">
        <v>84</v>
      </c>
      <c r="BE25" t="s">
        <v>57</v>
      </c>
      <c r="BF25" s="4">
        <v>20</v>
      </c>
    </row>
    <row r="26" spans="1:58" x14ac:dyDescent="0.2">
      <c r="A26">
        <v>21</v>
      </c>
      <c r="B26" t="s">
        <v>58</v>
      </c>
      <c r="C26" s="2">
        <v>48</v>
      </c>
      <c r="D26" s="2">
        <v>70</v>
      </c>
      <c r="E26" s="2">
        <v>58</v>
      </c>
      <c r="F26" s="2">
        <v>3515</v>
      </c>
      <c r="G26" s="2">
        <v>1735</v>
      </c>
      <c r="H26" s="2">
        <v>3273</v>
      </c>
      <c r="I26" s="2">
        <v>2</v>
      </c>
      <c r="J26" s="2" t="s">
        <v>84</v>
      </c>
      <c r="K26" s="2">
        <v>264</v>
      </c>
      <c r="L26" s="2">
        <v>27</v>
      </c>
      <c r="M26" s="2" t="s">
        <v>84</v>
      </c>
      <c r="N26" s="2" t="s">
        <v>84</v>
      </c>
      <c r="O26" s="2">
        <v>32</v>
      </c>
      <c r="P26" s="2">
        <v>231</v>
      </c>
      <c r="Q26" s="2" t="s">
        <v>170</v>
      </c>
      <c r="R26" s="2" t="s">
        <v>84</v>
      </c>
      <c r="S26" s="2">
        <v>441</v>
      </c>
      <c r="T26" s="2">
        <v>6</v>
      </c>
      <c r="U26" s="2" t="s">
        <v>84</v>
      </c>
      <c r="V26" s="2" t="s">
        <v>84</v>
      </c>
      <c r="W26" s="2">
        <v>3</v>
      </c>
      <c r="X26" s="2">
        <v>21</v>
      </c>
      <c r="Y26" s="3">
        <v>17</v>
      </c>
      <c r="Z26" s="2">
        <v>34</v>
      </c>
      <c r="AA26" s="3">
        <v>968</v>
      </c>
      <c r="AB26" s="2">
        <v>489</v>
      </c>
      <c r="AC26" s="2">
        <v>21</v>
      </c>
      <c r="AD26" s="2">
        <v>22</v>
      </c>
      <c r="AE26" s="2">
        <v>1198</v>
      </c>
      <c r="AF26" s="2">
        <v>662</v>
      </c>
      <c r="AG26" s="2">
        <v>2</v>
      </c>
      <c r="AH26" s="3">
        <v>3</v>
      </c>
      <c r="AI26" s="2">
        <v>31</v>
      </c>
      <c r="AJ26" s="3">
        <v>20</v>
      </c>
      <c r="AK26" s="2" t="s">
        <v>84</v>
      </c>
      <c r="AL26" s="2">
        <v>2</v>
      </c>
      <c r="AM26" s="2">
        <v>23</v>
      </c>
      <c r="AN26" s="2">
        <v>24</v>
      </c>
      <c r="AO26" s="2">
        <v>6</v>
      </c>
      <c r="AP26" s="2">
        <v>7</v>
      </c>
      <c r="AQ26" s="2">
        <v>347</v>
      </c>
      <c r="AR26" s="2">
        <v>112</v>
      </c>
      <c r="AS26" s="2" t="s">
        <v>84</v>
      </c>
      <c r="AT26" s="3">
        <v>2</v>
      </c>
      <c r="AU26" s="2">
        <v>200</v>
      </c>
      <c r="AV26" s="2">
        <v>143</v>
      </c>
      <c r="AW26" s="2" t="s">
        <v>84</v>
      </c>
      <c r="AX26" s="2" t="s">
        <v>84</v>
      </c>
      <c r="AY26" s="2" t="s">
        <v>84</v>
      </c>
      <c r="AZ26" s="3" t="s">
        <v>84</v>
      </c>
      <c r="BA26" s="3" t="s">
        <v>84</v>
      </c>
      <c r="BB26" s="3" t="s">
        <v>84</v>
      </c>
      <c r="BC26" s="3">
        <v>8</v>
      </c>
      <c r="BD26" s="3" t="s">
        <v>84</v>
      </c>
      <c r="BE26" t="s">
        <v>59</v>
      </c>
      <c r="BF26" s="4">
        <v>21</v>
      </c>
    </row>
    <row r="27" spans="1:58" x14ac:dyDescent="0.2">
      <c r="A27">
        <v>22</v>
      </c>
      <c r="B27" t="s">
        <v>60</v>
      </c>
      <c r="C27" s="2" t="s">
        <v>84</v>
      </c>
      <c r="D27" s="2" t="s">
        <v>84</v>
      </c>
      <c r="E27" s="2">
        <v>1</v>
      </c>
      <c r="F27" s="2">
        <v>2</v>
      </c>
      <c r="G27" s="2">
        <v>1</v>
      </c>
      <c r="H27" s="2">
        <v>17</v>
      </c>
      <c r="I27" s="2" t="s">
        <v>84</v>
      </c>
      <c r="J27" s="2" t="s">
        <v>84</v>
      </c>
      <c r="K27" s="2" t="s">
        <v>84</v>
      </c>
      <c r="L27" s="2" t="s">
        <v>84</v>
      </c>
      <c r="M27" s="2" t="s">
        <v>84</v>
      </c>
      <c r="N27" s="2" t="s">
        <v>84</v>
      </c>
      <c r="O27" s="2" t="s">
        <v>84</v>
      </c>
      <c r="P27" s="2" t="s">
        <v>84</v>
      </c>
      <c r="Q27" s="2" t="s">
        <v>170</v>
      </c>
      <c r="R27" s="2" t="s">
        <v>84</v>
      </c>
      <c r="S27" s="2" t="s">
        <v>84</v>
      </c>
      <c r="T27" s="2" t="s">
        <v>84</v>
      </c>
      <c r="U27" s="2" t="s">
        <v>84</v>
      </c>
      <c r="V27" s="2" t="s">
        <v>84</v>
      </c>
      <c r="W27" s="2" t="s">
        <v>84</v>
      </c>
      <c r="X27" s="2" t="s">
        <v>84</v>
      </c>
      <c r="Y27" s="5" t="s">
        <v>84</v>
      </c>
      <c r="Z27" s="2" t="s">
        <v>84</v>
      </c>
      <c r="AA27" s="5">
        <v>1</v>
      </c>
      <c r="AB27" s="2" t="s">
        <v>84</v>
      </c>
      <c r="AC27" s="2" t="s">
        <v>84</v>
      </c>
      <c r="AD27" s="2" t="s">
        <v>84</v>
      </c>
      <c r="AE27" s="2" t="s">
        <v>84</v>
      </c>
      <c r="AF27" s="2" t="s">
        <v>84</v>
      </c>
      <c r="AG27" s="2" t="s">
        <v>84</v>
      </c>
      <c r="AH27" s="5" t="s">
        <v>84</v>
      </c>
      <c r="AI27" s="2" t="s">
        <v>84</v>
      </c>
      <c r="AJ27" s="5">
        <v>1</v>
      </c>
      <c r="AK27" s="2" t="s">
        <v>84</v>
      </c>
      <c r="AL27" s="2" t="s">
        <v>84</v>
      </c>
      <c r="AM27" s="2">
        <v>1</v>
      </c>
      <c r="AN27" s="2" t="s">
        <v>84</v>
      </c>
      <c r="AO27" s="2" t="s">
        <v>84</v>
      </c>
      <c r="AP27" s="2" t="s">
        <v>84</v>
      </c>
      <c r="AQ27" s="2" t="s">
        <v>84</v>
      </c>
      <c r="AR27" s="2" t="s">
        <v>84</v>
      </c>
      <c r="AS27" s="2" t="s">
        <v>84</v>
      </c>
      <c r="AT27" s="5" t="s">
        <v>84</v>
      </c>
      <c r="AU27" s="2" t="s">
        <v>84</v>
      </c>
      <c r="AV27" s="2" t="s">
        <v>84</v>
      </c>
      <c r="AW27" s="2" t="s">
        <v>84</v>
      </c>
      <c r="AX27" s="2" t="s">
        <v>84</v>
      </c>
      <c r="AY27" s="2" t="s">
        <v>84</v>
      </c>
      <c r="AZ27" s="5" t="s">
        <v>84</v>
      </c>
      <c r="BA27" s="5" t="s">
        <v>84</v>
      </c>
      <c r="BB27" s="5" t="s">
        <v>84</v>
      </c>
      <c r="BC27" s="5" t="s">
        <v>84</v>
      </c>
      <c r="BD27" s="5" t="s">
        <v>84</v>
      </c>
      <c r="BE27" t="s">
        <v>61</v>
      </c>
      <c r="BF27" s="4">
        <v>22</v>
      </c>
    </row>
    <row r="28" spans="1:58" x14ac:dyDescent="0.2">
      <c r="A28">
        <v>23</v>
      </c>
      <c r="B28" t="s">
        <v>62</v>
      </c>
      <c r="C28" s="2">
        <v>82</v>
      </c>
      <c r="D28" s="2" t="s">
        <v>419</v>
      </c>
      <c r="E28" s="2">
        <v>139</v>
      </c>
      <c r="F28" s="2">
        <v>15428</v>
      </c>
      <c r="G28" s="2">
        <v>13243</v>
      </c>
      <c r="H28" s="2">
        <v>7092</v>
      </c>
      <c r="I28" s="2">
        <v>1</v>
      </c>
      <c r="J28" s="2">
        <v>73</v>
      </c>
      <c r="K28" s="2">
        <v>466</v>
      </c>
      <c r="L28" s="2">
        <v>304</v>
      </c>
      <c r="M28" s="2">
        <v>29</v>
      </c>
      <c r="N28" s="2">
        <v>47</v>
      </c>
      <c r="O28" s="2">
        <v>3365</v>
      </c>
      <c r="P28" s="2">
        <v>1933</v>
      </c>
      <c r="Q28" s="2" t="s">
        <v>170</v>
      </c>
      <c r="R28" s="2">
        <v>33</v>
      </c>
      <c r="S28" s="2">
        <v>474</v>
      </c>
      <c r="T28" s="2">
        <v>790</v>
      </c>
      <c r="U28" s="2" t="s">
        <v>84</v>
      </c>
      <c r="V28" s="2">
        <v>5</v>
      </c>
      <c r="W28" s="2">
        <v>35</v>
      </c>
      <c r="X28" s="2">
        <v>3</v>
      </c>
      <c r="Y28" s="3">
        <v>6</v>
      </c>
      <c r="Z28" s="2" t="s">
        <v>84</v>
      </c>
      <c r="AA28" s="3">
        <v>4736</v>
      </c>
      <c r="AB28" s="2">
        <v>2737</v>
      </c>
      <c r="AC28" s="2">
        <v>8</v>
      </c>
      <c r="AD28" s="2" t="s">
        <v>421</v>
      </c>
      <c r="AE28" s="2">
        <v>3030</v>
      </c>
      <c r="AF28" s="2">
        <v>4022</v>
      </c>
      <c r="AG28" s="2" t="s">
        <v>84</v>
      </c>
      <c r="AH28" s="3" t="s">
        <v>84</v>
      </c>
      <c r="AI28" s="2">
        <v>75</v>
      </c>
      <c r="AJ28" s="3">
        <v>19</v>
      </c>
      <c r="AK28" s="2">
        <v>14</v>
      </c>
      <c r="AL28" s="2">
        <v>4</v>
      </c>
      <c r="AM28" s="2">
        <v>458</v>
      </c>
      <c r="AN28" s="2">
        <v>786</v>
      </c>
      <c r="AO28" s="2">
        <v>7</v>
      </c>
      <c r="AP28" s="2">
        <v>13</v>
      </c>
      <c r="AQ28" s="2">
        <v>1034</v>
      </c>
      <c r="AR28" s="2">
        <v>1152</v>
      </c>
      <c r="AS28" s="2">
        <v>17</v>
      </c>
      <c r="AT28" s="3">
        <v>10</v>
      </c>
      <c r="AU28" s="2">
        <v>1747</v>
      </c>
      <c r="AV28" s="2">
        <v>1348</v>
      </c>
      <c r="AW28" s="2" t="s">
        <v>84</v>
      </c>
      <c r="AX28" s="2" t="s">
        <v>84</v>
      </c>
      <c r="AY28" s="2" t="s">
        <v>84</v>
      </c>
      <c r="AZ28" s="3">
        <v>126</v>
      </c>
      <c r="BA28" s="3" t="s">
        <v>84</v>
      </c>
      <c r="BB28" s="3" t="s">
        <v>84</v>
      </c>
      <c r="BC28" s="3">
        <v>8</v>
      </c>
      <c r="BD28" s="3">
        <v>23</v>
      </c>
      <c r="BE28" t="s">
        <v>63</v>
      </c>
      <c r="BF28" s="4">
        <v>23</v>
      </c>
    </row>
    <row r="29" spans="1:58" x14ac:dyDescent="0.2">
      <c r="A29">
        <v>24</v>
      </c>
      <c r="B29" t="s">
        <v>64</v>
      </c>
      <c r="C29" s="2">
        <v>2</v>
      </c>
      <c r="D29" s="2">
        <v>3</v>
      </c>
      <c r="E29" s="2">
        <v>6</v>
      </c>
      <c r="F29" s="2">
        <v>86</v>
      </c>
      <c r="G29" s="2">
        <v>105</v>
      </c>
      <c r="H29" s="2">
        <v>96</v>
      </c>
      <c r="I29" s="2" t="s">
        <v>84</v>
      </c>
      <c r="J29" s="2" t="s">
        <v>84</v>
      </c>
      <c r="K29" s="2">
        <v>2</v>
      </c>
      <c r="L29" s="2">
        <v>3</v>
      </c>
      <c r="M29" s="2" t="s">
        <v>84</v>
      </c>
      <c r="N29" s="2" t="s">
        <v>84</v>
      </c>
      <c r="O29" s="2">
        <v>2</v>
      </c>
      <c r="P29" s="2" t="s">
        <v>84</v>
      </c>
      <c r="Q29" s="2" t="s">
        <v>170</v>
      </c>
      <c r="R29" s="2" t="s">
        <v>84</v>
      </c>
      <c r="S29" s="2" t="s">
        <v>84</v>
      </c>
      <c r="T29" s="2">
        <v>4</v>
      </c>
      <c r="U29" s="2" t="s">
        <v>84</v>
      </c>
      <c r="V29" s="2" t="s">
        <v>84</v>
      </c>
      <c r="W29" s="2">
        <v>5</v>
      </c>
      <c r="X29" s="2">
        <v>8</v>
      </c>
      <c r="Y29" s="5">
        <v>1</v>
      </c>
      <c r="Z29" s="2">
        <v>1</v>
      </c>
      <c r="AA29" s="5">
        <v>32</v>
      </c>
      <c r="AB29" s="2">
        <v>43</v>
      </c>
      <c r="AC29" s="2" t="s">
        <v>84</v>
      </c>
      <c r="AD29" s="2">
        <v>1</v>
      </c>
      <c r="AE29" s="2">
        <v>21</v>
      </c>
      <c r="AF29" s="2">
        <v>32</v>
      </c>
      <c r="AG29" s="2" t="s">
        <v>84</v>
      </c>
      <c r="AH29" s="5" t="s">
        <v>84</v>
      </c>
      <c r="AI29" s="2" t="s">
        <v>84</v>
      </c>
      <c r="AJ29" s="2">
        <v>2</v>
      </c>
      <c r="AK29" s="2" t="s">
        <v>84</v>
      </c>
      <c r="AL29" s="2" t="s">
        <v>84</v>
      </c>
      <c r="AM29" s="2">
        <v>6</v>
      </c>
      <c r="AN29" s="2">
        <v>6</v>
      </c>
      <c r="AO29" s="2">
        <v>1</v>
      </c>
      <c r="AP29" s="2">
        <v>1</v>
      </c>
      <c r="AQ29" s="2">
        <v>12</v>
      </c>
      <c r="AR29" s="2">
        <v>4</v>
      </c>
      <c r="AS29" s="2" t="s">
        <v>84</v>
      </c>
      <c r="AT29" s="5" t="s">
        <v>84</v>
      </c>
      <c r="AU29" s="2">
        <v>6</v>
      </c>
      <c r="AV29" s="2">
        <v>3</v>
      </c>
      <c r="AW29" s="2" t="s">
        <v>84</v>
      </c>
      <c r="AX29" s="2" t="s">
        <v>84</v>
      </c>
      <c r="AY29" s="2" t="s">
        <v>84</v>
      </c>
      <c r="AZ29" s="5" t="s">
        <v>84</v>
      </c>
      <c r="BA29" s="5" t="s">
        <v>84</v>
      </c>
      <c r="BB29" s="5" t="s">
        <v>84</v>
      </c>
      <c r="BC29" s="5" t="s">
        <v>84</v>
      </c>
      <c r="BD29" s="5" t="s">
        <v>84</v>
      </c>
      <c r="BE29" t="s">
        <v>65</v>
      </c>
      <c r="BF29" s="4">
        <v>24</v>
      </c>
    </row>
    <row r="30" spans="1:58" x14ac:dyDescent="0.2">
      <c r="A30">
        <v>25</v>
      </c>
      <c r="B30" t="s">
        <v>66</v>
      </c>
      <c r="C30" s="2">
        <v>391</v>
      </c>
      <c r="D30" s="2" t="s">
        <v>420</v>
      </c>
      <c r="E30" s="2">
        <v>436</v>
      </c>
      <c r="F30" s="2">
        <v>15218</v>
      </c>
      <c r="G30" s="2">
        <v>15050</v>
      </c>
      <c r="H30" s="2">
        <v>14772</v>
      </c>
      <c r="I30" s="2">
        <v>12</v>
      </c>
      <c r="J30" s="2">
        <v>5</v>
      </c>
      <c r="K30" s="2">
        <v>348</v>
      </c>
      <c r="L30" s="2">
        <v>266</v>
      </c>
      <c r="M30" s="2">
        <v>1</v>
      </c>
      <c r="N30" s="2" t="s">
        <v>84</v>
      </c>
      <c r="O30" s="2">
        <v>32</v>
      </c>
      <c r="P30" s="2">
        <v>14</v>
      </c>
      <c r="Q30" s="2" t="s">
        <v>170</v>
      </c>
      <c r="R30" s="2">
        <v>5</v>
      </c>
      <c r="S30" s="2">
        <v>297</v>
      </c>
      <c r="T30" s="2">
        <v>289</v>
      </c>
      <c r="U30" s="2">
        <v>9</v>
      </c>
      <c r="V30" s="2">
        <v>9</v>
      </c>
      <c r="W30" s="2">
        <v>276</v>
      </c>
      <c r="X30" s="2">
        <v>212</v>
      </c>
      <c r="Y30" s="2">
        <v>83</v>
      </c>
      <c r="Z30" s="2">
        <v>40</v>
      </c>
      <c r="AA30" s="2">
        <v>2349</v>
      </c>
      <c r="AB30" s="2">
        <v>1864</v>
      </c>
      <c r="AC30" s="2" t="s">
        <v>170</v>
      </c>
      <c r="AD30" s="2">
        <v>103</v>
      </c>
      <c r="AE30" s="2">
        <v>2615</v>
      </c>
      <c r="AF30" s="2">
        <v>2526</v>
      </c>
      <c r="AG30" s="2">
        <v>49</v>
      </c>
      <c r="AH30" s="2">
        <v>52</v>
      </c>
      <c r="AI30" s="2">
        <v>1775</v>
      </c>
      <c r="AJ30" s="2">
        <v>1741</v>
      </c>
      <c r="AK30" s="2">
        <v>42</v>
      </c>
      <c r="AL30" s="2">
        <v>59</v>
      </c>
      <c r="AM30" s="2">
        <v>1362</v>
      </c>
      <c r="AN30" s="2">
        <v>1456</v>
      </c>
      <c r="AO30" s="2">
        <v>107</v>
      </c>
      <c r="AP30" s="2">
        <v>59</v>
      </c>
      <c r="AQ30" s="2">
        <v>2252</v>
      </c>
      <c r="AR30" s="2">
        <v>2354</v>
      </c>
      <c r="AS30" s="2">
        <v>85</v>
      </c>
      <c r="AT30" s="2">
        <v>97</v>
      </c>
      <c r="AU30" s="2">
        <v>3252</v>
      </c>
      <c r="AV30" s="2">
        <v>3761</v>
      </c>
      <c r="AW30" s="2">
        <v>1</v>
      </c>
      <c r="AX30" s="2" t="s">
        <v>175</v>
      </c>
      <c r="AY30" s="2">
        <v>174</v>
      </c>
      <c r="AZ30" s="3">
        <v>157</v>
      </c>
      <c r="BA30" s="3">
        <v>2</v>
      </c>
      <c r="BB30" s="3" t="s">
        <v>210</v>
      </c>
      <c r="BC30" s="3">
        <v>486</v>
      </c>
      <c r="BD30" s="3">
        <v>410</v>
      </c>
      <c r="BE30" t="s">
        <v>67</v>
      </c>
      <c r="BF30" s="4">
        <v>25</v>
      </c>
    </row>
    <row r="31" spans="1:58" x14ac:dyDescent="0.2">
      <c r="A31">
        <v>26</v>
      </c>
      <c r="B31" t="s">
        <v>68</v>
      </c>
      <c r="C31" s="2">
        <v>369</v>
      </c>
      <c r="D31" s="2" t="s">
        <v>272</v>
      </c>
      <c r="E31" s="2">
        <v>392</v>
      </c>
      <c r="F31" s="2">
        <v>13813</v>
      </c>
      <c r="G31" s="2">
        <v>13735</v>
      </c>
      <c r="H31" s="2">
        <v>12965</v>
      </c>
      <c r="I31" s="2">
        <v>12</v>
      </c>
      <c r="J31" s="2">
        <v>5</v>
      </c>
      <c r="K31" s="2">
        <v>341</v>
      </c>
      <c r="L31" s="2">
        <v>259</v>
      </c>
      <c r="M31" s="2">
        <v>1</v>
      </c>
      <c r="N31" s="2" t="s">
        <v>84</v>
      </c>
      <c r="O31" s="2">
        <v>30</v>
      </c>
      <c r="P31" s="2">
        <v>12</v>
      </c>
      <c r="Q31" s="2" t="s">
        <v>170</v>
      </c>
      <c r="R31" s="2">
        <v>5</v>
      </c>
      <c r="S31" s="2">
        <v>256</v>
      </c>
      <c r="T31" s="2">
        <v>239</v>
      </c>
      <c r="U31" s="2">
        <v>8</v>
      </c>
      <c r="V31" s="2">
        <v>8</v>
      </c>
      <c r="W31" s="2">
        <v>267</v>
      </c>
      <c r="X31" s="2">
        <v>199</v>
      </c>
      <c r="Y31" s="2">
        <v>73</v>
      </c>
      <c r="Z31" s="2">
        <v>25</v>
      </c>
      <c r="AA31" s="2">
        <v>2074</v>
      </c>
      <c r="AB31" s="2">
        <v>1541</v>
      </c>
      <c r="AC31" s="2" t="s">
        <v>170</v>
      </c>
      <c r="AD31" s="2">
        <v>82</v>
      </c>
      <c r="AE31" s="2">
        <v>2067</v>
      </c>
      <c r="AF31" s="2">
        <v>2067</v>
      </c>
      <c r="AG31" s="2">
        <v>45</v>
      </c>
      <c r="AH31" s="2">
        <v>49</v>
      </c>
      <c r="AI31" s="2">
        <v>1630</v>
      </c>
      <c r="AJ31" s="2">
        <v>1632</v>
      </c>
      <c r="AK31" s="2">
        <v>40</v>
      </c>
      <c r="AL31" s="2">
        <v>57</v>
      </c>
      <c r="AM31" s="2">
        <v>1299</v>
      </c>
      <c r="AN31" s="2">
        <v>1379</v>
      </c>
      <c r="AO31" s="2">
        <v>106</v>
      </c>
      <c r="AP31" s="2">
        <v>56</v>
      </c>
      <c r="AQ31" s="2">
        <v>2099</v>
      </c>
      <c r="AR31" s="2">
        <v>2225</v>
      </c>
      <c r="AS31" s="2">
        <v>81</v>
      </c>
      <c r="AT31" s="2">
        <v>92</v>
      </c>
      <c r="AU31" s="2">
        <v>3115</v>
      </c>
      <c r="AV31" s="2">
        <v>3619</v>
      </c>
      <c r="AW31" s="2">
        <v>1</v>
      </c>
      <c r="AX31" s="2" t="s">
        <v>175</v>
      </c>
      <c r="AY31" s="2">
        <v>172</v>
      </c>
      <c r="AZ31" s="5">
        <v>155</v>
      </c>
      <c r="BA31" s="5">
        <v>2</v>
      </c>
      <c r="BB31" s="5" t="s">
        <v>210</v>
      </c>
      <c r="BC31" s="5">
        <v>463</v>
      </c>
      <c r="BD31" s="5">
        <v>408</v>
      </c>
      <c r="BE31" t="s">
        <v>69</v>
      </c>
      <c r="BF31" s="4">
        <v>26</v>
      </c>
    </row>
    <row r="32" spans="1:58" x14ac:dyDescent="0.2">
      <c r="A32">
        <v>27</v>
      </c>
      <c r="B32" s="7" t="s">
        <v>70</v>
      </c>
      <c r="C32" s="2">
        <v>22</v>
      </c>
      <c r="D32" s="6">
        <v>50</v>
      </c>
      <c r="E32" s="6">
        <v>45</v>
      </c>
      <c r="F32" s="6">
        <v>1400</v>
      </c>
      <c r="G32" s="6">
        <v>1310</v>
      </c>
      <c r="H32" s="6">
        <v>1653</v>
      </c>
      <c r="I32" s="2" t="s">
        <v>84</v>
      </c>
      <c r="J32" s="2" t="s">
        <v>84</v>
      </c>
      <c r="K32" s="2">
        <v>7</v>
      </c>
      <c r="L32" s="2">
        <v>7</v>
      </c>
      <c r="M32" s="2" t="s">
        <v>84</v>
      </c>
      <c r="N32" s="2" t="s">
        <v>84</v>
      </c>
      <c r="O32" s="2">
        <v>2</v>
      </c>
      <c r="P32" s="2">
        <v>2</v>
      </c>
      <c r="Q32" s="2" t="s">
        <v>170</v>
      </c>
      <c r="R32" s="2" t="s">
        <v>84</v>
      </c>
      <c r="S32" s="2">
        <v>41</v>
      </c>
      <c r="T32" s="2">
        <v>50</v>
      </c>
      <c r="U32" s="2">
        <v>1</v>
      </c>
      <c r="V32" s="2">
        <v>1</v>
      </c>
      <c r="W32" s="2">
        <v>9</v>
      </c>
      <c r="X32" s="2">
        <v>13</v>
      </c>
      <c r="Y32" s="2">
        <v>10</v>
      </c>
      <c r="Z32" s="2">
        <v>15</v>
      </c>
      <c r="AA32" s="2">
        <v>274</v>
      </c>
      <c r="AB32" s="2">
        <v>323</v>
      </c>
      <c r="AC32" s="2" t="s">
        <v>170</v>
      </c>
      <c r="AD32" s="2">
        <v>21</v>
      </c>
      <c r="AE32" s="2">
        <v>548</v>
      </c>
      <c r="AF32" s="2">
        <v>457</v>
      </c>
      <c r="AG32" s="2">
        <v>4</v>
      </c>
      <c r="AH32" s="2">
        <v>3</v>
      </c>
      <c r="AI32" s="2">
        <v>145</v>
      </c>
      <c r="AJ32" s="2">
        <v>109</v>
      </c>
      <c r="AK32" s="2">
        <v>2</v>
      </c>
      <c r="AL32" s="2">
        <v>2</v>
      </c>
      <c r="AM32" s="2">
        <v>62</v>
      </c>
      <c r="AN32" s="2">
        <v>74</v>
      </c>
      <c r="AO32" s="2">
        <v>1</v>
      </c>
      <c r="AP32" s="2">
        <v>3</v>
      </c>
      <c r="AQ32" s="2">
        <v>153</v>
      </c>
      <c r="AR32" s="2">
        <v>129</v>
      </c>
      <c r="AS32" s="2">
        <v>4</v>
      </c>
      <c r="AT32" s="2">
        <v>5</v>
      </c>
      <c r="AU32" s="2">
        <v>134</v>
      </c>
      <c r="AV32" s="2">
        <v>142</v>
      </c>
      <c r="AW32" s="2" t="s">
        <v>84</v>
      </c>
      <c r="AX32" s="2" t="s">
        <v>84</v>
      </c>
      <c r="AY32" s="2">
        <v>2</v>
      </c>
      <c r="AZ32" s="3">
        <v>2</v>
      </c>
      <c r="BA32" s="3" t="s">
        <v>84</v>
      </c>
      <c r="BB32" s="3" t="s">
        <v>84</v>
      </c>
      <c r="BC32" s="3">
        <v>23</v>
      </c>
      <c r="BD32" s="3">
        <v>2</v>
      </c>
      <c r="BE32" t="s">
        <v>71</v>
      </c>
      <c r="BF32" s="4">
        <v>27</v>
      </c>
    </row>
    <row r="33" spans="1:58" ht="19" x14ac:dyDescent="0.2">
      <c r="A33">
        <v>28</v>
      </c>
      <c r="B33" s="7" t="s">
        <v>488</v>
      </c>
      <c r="C33" s="2" t="s">
        <v>84</v>
      </c>
      <c r="D33" s="6" t="s">
        <v>84</v>
      </c>
      <c r="E33" s="6" t="s">
        <v>84</v>
      </c>
      <c r="F33" s="6">
        <v>5</v>
      </c>
      <c r="G33" s="6">
        <v>5</v>
      </c>
      <c r="H33" s="6">
        <v>1</v>
      </c>
      <c r="I33" s="2" t="s">
        <v>84</v>
      </c>
      <c r="J33" s="2" t="s">
        <v>84</v>
      </c>
      <c r="K33" s="2" t="s">
        <v>84</v>
      </c>
      <c r="L33" s="2" t="s">
        <v>84</v>
      </c>
      <c r="M33" s="2" t="s">
        <v>167</v>
      </c>
      <c r="N33" s="2" t="s">
        <v>167</v>
      </c>
      <c r="O33" s="2" t="s">
        <v>167</v>
      </c>
      <c r="P33" s="2" t="s">
        <v>167</v>
      </c>
      <c r="Q33" s="2" t="s">
        <v>170</v>
      </c>
      <c r="R33" s="2" t="s">
        <v>84</v>
      </c>
      <c r="S33" s="2" t="s">
        <v>84</v>
      </c>
      <c r="T33" s="2" t="s">
        <v>84</v>
      </c>
      <c r="U33" s="2" t="s">
        <v>84</v>
      </c>
      <c r="V33" s="2" t="s">
        <v>84</v>
      </c>
      <c r="W33" s="2" t="s">
        <v>84</v>
      </c>
      <c r="X33" s="2" t="s">
        <v>84</v>
      </c>
      <c r="Y33" s="2" t="s">
        <v>84</v>
      </c>
      <c r="Z33" s="2" t="s">
        <v>84</v>
      </c>
      <c r="AA33" s="2">
        <v>1</v>
      </c>
      <c r="AB33" s="2" t="s">
        <v>84</v>
      </c>
      <c r="AC33" s="2" t="s">
        <v>170</v>
      </c>
      <c r="AD33" s="2" t="s">
        <v>84</v>
      </c>
      <c r="AE33" s="2" t="s">
        <v>84</v>
      </c>
      <c r="AF33" s="2">
        <v>2</v>
      </c>
      <c r="AG33" s="2" t="s">
        <v>84</v>
      </c>
      <c r="AH33" s="2" t="s">
        <v>84</v>
      </c>
      <c r="AI33" s="2" t="s">
        <v>84</v>
      </c>
      <c r="AJ33" s="2" t="s">
        <v>84</v>
      </c>
      <c r="AK33" s="2" t="s">
        <v>84</v>
      </c>
      <c r="AL33" s="2" t="s">
        <v>84</v>
      </c>
      <c r="AM33" s="2">
        <v>1</v>
      </c>
      <c r="AN33" s="2">
        <v>3</v>
      </c>
      <c r="AO33" s="2" t="s">
        <v>84</v>
      </c>
      <c r="AP33" s="2" t="s">
        <v>84</v>
      </c>
      <c r="AQ33" s="2" t="s">
        <v>84</v>
      </c>
      <c r="AR33" s="2" t="s">
        <v>84</v>
      </c>
      <c r="AS33" s="2" t="s">
        <v>84</v>
      </c>
      <c r="AT33" s="2" t="s">
        <v>84</v>
      </c>
      <c r="AU33" s="2">
        <v>3</v>
      </c>
      <c r="AV33" s="2" t="s">
        <v>84</v>
      </c>
      <c r="AW33" s="2" t="s">
        <v>84</v>
      </c>
      <c r="AX33" s="2" t="s">
        <v>84</v>
      </c>
      <c r="AY33" s="2" t="s">
        <v>84</v>
      </c>
      <c r="AZ33" s="5" t="s">
        <v>84</v>
      </c>
      <c r="BA33" s="5" t="s">
        <v>84</v>
      </c>
      <c r="BB33" s="5" t="s">
        <v>84</v>
      </c>
      <c r="BC33" s="5" t="s">
        <v>84</v>
      </c>
      <c r="BD33" s="5" t="s">
        <v>84</v>
      </c>
      <c r="BE33" t="s">
        <v>72</v>
      </c>
      <c r="BF33" s="4">
        <v>28</v>
      </c>
    </row>
    <row r="34" spans="1:58" x14ac:dyDescent="0.2">
      <c r="A34" s="21" t="s">
        <v>489</v>
      </c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21"/>
      <c r="BA34" s="21"/>
      <c r="BB34" s="21"/>
      <c r="BC34" s="21"/>
      <c r="BD34" s="21"/>
      <c r="BE34" s="21"/>
      <c r="BF34" s="21"/>
    </row>
    <row r="35" spans="1:58" x14ac:dyDescent="0.2">
      <c r="A35" s="21" t="s">
        <v>490</v>
      </c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1"/>
      <c r="AX35" s="21"/>
      <c r="AY35" s="21"/>
      <c r="AZ35" s="21"/>
      <c r="BA35" s="21"/>
      <c r="BB35" s="21"/>
      <c r="BC35" s="21"/>
      <c r="BD35" s="21"/>
      <c r="BE35" s="21"/>
      <c r="BF35" s="21"/>
    </row>
    <row r="36" spans="1:58" x14ac:dyDescent="0.2">
      <c r="A36" s="21" t="s">
        <v>172</v>
      </c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21"/>
      <c r="BA36" s="21"/>
      <c r="BB36" s="21"/>
      <c r="BC36" s="21"/>
      <c r="BD36" s="21"/>
      <c r="BE36" s="21"/>
      <c r="BF36" s="21"/>
    </row>
    <row r="37" spans="1:58" x14ac:dyDescent="0.2">
      <c r="A37" s="21" t="s">
        <v>73</v>
      </c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21"/>
      <c r="AZ37" s="21"/>
      <c r="BA37" s="21"/>
      <c r="BB37" s="21"/>
      <c r="BC37" s="21"/>
      <c r="BD37" s="21"/>
      <c r="BE37" s="21"/>
      <c r="BF37" s="21"/>
    </row>
    <row r="38" spans="1:58" x14ac:dyDescent="0.2">
      <c r="A38" s="21" t="s">
        <v>74</v>
      </c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S38" s="21"/>
      <c r="AT38" s="21"/>
      <c r="AU38" s="21"/>
      <c r="AV38" s="21"/>
      <c r="AW38" s="21"/>
      <c r="AX38" s="21"/>
      <c r="AY38" s="21"/>
      <c r="AZ38" s="21"/>
      <c r="BA38" s="21"/>
      <c r="BB38" s="21"/>
      <c r="BC38" s="21"/>
      <c r="BD38" s="21"/>
      <c r="BE38" s="21"/>
      <c r="BF38" s="21"/>
    </row>
    <row r="39" spans="1:58" x14ac:dyDescent="0.2">
      <c r="A39" s="26" t="s">
        <v>491</v>
      </c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7"/>
      <c r="AO39" s="27"/>
      <c r="AP39" s="27"/>
      <c r="AQ39" s="27"/>
      <c r="AR39" s="27"/>
      <c r="AS39" s="27"/>
      <c r="AT39" s="27"/>
      <c r="AU39" s="27"/>
      <c r="AV39" s="27"/>
      <c r="AW39" s="27"/>
      <c r="AX39" s="27"/>
      <c r="AY39" s="27"/>
      <c r="AZ39" s="27"/>
      <c r="BA39" s="27"/>
      <c r="BB39" s="27"/>
      <c r="BC39" s="27"/>
      <c r="BD39" s="27"/>
      <c r="BE39" s="27"/>
      <c r="BF39" s="27"/>
    </row>
    <row r="40" spans="1:58" x14ac:dyDescent="0.2">
      <c r="A40" s="20" t="s">
        <v>75</v>
      </c>
      <c r="B40" s="20"/>
      <c r="C40" s="20"/>
      <c r="D40" s="20"/>
      <c r="E40" s="20"/>
    </row>
    <row r="41" spans="1:58" x14ac:dyDescent="0.2">
      <c r="A41" s="18" t="s">
        <v>76</v>
      </c>
      <c r="B41" s="19" t="s">
        <v>77</v>
      </c>
      <c r="C41" t="s">
        <v>78</v>
      </c>
      <c r="D41" t="s">
        <v>79</v>
      </c>
      <c r="E41" s="19" t="s">
        <v>80</v>
      </c>
    </row>
    <row r="42" spans="1:58" ht="85" x14ac:dyDescent="0.2">
      <c r="A42" s="18"/>
      <c r="B42" s="19"/>
      <c r="C42" s="1" t="s">
        <v>81</v>
      </c>
      <c r="D42" s="1" t="s">
        <v>82</v>
      </c>
      <c r="E42" s="19"/>
    </row>
    <row r="43" spans="1:58" x14ac:dyDescent="0.2">
      <c r="A43" s="10" t="s">
        <v>372</v>
      </c>
      <c r="B43" t="s">
        <v>83</v>
      </c>
      <c r="C43" s="2" t="s">
        <v>84</v>
      </c>
      <c r="D43" s="2" t="s">
        <v>84</v>
      </c>
      <c r="E43" t="s">
        <v>85</v>
      </c>
    </row>
    <row r="44" spans="1:58" x14ac:dyDescent="0.2">
      <c r="A44" s="10" t="s">
        <v>373</v>
      </c>
      <c r="B44" t="s">
        <v>86</v>
      </c>
      <c r="C44" s="2" t="s">
        <v>84</v>
      </c>
      <c r="D44" s="2" t="s">
        <v>84</v>
      </c>
      <c r="E44" t="s">
        <v>87</v>
      </c>
    </row>
    <row r="45" spans="1:58" x14ac:dyDescent="0.2">
      <c r="A45" s="10" t="s">
        <v>374</v>
      </c>
      <c r="B45" t="s">
        <v>88</v>
      </c>
      <c r="C45" s="2" t="s">
        <v>84</v>
      </c>
      <c r="D45" s="2" t="s">
        <v>84</v>
      </c>
      <c r="E45" t="s">
        <v>89</v>
      </c>
    </row>
    <row r="46" spans="1:58" x14ac:dyDescent="0.2">
      <c r="A46" s="10" t="s">
        <v>375</v>
      </c>
      <c r="B46" t="s">
        <v>90</v>
      </c>
      <c r="C46" s="2" t="s">
        <v>84</v>
      </c>
      <c r="D46" s="2">
        <v>1</v>
      </c>
      <c r="E46" t="s">
        <v>91</v>
      </c>
    </row>
    <row r="47" spans="1:58" x14ac:dyDescent="0.2">
      <c r="A47" s="9" t="s">
        <v>92</v>
      </c>
      <c r="B47" t="s">
        <v>93</v>
      </c>
      <c r="C47" s="2" t="s">
        <v>84</v>
      </c>
      <c r="D47" s="2">
        <v>6</v>
      </c>
      <c r="E47" t="s">
        <v>94</v>
      </c>
    </row>
    <row r="48" spans="1:58" x14ac:dyDescent="0.2">
      <c r="A48" s="10" t="s">
        <v>376</v>
      </c>
      <c r="B48" t="s">
        <v>95</v>
      </c>
      <c r="C48" s="2" t="s">
        <v>84</v>
      </c>
      <c r="D48" s="2" t="s">
        <v>84</v>
      </c>
      <c r="E48" t="s">
        <v>96</v>
      </c>
    </row>
    <row r="49" spans="1:5" x14ac:dyDescent="0.2">
      <c r="A49" s="10" t="s">
        <v>377</v>
      </c>
      <c r="B49" t="s">
        <v>97</v>
      </c>
      <c r="C49" s="2" t="s">
        <v>84</v>
      </c>
      <c r="D49" s="2">
        <v>1</v>
      </c>
      <c r="E49" t="s">
        <v>98</v>
      </c>
    </row>
    <row r="50" spans="1:5" x14ac:dyDescent="0.2">
      <c r="A50" s="10" t="s">
        <v>378</v>
      </c>
      <c r="B50" t="s">
        <v>99</v>
      </c>
      <c r="C50" s="2" t="s">
        <v>84</v>
      </c>
      <c r="D50" s="2">
        <v>1</v>
      </c>
      <c r="E50" t="s">
        <v>100</v>
      </c>
    </row>
    <row r="51" spans="1:5" x14ac:dyDescent="0.2">
      <c r="A51" s="10" t="s">
        <v>101</v>
      </c>
      <c r="B51" t="s">
        <v>102</v>
      </c>
      <c r="C51" s="2" t="s">
        <v>84</v>
      </c>
      <c r="D51" s="2" t="s">
        <v>84</v>
      </c>
      <c r="E51" t="s">
        <v>103</v>
      </c>
    </row>
    <row r="52" spans="1:5" x14ac:dyDescent="0.2">
      <c r="A52" s="9"/>
      <c r="B52" t="s">
        <v>104</v>
      </c>
      <c r="C52" s="2"/>
      <c r="D52" s="2"/>
      <c r="E52" t="s">
        <v>105</v>
      </c>
    </row>
    <row r="53" spans="1:5" x14ac:dyDescent="0.2">
      <c r="A53" s="9">
        <v>100</v>
      </c>
      <c r="B53" t="s">
        <v>106</v>
      </c>
      <c r="C53" s="2" t="s">
        <v>84</v>
      </c>
      <c r="D53" s="2" t="s">
        <v>84</v>
      </c>
      <c r="E53" t="s">
        <v>107</v>
      </c>
    </row>
    <row r="54" spans="1:5" x14ac:dyDescent="0.2">
      <c r="A54" s="9" t="s">
        <v>379</v>
      </c>
      <c r="B54" t="s">
        <v>371</v>
      </c>
      <c r="C54" s="2" t="s">
        <v>84</v>
      </c>
      <c r="D54" s="2" t="s">
        <v>84</v>
      </c>
      <c r="E54" t="s">
        <v>387</v>
      </c>
    </row>
    <row r="55" spans="1:5" x14ac:dyDescent="0.2">
      <c r="A55" s="9" t="s">
        <v>380</v>
      </c>
      <c r="B55" t="s">
        <v>383</v>
      </c>
      <c r="C55" s="2" t="s">
        <v>84</v>
      </c>
      <c r="D55" s="2" t="s">
        <v>84</v>
      </c>
      <c r="E55" t="s">
        <v>385</v>
      </c>
    </row>
    <row r="56" spans="1:5" x14ac:dyDescent="0.2">
      <c r="A56" s="9" t="s">
        <v>111</v>
      </c>
      <c r="B56" t="s">
        <v>384</v>
      </c>
      <c r="C56" s="2" t="s">
        <v>84</v>
      </c>
      <c r="D56" s="2">
        <v>1</v>
      </c>
      <c r="E56" t="s">
        <v>386</v>
      </c>
    </row>
    <row r="57" spans="1:5" x14ac:dyDescent="0.2">
      <c r="A57" s="10" t="s">
        <v>381</v>
      </c>
      <c r="B57" t="s">
        <v>113</v>
      </c>
      <c r="C57" s="2" t="s">
        <v>84</v>
      </c>
      <c r="D57" s="2" t="s">
        <v>84</v>
      </c>
      <c r="E57" t="s">
        <v>114</v>
      </c>
    </row>
    <row r="58" spans="1:5" x14ac:dyDescent="0.2">
      <c r="A58" s="10" t="s">
        <v>382</v>
      </c>
      <c r="B58" t="s">
        <v>115</v>
      </c>
      <c r="C58" s="2" t="s">
        <v>84</v>
      </c>
      <c r="D58" s="2">
        <v>4</v>
      </c>
      <c r="E58" t="s">
        <v>116</v>
      </c>
    </row>
    <row r="59" spans="1:5" x14ac:dyDescent="0.2">
      <c r="A59" s="9">
        <v>128</v>
      </c>
      <c r="B59" t="s">
        <v>117</v>
      </c>
      <c r="C59" s="2" t="s">
        <v>84</v>
      </c>
      <c r="D59" s="2">
        <v>4</v>
      </c>
      <c r="E59" t="s">
        <v>118</v>
      </c>
    </row>
    <row r="60" spans="1:5" x14ac:dyDescent="0.2">
      <c r="A60" s="10" t="s">
        <v>119</v>
      </c>
      <c r="B60" t="s">
        <v>120</v>
      </c>
      <c r="C60" s="2" t="s">
        <v>84</v>
      </c>
      <c r="D60" s="2">
        <v>2</v>
      </c>
      <c r="E60" t="s">
        <v>121</v>
      </c>
    </row>
    <row r="61" spans="1:5" x14ac:dyDescent="0.2">
      <c r="A61" s="10" t="s">
        <v>122</v>
      </c>
      <c r="B61" t="s">
        <v>123</v>
      </c>
      <c r="C61" s="2" t="s">
        <v>84</v>
      </c>
      <c r="D61" s="2" t="s">
        <v>84</v>
      </c>
      <c r="E61" t="s">
        <v>124</v>
      </c>
    </row>
    <row r="62" spans="1:5" x14ac:dyDescent="0.2">
      <c r="A62" s="17" t="s">
        <v>125</v>
      </c>
      <c r="B62" s="17"/>
      <c r="C62" s="17"/>
      <c r="D62" s="17"/>
      <c r="E62" s="17"/>
    </row>
    <row r="63" spans="1:5" x14ac:dyDescent="0.2">
      <c r="A63" s="17" t="s">
        <v>126</v>
      </c>
      <c r="B63" s="17"/>
      <c r="C63" s="17"/>
      <c r="D63" s="17"/>
      <c r="E63" s="17"/>
    </row>
    <row r="64" spans="1:5" x14ac:dyDescent="0.2">
      <c r="A64" s="18" t="s">
        <v>76</v>
      </c>
      <c r="B64" s="19" t="s">
        <v>77</v>
      </c>
      <c r="C64" s="20" t="s">
        <v>127</v>
      </c>
      <c r="D64" s="20"/>
      <c r="E64" s="19" t="s">
        <v>80</v>
      </c>
    </row>
    <row r="65" spans="1:5" ht="85" x14ac:dyDescent="0.2">
      <c r="A65" s="18"/>
      <c r="B65" s="19"/>
      <c r="C65" s="1" t="s">
        <v>128</v>
      </c>
      <c r="D65" s="1" t="s">
        <v>129</v>
      </c>
      <c r="E65" s="19"/>
    </row>
    <row r="66" spans="1:5" x14ac:dyDescent="0.2">
      <c r="A66" s="10" t="s">
        <v>130</v>
      </c>
      <c r="B66" t="s">
        <v>131</v>
      </c>
      <c r="C66" s="2" t="s">
        <v>84</v>
      </c>
      <c r="D66" s="2">
        <v>7</v>
      </c>
      <c r="E66" t="s">
        <v>132</v>
      </c>
    </row>
    <row r="67" spans="1:5" x14ac:dyDescent="0.2">
      <c r="A67" s="10" t="s">
        <v>133</v>
      </c>
      <c r="B67" t="s">
        <v>134</v>
      </c>
      <c r="C67" s="2">
        <v>1</v>
      </c>
      <c r="D67" s="2">
        <v>3</v>
      </c>
      <c r="E67" t="s">
        <v>135</v>
      </c>
    </row>
    <row r="68" spans="1:5" x14ac:dyDescent="0.2">
      <c r="A68" s="10" t="s">
        <v>136</v>
      </c>
      <c r="B68" t="s">
        <v>137</v>
      </c>
      <c r="C68" s="2">
        <v>11</v>
      </c>
      <c r="D68" s="2">
        <v>10</v>
      </c>
      <c r="E68" t="s">
        <v>138</v>
      </c>
    </row>
    <row r="69" spans="1:5" x14ac:dyDescent="0.2">
      <c r="A69" s="9" t="s">
        <v>139</v>
      </c>
      <c r="B69" t="s">
        <v>140</v>
      </c>
      <c r="C69" s="2">
        <v>786</v>
      </c>
      <c r="D69" s="2">
        <v>729</v>
      </c>
      <c r="E69" t="s">
        <v>141</v>
      </c>
    </row>
    <row r="70" spans="1:5" x14ac:dyDescent="0.2">
      <c r="A70" s="10" t="s">
        <v>142</v>
      </c>
      <c r="B70" t="s">
        <v>143</v>
      </c>
      <c r="C70" s="2">
        <v>22</v>
      </c>
      <c r="D70" s="2">
        <v>23</v>
      </c>
      <c r="E70" t="s">
        <v>144</v>
      </c>
    </row>
    <row r="71" spans="1:5" x14ac:dyDescent="0.2">
      <c r="A71" s="10" t="s">
        <v>145</v>
      </c>
      <c r="B71" t="s">
        <v>146</v>
      </c>
      <c r="C71" s="2"/>
      <c r="D71" s="2"/>
      <c r="E71" t="s">
        <v>147</v>
      </c>
    </row>
    <row r="72" spans="1:5" x14ac:dyDescent="0.2">
      <c r="A72" s="9" t="s">
        <v>148</v>
      </c>
      <c r="B72" t="s">
        <v>149</v>
      </c>
      <c r="C72" s="2" t="s">
        <v>84</v>
      </c>
      <c r="D72" s="2">
        <v>2</v>
      </c>
      <c r="E72" t="s">
        <v>150</v>
      </c>
    </row>
    <row r="73" spans="1:5" x14ac:dyDescent="0.2">
      <c r="A73" s="10" t="s">
        <v>151</v>
      </c>
      <c r="B73" t="s">
        <v>152</v>
      </c>
      <c r="C73" s="2" t="s">
        <v>84</v>
      </c>
      <c r="D73" s="2" t="s">
        <v>84</v>
      </c>
      <c r="E73" t="s">
        <v>153</v>
      </c>
    </row>
    <row r="74" spans="1:5" x14ac:dyDescent="0.2">
      <c r="A74" s="10" t="s">
        <v>154</v>
      </c>
      <c r="B74" t="s">
        <v>155</v>
      </c>
      <c r="C74" s="2">
        <v>1</v>
      </c>
      <c r="D74" s="2" t="s">
        <v>84</v>
      </c>
      <c r="E74" t="s">
        <v>156</v>
      </c>
    </row>
    <row r="75" spans="1:5" x14ac:dyDescent="0.2">
      <c r="A75" s="10" t="s">
        <v>157</v>
      </c>
      <c r="B75" t="s">
        <v>158</v>
      </c>
      <c r="C75" s="2">
        <v>6</v>
      </c>
      <c r="D75" s="2">
        <v>6</v>
      </c>
      <c r="E75" t="s">
        <v>159</v>
      </c>
    </row>
    <row r="77" spans="1:5" x14ac:dyDescent="0.2">
      <c r="A77" t="s">
        <v>305</v>
      </c>
    </row>
  </sheetData>
  <mergeCells count="75"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E3:BE5"/>
    <mergeCell ref="R4:R5"/>
    <mergeCell ref="K4:L4"/>
    <mergeCell ref="AC3:AF3"/>
    <mergeCell ref="BA3:BD3"/>
    <mergeCell ref="BA4:BA5"/>
    <mergeCell ref="AK3:AN3"/>
    <mergeCell ref="AO3:AR3"/>
    <mergeCell ref="S4:T4"/>
    <mergeCell ref="O4:P4"/>
    <mergeCell ref="Q4:Q5"/>
    <mergeCell ref="BB4:BB5"/>
    <mergeCell ref="AS3:AV3"/>
    <mergeCell ref="AW3:AZ3"/>
    <mergeCell ref="BC4:BD4"/>
    <mergeCell ref="D4:D5"/>
    <mergeCell ref="E4:E5"/>
    <mergeCell ref="F4:H4"/>
    <mergeCell ref="I4:I5"/>
    <mergeCell ref="J4:J5"/>
    <mergeCell ref="A36:BF36"/>
    <mergeCell ref="AS4:AS5"/>
    <mergeCell ref="AT4:AT5"/>
    <mergeCell ref="AU4:AV4"/>
    <mergeCell ref="AW4:AW5"/>
    <mergeCell ref="AX4:AX5"/>
    <mergeCell ref="AY4:AZ4"/>
    <mergeCell ref="AK4:AK5"/>
    <mergeCell ref="AL4:AL5"/>
    <mergeCell ref="AM4:AN4"/>
    <mergeCell ref="AO4:AO5"/>
    <mergeCell ref="AP4:AP5"/>
    <mergeCell ref="AQ4:AR4"/>
    <mergeCell ref="AC4:AC5"/>
    <mergeCell ref="AD4:AD5"/>
    <mergeCell ref="AE4:AF4"/>
    <mergeCell ref="A34:BF34"/>
    <mergeCell ref="A35:BF35"/>
    <mergeCell ref="AG4:AG5"/>
    <mergeCell ref="AH4:AH5"/>
    <mergeCell ref="AI4:AJ4"/>
    <mergeCell ref="U4:U5"/>
    <mergeCell ref="V4:V5"/>
    <mergeCell ref="W4:X4"/>
    <mergeCell ref="Y4:Y5"/>
    <mergeCell ref="Z4:Z5"/>
    <mergeCell ref="AA4:AB4"/>
    <mergeCell ref="M4:M5"/>
    <mergeCell ref="N4:N5"/>
    <mergeCell ref="BF3:BF5"/>
    <mergeCell ref="C4:C5"/>
    <mergeCell ref="AG3:AJ3"/>
    <mergeCell ref="A37:BF37"/>
    <mergeCell ref="A38:BF38"/>
    <mergeCell ref="A39:BF39"/>
    <mergeCell ref="A40:E40"/>
    <mergeCell ref="A41:A42"/>
    <mergeCell ref="B41:B42"/>
    <mergeCell ref="E41:E42"/>
    <mergeCell ref="A62:E62"/>
    <mergeCell ref="A63:E63"/>
    <mergeCell ref="A64:A65"/>
    <mergeCell ref="B64:B65"/>
    <mergeCell ref="C64:D64"/>
    <mergeCell ref="E64:E65"/>
  </mergeCells>
  <conditionalFormatting sqref="A6:B33">
    <cfRule type="expression" dxfId="225" priority="1">
      <formula>MOD(ROW(),2)=1</formula>
    </cfRule>
  </conditionalFormatting>
  <conditionalFormatting sqref="A43:E61">
    <cfRule type="expression" dxfId="224" priority="4">
      <formula>MOD(ROW(),2)=1</formula>
    </cfRule>
  </conditionalFormatting>
  <conditionalFormatting sqref="A66:E75">
    <cfRule type="expression" dxfId="223" priority="12">
      <formula>MOD(ROW(),2)=1</formula>
    </cfRule>
  </conditionalFormatting>
  <conditionalFormatting sqref="C6:G6 I6 M6:O17 Q6:T17 AK6:AM28 Z6:Z29 AB6:AG29 AU6:AW29 C7:I17 C18:O18 Q18:X29 C19:N19 C20 E20:N20 C21:N27 C28:O33 AJ29:AM29 Q30:AH33 AJ30:AW33">
    <cfRule type="expression" dxfId="222" priority="20">
      <formula>MOD(ROW(),2)=1</formula>
    </cfRule>
  </conditionalFormatting>
  <conditionalFormatting sqref="J6:J17">
    <cfRule type="expression" dxfId="221" priority="11">
      <formula>MOD(ROW(),2)=1</formula>
    </cfRule>
  </conditionalFormatting>
  <conditionalFormatting sqref="O19:O27">
    <cfRule type="expression" dxfId="220" priority="18">
      <formula>MOD(ROW(),2)=1</formula>
    </cfRule>
  </conditionalFormatting>
  <conditionalFormatting sqref="P6:P33">
    <cfRule type="expression" dxfId="219" priority="16">
      <formula>MOD(ROW(),2)=1</formula>
    </cfRule>
  </conditionalFormatting>
  <conditionalFormatting sqref="AI6:AI33">
    <cfRule type="expression" dxfId="218" priority="10">
      <formula>MOD(ROW(),2)=1</formula>
    </cfRule>
  </conditionalFormatting>
  <conditionalFormatting sqref="AN6:AS29">
    <cfRule type="expression" dxfId="217" priority="15">
      <formula>MOD(ROW(),2)=1</formula>
    </cfRule>
  </conditionalFormatting>
  <conditionalFormatting sqref="AX6:AY33">
    <cfRule type="expression" dxfId="216" priority="2">
      <formula>MOD(ROW(),2)=1</formula>
    </cfRule>
  </conditionalFormatting>
  <conditionalFormatting sqref="BE6:BF33">
    <cfRule type="expression" dxfId="215" priority="19">
      <formula>MOD(ROW(),2)=1</formula>
    </cfRule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6A6D4-47CD-BE4D-9C03-703939766FB8}">
  <dimension ref="A1:BF77"/>
  <sheetViews>
    <sheetView topLeftCell="A5" workbookViewId="0">
      <selection activeCell="B6" sqref="B6:B33"/>
    </sheetView>
  </sheetViews>
  <sheetFormatPr baseColWidth="10" defaultRowHeight="16" x14ac:dyDescent="0.2"/>
  <sheetData>
    <row r="1" spans="1:58" ht="21" x14ac:dyDescent="0.25">
      <c r="A1" s="23" t="s">
        <v>0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</row>
    <row r="2" spans="1:58" ht="17" thickBot="1" x14ac:dyDescent="0.25">
      <c r="A2" s="24" t="s">
        <v>422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4"/>
      <c r="AZ2" s="24"/>
      <c r="BA2" s="24"/>
      <c r="BB2" s="24"/>
      <c r="BC2" s="24"/>
      <c r="BD2" s="24"/>
      <c r="BE2" s="24"/>
    </row>
    <row r="3" spans="1:58" ht="17" thickTop="1" x14ac:dyDescent="0.2">
      <c r="A3" s="20" t="s">
        <v>1</v>
      </c>
      <c r="B3" s="18" t="s">
        <v>2</v>
      </c>
      <c r="C3" s="25" t="s">
        <v>3</v>
      </c>
      <c r="D3" s="25"/>
      <c r="E3" s="25"/>
      <c r="F3" s="25"/>
      <c r="G3" s="25"/>
      <c r="H3" s="25"/>
      <c r="I3" s="20" t="s">
        <v>4</v>
      </c>
      <c r="J3" s="20"/>
      <c r="K3" s="20"/>
      <c r="L3" s="20"/>
      <c r="M3" s="20" t="s">
        <v>5</v>
      </c>
      <c r="N3" s="20"/>
      <c r="O3" s="20"/>
      <c r="P3" s="20"/>
      <c r="Q3" s="17" t="s">
        <v>6</v>
      </c>
      <c r="R3" s="17"/>
      <c r="S3" s="17"/>
      <c r="T3" s="17"/>
      <c r="U3" s="17" t="s">
        <v>7</v>
      </c>
      <c r="V3" s="17"/>
      <c r="W3" s="17"/>
      <c r="X3" s="17"/>
      <c r="Y3" s="17" t="s">
        <v>8</v>
      </c>
      <c r="Z3" s="17"/>
      <c r="AA3" s="17"/>
      <c r="AB3" s="17"/>
      <c r="AC3" s="17" t="s">
        <v>9</v>
      </c>
      <c r="AD3" s="17"/>
      <c r="AE3" s="17"/>
      <c r="AF3" s="17"/>
      <c r="AG3" s="17" t="s">
        <v>10</v>
      </c>
      <c r="AH3" s="17"/>
      <c r="AI3" s="17"/>
      <c r="AJ3" s="17"/>
      <c r="AK3" s="17" t="s">
        <v>11</v>
      </c>
      <c r="AL3" s="17"/>
      <c r="AM3" s="17"/>
      <c r="AN3" s="17"/>
      <c r="AO3" s="17" t="s">
        <v>12</v>
      </c>
      <c r="AP3" s="17"/>
      <c r="AQ3" s="17"/>
      <c r="AR3" s="17"/>
      <c r="AS3" s="17" t="s">
        <v>13</v>
      </c>
      <c r="AT3" s="17"/>
      <c r="AU3" s="17"/>
      <c r="AV3" s="17"/>
      <c r="AW3" s="17" t="s">
        <v>14</v>
      </c>
      <c r="AX3" s="17"/>
      <c r="AY3" s="17"/>
      <c r="AZ3" s="17"/>
      <c r="BA3" s="17" t="s">
        <v>15</v>
      </c>
      <c r="BB3" s="17"/>
      <c r="BC3" s="17"/>
      <c r="BD3" s="17"/>
      <c r="BE3" s="18" t="s">
        <v>16</v>
      </c>
      <c r="BF3" s="20" t="s">
        <v>1</v>
      </c>
    </row>
    <row r="4" spans="1:58" x14ac:dyDescent="0.2">
      <c r="A4" s="20"/>
      <c r="B4" s="18"/>
      <c r="C4" s="18" t="s">
        <v>17</v>
      </c>
      <c r="D4" s="18" t="s">
        <v>18</v>
      </c>
      <c r="E4" s="18" t="s">
        <v>161</v>
      </c>
      <c r="F4" s="18" t="s">
        <v>19</v>
      </c>
      <c r="G4" s="18"/>
      <c r="H4" s="18"/>
      <c r="I4" s="18" t="s">
        <v>17</v>
      </c>
      <c r="J4" s="18" t="s">
        <v>18</v>
      </c>
      <c r="K4" s="18" t="s">
        <v>163</v>
      </c>
      <c r="L4" s="18"/>
      <c r="M4" s="18" t="s">
        <v>17</v>
      </c>
      <c r="N4" s="18" t="s">
        <v>18</v>
      </c>
      <c r="O4" s="18" t="s">
        <v>163</v>
      </c>
      <c r="P4" s="18"/>
      <c r="Q4" s="18" t="s">
        <v>17</v>
      </c>
      <c r="R4" s="18" t="s">
        <v>18</v>
      </c>
      <c r="S4" s="18" t="s">
        <v>163</v>
      </c>
      <c r="T4" s="18"/>
      <c r="U4" s="18" t="s">
        <v>17</v>
      </c>
      <c r="V4" s="18" t="s">
        <v>18</v>
      </c>
      <c r="W4" s="18" t="s">
        <v>163</v>
      </c>
      <c r="X4" s="18"/>
      <c r="Y4" s="18" t="s">
        <v>17</v>
      </c>
      <c r="Z4" s="18" t="s">
        <v>18</v>
      </c>
      <c r="AA4" s="18" t="s">
        <v>163</v>
      </c>
      <c r="AB4" s="18"/>
      <c r="AC4" s="18" t="s">
        <v>17</v>
      </c>
      <c r="AD4" s="18" t="s">
        <v>18</v>
      </c>
      <c r="AE4" s="18" t="s">
        <v>163</v>
      </c>
      <c r="AF4" s="18"/>
      <c r="AG4" s="18" t="s">
        <v>17</v>
      </c>
      <c r="AH4" s="18" t="s">
        <v>18</v>
      </c>
      <c r="AI4" s="18" t="s">
        <v>163</v>
      </c>
      <c r="AJ4" s="18"/>
      <c r="AK4" s="18" t="s">
        <v>17</v>
      </c>
      <c r="AL4" s="18" t="s">
        <v>18</v>
      </c>
      <c r="AM4" s="18" t="s">
        <v>163</v>
      </c>
      <c r="AN4" s="18"/>
      <c r="AO4" s="18" t="s">
        <v>17</v>
      </c>
      <c r="AP4" s="18" t="s">
        <v>18</v>
      </c>
      <c r="AQ4" s="18" t="s">
        <v>163</v>
      </c>
      <c r="AR4" s="18"/>
      <c r="AS4" s="18" t="s">
        <v>17</v>
      </c>
      <c r="AT4" s="18" t="s">
        <v>18</v>
      </c>
      <c r="AU4" s="18" t="s">
        <v>163</v>
      </c>
      <c r="AV4" s="18"/>
      <c r="AW4" s="18" t="s">
        <v>17</v>
      </c>
      <c r="AX4" s="18" t="s">
        <v>18</v>
      </c>
      <c r="AY4" s="18" t="s">
        <v>163</v>
      </c>
      <c r="AZ4" s="18"/>
      <c r="BA4" s="18" t="s">
        <v>17</v>
      </c>
      <c r="BB4" s="18" t="s">
        <v>18</v>
      </c>
      <c r="BC4" s="18" t="s">
        <v>163</v>
      </c>
      <c r="BD4" s="18"/>
      <c r="BE4" s="18"/>
      <c r="BF4" s="20"/>
    </row>
    <row r="5" spans="1:58" ht="51" x14ac:dyDescent="0.2">
      <c r="A5" s="20"/>
      <c r="B5" s="18"/>
      <c r="C5" s="18"/>
      <c r="D5" s="18"/>
      <c r="E5" s="18"/>
      <c r="F5" s="1">
        <v>1967</v>
      </c>
      <c r="G5" s="1">
        <v>1966</v>
      </c>
      <c r="H5" s="11" t="s">
        <v>161</v>
      </c>
      <c r="I5" s="18"/>
      <c r="J5" s="18"/>
      <c r="K5" s="8">
        <v>1967</v>
      </c>
      <c r="L5" s="8">
        <v>1966</v>
      </c>
      <c r="M5" s="18"/>
      <c r="N5" s="18"/>
      <c r="O5" s="8">
        <v>1967</v>
      </c>
      <c r="P5" s="8">
        <v>1966</v>
      </c>
      <c r="Q5" s="18"/>
      <c r="R5" s="18"/>
      <c r="S5" s="8">
        <v>1967</v>
      </c>
      <c r="T5" s="8">
        <v>1966</v>
      </c>
      <c r="U5" s="18"/>
      <c r="V5" s="18"/>
      <c r="W5" s="8">
        <v>1967</v>
      </c>
      <c r="X5" s="8">
        <v>1966</v>
      </c>
      <c r="Y5" s="18"/>
      <c r="Z5" s="18"/>
      <c r="AA5" s="8">
        <v>1967</v>
      </c>
      <c r="AB5" s="8">
        <v>1966</v>
      </c>
      <c r="AC5" s="18"/>
      <c r="AD5" s="18"/>
      <c r="AE5" s="8">
        <v>1967</v>
      </c>
      <c r="AF5" s="8">
        <v>1966</v>
      </c>
      <c r="AG5" s="18"/>
      <c r="AH5" s="18"/>
      <c r="AI5" s="8">
        <v>1967</v>
      </c>
      <c r="AJ5" s="8">
        <v>1966</v>
      </c>
      <c r="AK5" s="18"/>
      <c r="AL5" s="18"/>
      <c r="AM5" s="8">
        <v>1967</v>
      </c>
      <c r="AN5" s="8">
        <v>1966</v>
      </c>
      <c r="AO5" s="18"/>
      <c r="AP5" s="18"/>
      <c r="AQ5" s="8">
        <v>1967</v>
      </c>
      <c r="AR5" s="8">
        <v>1966</v>
      </c>
      <c r="AS5" s="18"/>
      <c r="AT5" s="18"/>
      <c r="AU5" s="8">
        <v>1967</v>
      </c>
      <c r="AV5" s="8">
        <v>1966</v>
      </c>
      <c r="AW5" s="18"/>
      <c r="AX5" s="18"/>
      <c r="AY5" s="8">
        <v>1967</v>
      </c>
      <c r="AZ5" s="8">
        <v>1966</v>
      </c>
      <c r="BA5" s="18"/>
      <c r="BB5" s="18"/>
      <c r="BC5" s="8">
        <v>1967</v>
      </c>
      <c r="BD5" s="8">
        <v>1966</v>
      </c>
      <c r="BE5" s="18"/>
      <c r="BF5" s="20"/>
    </row>
    <row r="6" spans="1:58" x14ac:dyDescent="0.2">
      <c r="A6">
        <v>1</v>
      </c>
      <c r="B6" t="s">
        <v>20</v>
      </c>
      <c r="C6" s="2" t="s">
        <v>84</v>
      </c>
      <c r="D6" s="2">
        <v>1</v>
      </c>
      <c r="E6" s="2">
        <v>1</v>
      </c>
      <c r="F6" s="2">
        <v>20</v>
      </c>
      <c r="G6" s="2">
        <v>16</v>
      </c>
      <c r="H6" s="1">
        <v>31</v>
      </c>
      <c r="I6" s="2" t="s">
        <v>84</v>
      </c>
      <c r="J6" s="2" t="s">
        <v>84</v>
      </c>
      <c r="K6" s="3" t="s">
        <v>84</v>
      </c>
      <c r="L6" s="3" t="s">
        <v>84</v>
      </c>
      <c r="M6" s="2" t="s">
        <v>84</v>
      </c>
      <c r="N6" s="2" t="s">
        <v>84</v>
      </c>
      <c r="O6" s="2" t="s">
        <v>84</v>
      </c>
      <c r="P6" s="2" t="s">
        <v>84</v>
      </c>
      <c r="Q6" s="2" t="s">
        <v>84</v>
      </c>
      <c r="R6" s="2" t="s">
        <v>84</v>
      </c>
      <c r="S6" s="2" t="s">
        <v>84</v>
      </c>
      <c r="T6" s="2" t="s">
        <v>84</v>
      </c>
      <c r="U6" s="3" t="s">
        <v>84</v>
      </c>
      <c r="V6" s="3" t="s">
        <v>84</v>
      </c>
      <c r="W6" s="3" t="s">
        <v>84</v>
      </c>
      <c r="X6" s="3" t="s">
        <v>84</v>
      </c>
      <c r="Y6" s="3" t="s">
        <v>170</v>
      </c>
      <c r="Z6" s="2">
        <v>1</v>
      </c>
      <c r="AA6" s="3">
        <v>12</v>
      </c>
      <c r="AB6" s="2">
        <v>15</v>
      </c>
      <c r="AC6" s="2" t="s">
        <v>84</v>
      </c>
      <c r="AD6" s="2" t="s">
        <v>84</v>
      </c>
      <c r="AE6" s="2">
        <v>3</v>
      </c>
      <c r="AF6" s="2" t="s">
        <v>84</v>
      </c>
      <c r="AG6" s="2" t="s">
        <v>84</v>
      </c>
      <c r="AH6" s="3" t="s">
        <v>84</v>
      </c>
      <c r="AI6" s="2">
        <v>1</v>
      </c>
      <c r="AJ6" s="3">
        <v>1</v>
      </c>
      <c r="AK6" s="2" t="s">
        <v>84</v>
      </c>
      <c r="AL6" s="2" t="s">
        <v>84</v>
      </c>
      <c r="AM6" s="2">
        <v>3</v>
      </c>
      <c r="AN6" s="2" t="s">
        <v>84</v>
      </c>
      <c r="AO6" s="2" t="s">
        <v>84</v>
      </c>
      <c r="AP6" s="2" t="s">
        <v>84</v>
      </c>
      <c r="AQ6" s="2" t="s">
        <v>84</v>
      </c>
      <c r="AR6" s="2" t="s">
        <v>84</v>
      </c>
      <c r="AS6" s="2" t="s">
        <v>84</v>
      </c>
      <c r="AT6" s="3" t="s">
        <v>84</v>
      </c>
      <c r="AU6" s="2">
        <v>1</v>
      </c>
      <c r="AV6" s="2" t="s">
        <v>84</v>
      </c>
      <c r="AW6" s="2" t="s">
        <v>84</v>
      </c>
      <c r="AX6" s="2" t="s">
        <v>84</v>
      </c>
      <c r="AY6" s="3" t="s">
        <v>84</v>
      </c>
      <c r="AZ6" s="3" t="s">
        <v>84</v>
      </c>
      <c r="BA6" s="3" t="s">
        <v>84</v>
      </c>
      <c r="BB6" s="3" t="s">
        <v>84</v>
      </c>
      <c r="BC6" s="3" t="s">
        <v>84</v>
      </c>
      <c r="BD6" s="3" t="s">
        <v>84</v>
      </c>
      <c r="BE6" t="s">
        <v>21</v>
      </c>
      <c r="BF6" s="4">
        <v>1</v>
      </c>
    </row>
    <row r="7" spans="1:58" x14ac:dyDescent="0.2">
      <c r="A7">
        <v>2</v>
      </c>
      <c r="B7" t="s">
        <v>22</v>
      </c>
      <c r="C7" s="2" t="s">
        <v>84</v>
      </c>
      <c r="D7" s="2" t="s">
        <v>84</v>
      </c>
      <c r="E7" s="2" t="s">
        <v>84</v>
      </c>
      <c r="F7" s="2">
        <v>16</v>
      </c>
      <c r="G7" s="2">
        <v>119</v>
      </c>
      <c r="H7" s="2">
        <v>54</v>
      </c>
      <c r="I7" s="2" t="s">
        <v>84</v>
      </c>
      <c r="J7" s="2" t="s">
        <v>84</v>
      </c>
      <c r="K7" s="5" t="s">
        <v>84</v>
      </c>
      <c r="L7" s="5" t="s">
        <v>84</v>
      </c>
      <c r="M7" s="2" t="s">
        <v>167</v>
      </c>
      <c r="N7" s="2" t="s">
        <v>167</v>
      </c>
      <c r="O7" s="2" t="s">
        <v>167</v>
      </c>
      <c r="P7" s="2" t="s">
        <v>167</v>
      </c>
      <c r="Q7" s="2" t="s">
        <v>84</v>
      </c>
      <c r="R7" s="2" t="s">
        <v>84</v>
      </c>
      <c r="S7" s="2" t="s">
        <v>84</v>
      </c>
      <c r="T7" s="2">
        <v>97</v>
      </c>
      <c r="U7" s="5" t="s">
        <v>84</v>
      </c>
      <c r="V7" s="5" t="s">
        <v>84</v>
      </c>
      <c r="W7" s="5" t="s">
        <v>84</v>
      </c>
      <c r="X7" s="5" t="s">
        <v>84</v>
      </c>
      <c r="Y7" s="5" t="s">
        <v>170</v>
      </c>
      <c r="Z7" s="2" t="s">
        <v>84</v>
      </c>
      <c r="AA7" s="5">
        <v>1</v>
      </c>
      <c r="AB7" s="2" t="s">
        <v>84</v>
      </c>
      <c r="AC7" s="2" t="s">
        <v>167</v>
      </c>
      <c r="AD7" s="2" t="s">
        <v>167</v>
      </c>
      <c r="AE7" s="2" t="s">
        <v>167</v>
      </c>
      <c r="AF7" s="2" t="s">
        <v>167</v>
      </c>
      <c r="AG7" s="2" t="s">
        <v>84</v>
      </c>
      <c r="AH7" s="5" t="s">
        <v>84</v>
      </c>
      <c r="AI7" s="2" t="s">
        <v>84</v>
      </c>
      <c r="AJ7" s="5">
        <v>2</v>
      </c>
      <c r="AK7" s="2" t="s">
        <v>167</v>
      </c>
      <c r="AL7" s="2" t="s">
        <v>167</v>
      </c>
      <c r="AM7" s="2" t="s">
        <v>167</v>
      </c>
      <c r="AN7" s="2" t="s">
        <v>167</v>
      </c>
      <c r="AO7" s="2" t="s">
        <v>84</v>
      </c>
      <c r="AP7" s="2" t="s">
        <v>84</v>
      </c>
      <c r="AQ7" s="2">
        <v>2</v>
      </c>
      <c r="AR7" s="2">
        <v>3</v>
      </c>
      <c r="AS7" s="2" t="s">
        <v>84</v>
      </c>
      <c r="AT7" s="5" t="s">
        <v>84</v>
      </c>
      <c r="AU7" s="2">
        <v>13</v>
      </c>
      <c r="AV7" s="2">
        <v>16</v>
      </c>
      <c r="AW7" s="2" t="s">
        <v>84</v>
      </c>
      <c r="AX7" s="2" t="s">
        <v>84</v>
      </c>
      <c r="AY7" s="5" t="s">
        <v>84</v>
      </c>
      <c r="AZ7" s="5" t="s">
        <v>84</v>
      </c>
      <c r="BA7" s="5" t="s">
        <v>84</v>
      </c>
      <c r="BB7" s="5" t="s">
        <v>84</v>
      </c>
      <c r="BC7" s="5" t="s">
        <v>84</v>
      </c>
      <c r="BD7" s="5">
        <v>1</v>
      </c>
      <c r="BE7" t="s">
        <v>23</v>
      </c>
      <c r="BF7" s="4">
        <v>2</v>
      </c>
    </row>
    <row r="8" spans="1:58" x14ac:dyDescent="0.2">
      <c r="A8">
        <v>3</v>
      </c>
      <c r="B8" t="s">
        <v>24</v>
      </c>
      <c r="C8" s="2" t="s">
        <v>84</v>
      </c>
      <c r="D8" s="2" t="s">
        <v>84</v>
      </c>
      <c r="E8" s="2" t="s">
        <v>84</v>
      </c>
      <c r="F8" s="2">
        <v>15</v>
      </c>
      <c r="G8" s="2">
        <v>20</v>
      </c>
      <c r="H8" s="2">
        <v>25</v>
      </c>
      <c r="I8" s="2" t="s">
        <v>84</v>
      </c>
      <c r="J8" s="2" t="s">
        <v>84</v>
      </c>
      <c r="K8" s="3" t="s">
        <v>84</v>
      </c>
      <c r="L8" s="3" t="s">
        <v>84</v>
      </c>
      <c r="M8" s="2" t="s">
        <v>84</v>
      </c>
      <c r="N8" s="2" t="s">
        <v>84</v>
      </c>
      <c r="O8" s="2" t="s">
        <v>84</v>
      </c>
      <c r="P8" s="2" t="s">
        <v>84</v>
      </c>
      <c r="Q8" s="2" t="s">
        <v>84</v>
      </c>
      <c r="R8" s="6" t="s">
        <v>84</v>
      </c>
      <c r="S8" s="2" t="s">
        <v>84</v>
      </c>
      <c r="T8" s="2" t="s">
        <v>84</v>
      </c>
      <c r="U8" s="3" t="s">
        <v>84</v>
      </c>
      <c r="V8" s="3" t="s">
        <v>84</v>
      </c>
      <c r="W8" s="3" t="s">
        <v>84</v>
      </c>
      <c r="X8" s="3" t="s">
        <v>84</v>
      </c>
      <c r="Y8" s="3" t="s">
        <v>170</v>
      </c>
      <c r="Z8" s="2" t="s">
        <v>84</v>
      </c>
      <c r="AA8" s="3" t="s">
        <v>84</v>
      </c>
      <c r="AB8" s="2" t="s">
        <v>84</v>
      </c>
      <c r="AC8" s="2" t="s">
        <v>84</v>
      </c>
      <c r="AD8" s="2" t="s">
        <v>84</v>
      </c>
      <c r="AE8" s="2">
        <v>7</v>
      </c>
      <c r="AF8" s="2">
        <v>11</v>
      </c>
      <c r="AG8" s="2" t="s">
        <v>84</v>
      </c>
      <c r="AH8" s="3" t="s">
        <v>84</v>
      </c>
      <c r="AI8" s="2">
        <v>3</v>
      </c>
      <c r="AJ8" s="3">
        <v>5</v>
      </c>
      <c r="AK8" s="2" t="s">
        <v>84</v>
      </c>
      <c r="AL8" s="2" t="s">
        <v>84</v>
      </c>
      <c r="AM8" s="2">
        <v>4</v>
      </c>
      <c r="AN8" s="2">
        <v>2</v>
      </c>
      <c r="AO8" s="2" t="s">
        <v>84</v>
      </c>
      <c r="AP8" s="2" t="s">
        <v>84</v>
      </c>
      <c r="AQ8" s="2" t="s">
        <v>84</v>
      </c>
      <c r="AR8" s="2">
        <v>2</v>
      </c>
      <c r="AS8" s="2" t="s">
        <v>84</v>
      </c>
      <c r="AT8" s="3" t="s">
        <v>84</v>
      </c>
      <c r="AU8" s="2">
        <v>1</v>
      </c>
      <c r="AV8" s="2" t="s">
        <v>84</v>
      </c>
      <c r="AW8" s="2" t="s">
        <v>84</v>
      </c>
      <c r="AX8" s="2" t="s">
        <v>84</v>
      </c>
      <c r="AY8" s="3" t="s">
        <v>84</v>
      </c>
      <c r="AZ8" s="3" t="s">
        <v>84</v>
      </c>
      <c r="BA8" s="3" t="s">
        <v>84</v>
      </c>
      <c r="BB8" s="3" t="s">
        <v>84</v>
      </c>
      <c r="BC8" s="3" t="s">
        <v>84</v>
      </c>
      <c r="BD8" s="3" t="s">
        <v>84</v>
      </c>
      <c r="BE8" t="s">
        <v>25</v>
      </c>
      <c r="BF8" s="4">
        <v>3</v>
      </c>
    </row>
    <row r="9" spans="1:58" x14ac:dyDescent="0.2">
      <c r="A9">
        <v>4</v>
      </c>
      <c r="B9" t="s">
        <v>26</v>
      </c>
      <c r="C9" s="2">
        <v>151</v>
      </c>
      <c r="D9" s="2">
        <v>149</v>
      </c>
      <c r="E9" s="2">
        <v>138</v>
      </c>
      <c r="F9" s="2">
        <v>2617</v>
      </c>
      <c r="G9" s="2">
        <v>1879</v>
      </c>
      <c r="H9" s="2">
        <v>2700</v>
      </c>
      <c r="I9" s="2" t="s">
        <v>84</v>
      </c>
      <c r="J9" s="2">
        <v>1</v>
      </c>
      <c r="K9" s="5">
        <v>33</v>
      </c>
      <c r="L9" s="5" t="s">
        <v>84</v>
      </c>
      <c r="M9" s="2">
        <v>11</v>
      </c>
      <c r="N9" s="2" t="s">
        <v>84</v>
      </c>
      <c r="O9" s="2">
        <v>12</v>
      </c>
      <c r="P9" s="2">
        <v>9</v>
      </c>
      <c r="Q9" s="2">
        <v>88</v>
      </c>
      <c r="R9" s="2">
        <v>63</v>
      </c>
      <c r="S9" s="2">
        <v>1323</v>
      </c>
      <c r="T9" s="2">
        <v>620</v>
      </c>
      <c r="U9" s="5">
        <v>3</v>
      </c>
      <c r="V9" s="5" t="s">
        <v>84</v>
      </c>
      <c r="W9" s="5">
        <v>61</v>
      </c>
      <c r="X9" s="5">
        <v>97</v>
      </c>
      <c r="Y9" s="5" t="s">
        <v>170</v>
      </c>
      <c r="Z9" s="2">
        <v>2</v>
      </c>
      <c r="AA9" s="5">
        <v>152</v>
      </c>
      <c r="AB9" s="2">
        <v>129</v>
      </c>
      <c r="AC9" s="2">
        <v>8</v>
      </c>
      <c r="AD9" s="2">
        <v>12</v>
      </c>
      <c r="AE9" s="2">
        <v>280</v>
      </c>
      <c r="AF9" s="2">
        <v>353</v>
      </c>
      <c r="AG9" s="2">
        <v>11</v>
      </c>
      <c r="AH9" s="5">
        <v>10</v>
      </c>
      <c r="AI9" s="2">
        <v>95</v>
      </c>
      <c r="AJ9" s="5">
        <v>56</v>
      </c>
      <c r="AK9" s="2">
        <v>3</v>
      </c>
      <c r="AL9" s="2">
        <v>4</v>
      </c>
      <c r="AM9" s="2">
        <v>137</v>
      </c>
      <c r="AN9" s="2">
        <v>93</v>
      </c>
      <c r="AO9" s="2">
        <v>3</v>
      </c>
      <c r="AP9" s="2">
        <v>2</v>
      </c>
      <c r="AQ9" s="2">
        <v>133</v>
      </c>
      <c r="AR9" s="2">
        <v>203</v>
      </c>
      <c r="AS9" s="2">
        <v>24</v>
      </c>
      <c r="AT9" s="5">
        <v>55</v>
      </c>
      <c r="AU9" s="2">
        <v>339</v>
      </c>
      <c r="AV9" s="2">
        <v>314</v>
      </c>
      <c r="AW9" s="2" t="s">
        <v>84</v>
      </c>
      <c r="AX9" s="2" t="s">
        <v>84</v>
      </c>
      <c r="AY9" s="5" t="s">
        <v>84</v>
      </c>
      <c r="AZ9" s="5" t="s">
        <v>84</v>
      </c>
      <c r="BA9" s="5" t="s">
        <v>84</v>
      </c>
      <c r="BB9" s="5" t="s">
        <v>84</v>
      </c>
      <c r="BC9" s="5">
        <v>52</v>
      </c>
      <c r="BD9" s="5">
        <v>5</v>
      </c>
      <c r="BE9" t="s">
        <v>27</v>
      </c>
      <c r="BF9" s="4">
        <v>4</v>
      </c>
    </row>
    <row r="10" spans="1:58" x14ac:dyDescent="0.2">
      <c r="A10">
        <v>5</v>
      </c>
      <c r="B10" t="s">
        <v>28</v>
      </c>
      <c r="C10" s="2">
        <v>1</v>
      </c>
      <c r="D10" s="2">
        <v>2</v>
      </c>
      <c r="E10" s="2" t="s">
        <v>84</v>
      </c>
      <c r="F10" s="2">
        <v>23</v>
      </c>
      <c r="G10" s="2">
        <v>33</v>
      </c>
      <c r="H10" s="2">
        <v>14</v>
      </c>
      <c r="I10" s="2" t="s">
        <v>84</v>
      </c>
      <c r="J10" s="2" t="s">
        <v>84</v>
      </c>
      <c r="K10" s="3" t="s">
        <v>84</v>
      </c>
      <c r="L10" s="3" t="s">
        <v>84</v>
      </c>
      <c r="M10" s="2" t="s">
        <v>84</v>
      </c>
      <c r="N10" s="2" t="s">
        <v>84</v>
      </c>
      <c r="O10" s="2" t="s">
        <v>84</v>
      </c>
      <c r="P10" s="2" t="s">
        <v>84</v>
      </c>
      <c r="Q10" s="2" t="s">
        <v>84</v>
      </c>
      <c r="R10" s="2" t="s">
        <v>84</v>
      </c>
      <c r="S10" s="2" t="s">
        <v>84</v>
      </c>
      <c r="T10" s="2">
        <v>3</v>
      </c>
      <c r="U10" s="3" t="s">
        <v>84</v>
      </c>
      <c r="V10" s="3" t="s">
        <v>84</v>
      </c>
      <c r="W10" s="3" t="s">
        <v>84</v>
      </c>
      <c r="X10" s="3" t="s">
        <v>84</v>
      </c>
      <c r="Y10" s="3" t="s">
        <v>170</v>
      </c>
      <c r="Z10" s="2" t="s">
        <v>84</v>
      </c>
      <c r="AA10" s="3">
        <v>4</v>
      </c>
      <c r="AB10" s="2" t="s">
        <v>84</v>
      </c>
      <c r="AC10" s="2" t="s">
        <v>84</v>
      </c>
      <c r="AD10" s="2" t="s">
        <v>84</v>
      </c>
      <c r="AE10" s="2">
        <v>2</v>
      </c>
      <c r="AF10" s="2">
        <v>2</v>
      </c>
      <c r="AG10" s="2" t="s">
        <v>84</v>
      </c>
      <c r="AH10" s="3" t="s">
        <v>84</v>
      </c>
      <c r="AI10" s="2" t="s">
        <v>84</v>
      </c>
      <c r="AJ10" s="3" t="s">
        <v>84</v>
      </c>
      <c r="AK10" s="2">
        <v>1</v>
      </c>
      <c r="AL10" s="2">
        <v>2</v>
      </c>
      <c r="AM10" s="2">
        <v>17</v>
      </c>
      <c r="AN10" s="2">
        <v>27</v>
      </c>
      <c r="AO10" s="2" t="s">
        <v>84</v>
      </c>
      <c r="AP10" s="2" t="s">
        <v>84</v>
      </c>
      <c r="AQ10" s="2" t="s">
        <v>84</v>
      </c>
      <c r="AR10" s="2">
        <v>1</v>
      </c>
      <c r="AS10" s="2" t="s">
        <v>84</v>
      </c>
      <c r="AT10" s="3" t="s">
        <v>84</v>
      </c>
      <c r="AU10" s="2" t="s">
        <v>84</v>
      </c>
      <c r="AV10" s="2" t="s">
        <v>84</v>
      </c>
      <c r="AW10" s="2" t="s">
        <v>84</v>
      </c>
      <c r="AX10" s="2" t="s">
        <v>84</v>
      </c>
      <c r="AY10" s="3" t="s">
        <v>84</v>
      </c>
      <c r="AZ10" s="3" t="s">
        <v>84</v>
      </c>
      <c r="BA10" s="3" t="s">
        <v>84</v>
      </c>
      <c r="BB10" s="3" t="s">
        <v>84</v>
      </c>
      <c r="BC10" s="3" t="s">
        <v>84</v>
      </c>
      <c r="BD10" s="3" t="s">
        <v>84</v>
      </c>
      <c r="BE10" t="s">
        <v>29</v>
      </c>
      <c r="BF10" s="4">
        <v>5</v>
      </c>
    </row>
    <row r="11" spans="1:58" x14ac:dyDescent="0.2">
      <c r="A11">
        <v>6</v>
      </c>
      <c r="B11" t="s">
        <v>30</v>
      </c>
      <c r="C11" s="2">
        <v>18</v>
      </c>
      <c r="D11" s="2">
        <v>24</v>
      </c>
      <c r="E11" s="2">
        <v>24</v>
      </c>
      <c r="F11" s="2">
        <v>891</v>
      </c>
      <c r="G11" s="2">
        <v>989</v>
      </c>
      <c r="H11" s="2">
        <v>885</v>
      </c>
      <c r="I11" s="2" t="s">
        <v>84</v>
      </c>
      <c r="J11" s="2">
        <v>1</v>
      </c>
      <c r="K11" s="5">
        <v>30</v>
      </c>
      <c r="L11" s="5" t="s">
        <v>84</v>
      </c>
      <c r="M11" s="2" t="s">
        <v>84</v>
      </c>
      <c r="N11" s="2" t="s">
        <v>84</v>
      </c>
      <c r="O11" s="2" t="s">
        <v>84</v>
      </c>
      <c r="P11" s="2">
        <v>1</v>
      </c>
      <c r="Q11" s="2" t="s">
        <v>84</v>
      </c>
      <c r="R11" s="2" t="s">
        <v>84</v>
      </c>
      <c r="S11" s="2">
        <v>3</v>
      </c>
      <c r="T11" s="2">
        <v>3</v>
      </c>
      <c r="U11" s="5">
        <v>1</v>
      </c>
      <c r="V11" s="5" t="s">
        <v>84</v>
      </c>
      <c r="W11" s="5">
        <v>23</v>
      </c>
      <c r="X11" s="5">
        <v>97</v>
      </c>
      <c r="Y11" s="5" t="s">
        <v>170</v>
      </c>
      <c r="Z11" s="2">
        <v>2</v>
      </c>
      <c r="AA11" s="5">
        <v>148</v>
      </c>
      <c r="AB11" s="2">
        <v>129</v>
      </c>
      <c r="AC11" s="2">
        <v>8</v>
      </c>
      <c r="AD11" s="2">
        <v>12</v>
      </c>
      <c r="AE11" s="2">
        <v>278</v>
      </c>
      <c r="AF11" s="2">
        <v>351</v>
      </c>
      <c r="AG11" s="2">
        <v>5</v>
      </c>
      <c r="AH11" s="5">
        <v>4</v>
      </c>
      <c r="AI11" s="2">
        <v>61</v>
      </c>
      <c r="AJ11" s="5">
        <v>26</v>
      </c>
      <c r="AK11" s="2">
        <v>2</v>
      </c>
      <c r="AL11" s="2">
        <v>2</v>
      </c>
      <c r="AM11" s="2">
        <v>120</v>
      </c>
      <c r="AN11" s="2">
        <v>66</v>
      </c>
      <c r="AO11" s="2">
        <v>2</v>
      </c>
      <c r="AP11" s="2">
        <v>2</v>
      </c>
      <c r="AQ11" s="2">
        <v>129</v>
      </c>
      <c r="AR11" s="2">
        <v>200</v>
      </c>
      <c r="AS11" s="2" t="s">
        <v>84</v>
      </c>
      <c r="AT11" s="5">
        <v>1</v>
      </c>
      <c r="AU11" s="2">
        <v>83</v>
      </c>
      <c r="AV11" s="2">
        <v>114</v>
      </c>
      <c r="AW11" s="2" t="s">
        <v>84</v>
      </c>
      <c r="AX11" s="2" t="s">
        <v>84</v>
      </c>
      <c r="AY11" s="5" t="s">
        <v>84</v>
      </c>
      <c r="AZ11" s="5" t="s">
        <v>84</v>
      </c>
      <c r="BA11" s="5" t="s">
        <v>84</v>
      </c>
      <c r="BB11" s="5" t="s">
        <v>84</v>
      </c>
      <c r="BC11" s="5">
        <v>16</v>
      </c>
      <c r="BD11" s="5">
        <v>2</v>
      </c>
      <c r="BE11" t="s">
        <v>31</v>
      </c>
      <c r="BF11" s="4">
        <v>6</v>
      </c>
    </row>
    <row r="12" spans="1:58" x14ac:dyDescent="0.2">
      <c r="A12">
        <v>7</v>
      </c>
      <c r="B12" s="7" t="s">
        <v>32</v>
      </c>
      <c r="C12" s="2">
        <v>132</v>
      </c>
      <c r="D12" s="6">
        <v>123</v>
      </c>
      <c r="E12" s="6">
        <v>84</v>
      </c>
      <c r="F12" s="6">
        <v>1703</v>
      </c>
      <c r="G12" s="6">
        <v>857</v>
      </c>
      <c r="H12" s="6">
        <v>1556</v>
      </c>
      <c r="I12" s="2" t="s">
        <v>84</v>
      </c>
      <c r="J12" s="2" t="s">
        <v>84</v>
      </c>
      <c r="K12" s="3">
        <v>3</v>
      </c>
      <c r="L12" s="3" t="s">
        <v>84</v>
      </c>
      <c r="M12" s="2">
        <v>11</v>
      </c>
      <c r="N12" s="2" t="s">
        <v>167</v>
      </c>
      <c r="O12" s="2">
        <v>12</v>
      </c>
      <c r="P12" s="2">
        <v>8</v>
      </c>
      <c r="Q12" s="2">
        <v>88</v>
      </c>
      <c r="R12" s="2">
        <v>63</v>
      </c>
      <c r="S12" s="2">
        <v>1320</v>
      </c>
      <c r="T12" s="2">
        <v>614</v>
      </c>
      <c r="U12" s="3">
        <v>2</v>
      </c>
      <c r="V12" s="3" t="s">
        <v>84</v>
      </c>
      <c r="W12" s="3">
        <v>38</v>
      </c>
      <c r="X12" s="3" t="s">
        <v>84</v>
      </c>
      <c r="Y12" s="3" t="s">
        <v>170</v>
      </c>
      <c r="Z12" s="2" t="s">
        <v>84</v>
      </c>
      <c r="AA12" s="3" t="s">
        <v>84</v>
      </c>
      <c r="AB12" s="2" t="s">
        <v>84</v>
      </c>
      <c r="AC12" s="2" t="s">
        <v>84</v>
      </c>
      <c r="AD12" s="2" t="s">
        <v>84</v>
      </c>
      <c r="AE12" s="2" t="s">
        <v>84</v>
      </c>
      <c r="AF12" s="2" t="s">
        <v>84</v>
      </c>
      <c r="AG12" s="2">
        <v>6</v>
      </c>
      <c r="AH12" s="3">
        <v>6</v>
      </c>
      <c r="AI12" s="2">
        <v>34</v>
      </c>
      <c r="AJ12" s="3">
        <v>30</v>
      </c>
      <c r="AK12" s="2" t="s">
        <v>167</v>
      </c>
      <c r="AL12" s="2" t="s">
        <v>167</v>
      </c>
      <c r="AM12" s="2" t="s">
        <v>167</v>
      </c>
      <c r="AN12" s="2" t="s">
        <v>167</v>
      </c>
      <c r="AO12" s="2">
        <v>1</v>
      </c>
      <c r="AP12" s="2" t="s">
        <v>84</v>
      </c>
      <c r="AQ12" s="2">
        <v>4</v>
      </c>
      <c r="AR12" s="2">
        <v>2</v>
      </c>
      <c r="AS12" s="2">
        <v>24</v>
      </c>
      <c r="AT12" s="3">
        <v>54</v>
      </c>
      <c r="AU12" s="2">
        <v>256</v>
      </c>
      <c r="AV12" s="2">
        <v>200</v>
      </c>
      <c r="AW12" s="2" t="s">
        <v>84</v>
      </c>
      <c r="AX12" s="2" t="s">
        <v>84</v>
      </c>
      <c r="AY12" s="3" t="s">
        <v>84</v>
      </c>
      <c r="AZ12" s="3" t="s">
        <v>84</v>
      </c>
      <c r="BA12" s="3" t="s">
        <v>84</v>
      </c>
      <c r="BB12" s="3" t="s">
        <v>84</v>
      </c>
      <c r="BC12" s="3">
        <v>36</v>
      </c>
      <c r="BD12" s="3">
        <v>3</v>
      </c>
      <c r="BE12" t="s">
        <v>33</v>
      </c>
      <c r="BF12" s="4">
        <v>7</v>
      </c>
    </row>
    <row r="13" spans="1:58" ht="19" x14ac:dyDescent="0.2">
      <c r="A13">
        <v>8</v>
      </c>
      <c r="B13" t="s">
        <v>486</v>
      </c>
      <c r="C13" s="2">
        <v>1</v>
      </c>
      <c r="D13" s="2" t="s">
        <v>84</v>
      </c>
      <c r="E13" s="2" t="s">
        <v>84</v>
      </c>
      <c r="F13" s="2">
        <v>7</v>
      </c>
      <c r="G13" s="2">
        <v>2</v>
      </c>
      <c r="H13" s="2">
        <v>4</v>
      </c>
      <c r="I13" s="2" t="s">
        <v>84</v>
      </c>
      <c r="J13" s="2" t="s">
        <v>84</v>
      </c>
      <c r="K13" s="5" t="s">
        <v>84</v>
      </c>
      <c r="L13" s="5" t="s">
        <v>84</v>
      </c>
      <c r="M13" s="2" t="s">
        <v>167</v>
      </c>
      <c r="N13" s="2" t="s">
        <v>167</v>
      </c>
      <c r="O13" s="2" t="s">
        <v>167</v>
      </c>
      <c r="P13" s="2" t="s">
        <v>167</v>
      </c>
      <c r="Q13" s="2" t="s">
        <v>84</v>
      </c>
      <c r="R13" s="2" t="s">
        <v>84</v>
      </c>
      <c r="S13" s="2" t="s">
        <v>84</v>
      </c>
      <c r="T13" s="2" t="s">
        <v>84</v>
      </c>
      <c r="U13" s="5" t="s">
        <v>84</v>
      </c>
      <c r="V13" s="5" t="s">
        <v>84</v>
      </c>
      <c r="W13" s="5">
        <v>1</v>
      </c>
      <c r="X13" s="5" t="s">
        <v>84</v>
      </c>
      <c r="Y13" s="5" t="s">
        <v>170</v>
      </c>
      <c r="Z13" s="2" t="s">
        <v>84</v>
      </c>
      <c r="AA13" s="5" t="s">
        <v>84</v>
      </c>
      <c r="AB13" s="2" t="s">
        <v>84</v>
      </c>
      <c r="AC13" s="2" t="s">
        <v>167</v>
      </c>
      <c r="AD13" s="2" t="s">
        <v>167</v>
      </c>
      <c r="AE13" s="2" t="s">
        <v>167</v>
      </c>
      <c r="AF13" s="2" t="s">
        <v>167</v>
      </c>
      <c r="AG13" s="2" t="s">
        <v>84</v>
      </c>
      <c r="AH13" s="5" t="s">
        <v>84</v>
      </c>
      <c r="AI13" s="2" t="s">
        <v>84</v>
      </c>
      <c r="AJ13" s="5" t="s">
        <v>84</v>
      </c>
      <c r="AK13" s="2" t="s">
        <v>84</v>
      </c>
      <c r="AL13" s="2" t="s">
        <v>84</v>
      </c>
      <c r="AM13" s="2">
        <v>3</v>
      </c>
      <c r="AN13" s="2">
        <v>1</v>
      </c>
      <c r="AO13" s="2">
        <v>1</v>
      </c>
      <c r="AP13" s="2" t="s">
        <v>84</v>
      </c>
      <c r="AQ13" s="2">
        <v>3</v>
      </c>
      <c r="AR13" s="2">
        <v>1</v>
      </c>
      <c r="AS13" s="2" t="s">
        <v>84</v>
      </c>
      <c r="AT13" s="5" t="s">
        <v>84</v>
      </c>
      <c r="AU13" s="2" t="s">
        <v>84</v>
      </c>
      <c r="AV13" s="2" t="s">
        <v>84</v>
      </c>
      <c r="AW13" s="2" t="s">
        <v>84</v>
      </c>
      <c r="AX13" s="2" t="s">
        <v>84</v>
      </c>
      <c r="AY13" s="5" t="s">
        <v>84</v>
      </c>
      <c r="AZ13" s="5" t="s">
        <v>84</v>
      </c>
      <c r="BA13" s="5" t="s">
        <v>84</v>
      </c>
      <c r="BB13" s="5" t="s">
        <v>84</v>
      </c>
      <c r="BC13" s="5" t="s">
        <v>84</v>
      </c>
      <c r="BD13" s="5" t="s">
        <v>84</v>
      </c>
      <c r="BE13" t="s">
        <v>34</v>
      </c>
      <c r="BF13" s="4">
        <v>8</v>
      </c>
    </row>
    <row r="14" spans="1:58" x14ac:dyDescent="0.2">
      <c r="A14">
        <v>9</v>
      </c>
      <c r="B14" t="s">
        <v>35</v>
      </c>
      <c r="C14" s="2">
        <v>16</v>
      </c>
      <c r="D14" s="2">
        <v>14</v>
      </c>
      <c r="E14" s="2">
        <v>29</v>
      </c>
      <c r="F14" s="2">
        <v>908</v>
      </c>
      <c r="G14" s="2">
        <v>1158</v>
      </c>
      <c r="H14" s="2">
        <v>944</v>
      </c>
      <c r="I14" s="2">
        <v>2</v>
      </c>
      <c r="J14" s="2" t="s">
        <v>84</v>
      </c>
      <c r="K14" s="3">
        <v>10</v>
      </c>
      <c r="L14" s="3">
        <v>6</v>
      </c>
      <c r="M14" s="2" t="s">
        <v>84</v>
      </c>
      <c r="N14" s="2" t="s">
        <v>84</v>
      </c>
      <c r="O14" s="2" t="s">
        <v>84</v>
      </c>
      <c r="P14" s="2">
        <v>1</v>
      </c>
      <c r="Q14" s="2" t="s">
        <v>84</v>
      </c>
      <c r="R14" s="2">
        <v>2</v>
      </c>
      <c r="S14" s="2">
        <v>58</v>
      </c>
      <c r="T14" s="2">
        <v>12</v>
      </c>
      <c r="U14" s="3" t="s">
        <v>84</v>
      </c>
      <c r="V14" s="3" t="s">
        <v>84</v>
      </c>
      <c r="W14" s="3">
        <v>121</v>
      </c>
      <c r="X14" s="3">
        <v>126</v>
      </c>
      <c r="Y14" s="3" t="s">
        <v>170</v>
      </c>
      <c r="Z14" s="2">
        <v>4</v>
      </c>
      <c r="AA14" s="3">
        <v>295</v>
      </c>
      <c r="AB14" s="2">
        <v>443</v>
      </c>
      <c r="AC14" s="2" t="s">
        <v>167</v>
      </c>
      <c r="AD14" s="2" t="s">
        <v>167</v>
      </c>
      <c r="AE14" s="2" t="s">
        <v>167</v>
      </c>
      <c r="AF14" s="2" t="s">
        <v>167</v>
      </c>
      <c r="AG14" s="2" t="s">
        <v>84</v>
      </c>
      <c r="AH14" s="3">
        <v>2</v>
      </c>
      <c r="AI14" s="2">
        <v>95</v>
      </c>
      <c r="AJ14" s="3">
        <v>107</v>
      </c>
      <c r="AK14" s="2">
        <v>4</v>
      </c>
      <c r="AL14" s="2">
        <v>1</v>
      </c>
      <c r="AM14" s="2">
        <v>39</v>
      </c>
      <c r="AN14" s="2">
        <v>88</v>
      </c>
      <c r="AO14" s="2">
        <v>5</v>
      </c>
      <c r="AP14" s="2">
        <v>2</v>
      </c>
      <c r="AQ14" s="2">
        <v>117</v>
      </c>
      <c r="AR14" s="2">
        <v>140</v>
      </c>
      <c r="AS14" s="2">
        <v>5</v>
      </c>
      <c r="AT14" s="3">
        <v>3</v>
      </c>
      <c r="AU14" s="2">
        <v>163</v>
      </c>
      <c r="AV14" s="2">
        <v>233</v>
      </c>
      <c r="AW14" s="2" t="s">
        <v>84</v>
      </c>
      <c r="AX14" s="2" t="s">
        <v>84</v>
      </c>
      <c r="AY14" s="3" t="s">
        <v>84</v>
      </c>
      <c r="AZ14" s="3" t="s">
        <v>84</v>
      </c>
      <c r="BA14" s="3" t="s">
        <v>84</v>
      </c>
      <c r="BB14" s="3" t="s">
        <v>84</v>
      </c>
      <c r="BC14" s="3">
        <v>10</v>
      </c>
      <c r="BD14" s="3">
        <v>2</v>
      </c>
      <c r="BE14" t="s">
        <v>36</v>
      </c>
      <c r="BF14" s="4">
        <v>9</v>
      </c>
    </row>
    <row r="15" spans="1:58" x14ac:dyDescent="0.2">
      <c r="A15">
        <v>10</v>
      </c>
      <c r="B15" t="s">
        <v>37</v>
      </c>
      <c r="C15" s="2">
        <v>1</v>
      </c>
      <c r="D15" s="2">
        <v>2</v>
      </c>
      <c r="E15" s="2" t="s">
        <v>84</v>
      </c>
      <c r="F15" s="2">
        <v>102</v>
      </c>
      <c r="G15" s="2">
        <v>120</v>
      </c>
      <c r="H15" s="2">
        <v>40</v>
      </c>
      <c r="I15" s="2">
        <v>1</v>
      </c>
      <c r="J15" s="2" t="s">
        <v>84</v>
      </c>
      <c r="K15" s="5">
        <v>5</v>
      </c>
      <c r="L15" s="5">
        <v>5</v>
      </c>
      <c r="M15" s="2" t="s">
        <v>84</v>
      </c>
      <c r="N15" s="2" t="s">
        <v>84</v>
      </c>
      <c r="O15" s="2" t="s">
        <v>84</v>
      </c>
      <c r="P15" s="2" t="s">
        <v>84</v>
      </c>
      <c r="Q15" s="2" t="s">
        <v>84</v>
      </c>
      <c r="R15" s="2" t="s">
        <v>84</v>
      </c>
      <c r="S15" s="2">
        <v>4</v>
      </c>
      <c r="T15" s="2" t="s">
        <v>84</v>
      </c>
      <c r="U15" s="5" t="s">
        <v>84</v>
      </c>
      <c r="V15" s="5" t="s">
        <v>84</v>
      </c>
      <c r="W15" s="5">
        <v>30</v>
      </c>
      <c r="X15" s="5">
        <v>91</v>
      </c>
      <c r="Y15" s="5" t="s">
        <v>170</v>
      </c>
      <c r="Z15" s="2" t="s">
        <v>84</v>
      </c>
      <c r="AA15" s="5" t="s">
        <v>84</v>
      </c>
      <c r="AB15" s="2">
        <v>8</v>
      </c>
      <c r="AC15" s="2" t="s">
        <v>167</v>
      </c>
      <c r="AD15" s="2" t="s">
        <v>167</v>
      </c>
      <c r="AE15" s="2" t="s">
        <v>167</v>
      </c>
      <c r="AF15" s="2" t="s">
        <v>167</v>
      </c>
      <c r="AG15" s="2" t="s">
        <v>84</v>
      </c>
      <c r="AH15" s="5" t="s">
        <v>84</v>
      </c>
      <c r="AI15" s="2">
        <v>53</v>
      </c>
      <c r="AJ15" s="5" t="s">
        <v>84</v>
      </c>
      <c r="AK15" s="2" t="s">
        <v>84</v>
      </c>
      <c r="AL15" s="2" t="s">
        <v>84</v>
      </c>
      <c r="AM15" s="2" t="s">
        <v>84</v>
      </c>
      <c r="AN15" s="2" t="s">
        <v>84</v>
      </c>
      <c r="AO15" s="2" t="s">
        <v>84</v>
      </c>
      <c r="AP15" s="2" t="s">
        <v>84</v>
      </c>
      <c r="AQ15" s="2">
        <v>3</v>
      </c>
      <c r="AR15" s="2">
        <v>4</v>
      </c>
      <c r="AS15" s="2" t="s">
        <v>84</v>
      </c>
      <c r="AT15" s="5">
        <v>2</v>
      </c>
      <c r="AU15" s="2">
        <v>7</v>
      </c>
      <c r="AV15" s="2">
        <v>12</v>
      </c>
      <c r="AW15" s="2" t="s">
        <v>84</v>
      </c>
      <c r="AX15" s="2" t="s">
        <v>84</v>
      </c>
      <c r="AY15" s="5" t="s">
        <v>84</v>
      </c>
      <c r="AZ15" s="5" t="s">
        <v>84</v>
      </c>
      <c r="BA15" s="5" t="s">
        <v>84</v>
      </c>
      <c r="BB15" s="5" t="s">
        <v>84</v>
      </c>
      <c r="BC15" s="5" t="s">
        <v>84</v>
      </c>
      <c r="BD15" s="5" t="s">
        <v>84</v>
      </c>
      <c r="BE15" t="s">
        <v>38</v>
      </c>
      <c r="BF15" s="4">
        <v>10</v>
      </c>
    </row>
    <row r="16" spans="1:58" x14ac:dyDescent="0.2">
      <c r="A16">
        <v>11</v>
      </c>
      <c r="B16" t="s">
        <v>39</v>
      </c>
      <c r="C16" s="2">
        <v>14</v>
      </c>
      <c r="D16" s="2">
        <v>10</v>
      </c>
      <c r="E16" s="2">
        <v>27</v>
      </c>
      <c r="F16" s="2">
        <v>656</v>
      </c>
      <c r="G16" s="2">
        <v>929</v>
      </c>
      <c r="H16" s="2">
        <v>804</v>
      </c>
      <c r="I16" s="2">
        <v>1</v>
      </c>
      <c r="J16" s="2" t="s">
        <v>84</v>
      </c>
      <c r="K16" s="3">
        <v>5</v>
      </c>
      <c r="L16" s="3">
        <v>1</v>
      </c>
      <c r="M16" s="2" t="s">
        <v>167</v>
      </c>
      <c r="N16" s="2" t="s">
        <v>167</v>
      </c>
      <c r="O16" s="2" t="s">
        <v>167</v>
      </c>
      <c r="P16" s="2">
        <v>1</v>
      </c>
      <c r="Q16" s="2" t="s">
        <v>84</v>
      </c>
      <c r="R16" s="2">
        <v>2</v>
      </c>
      <c r="S16" s="2">
        <v>36</v>
      </c>
      <c r="T16" s="2">
        <v>12</v>
      </c>
      <c r="U16" s="3" t="s">
        <v>84</v>
      </c>
      <c r="V16" s="3" t="s">
        <v>84</v>
      </c>
      <c r="W16" s="3">
        <v>35</v>
      </c>
      <c r="X16" s="3">
        <v>3</v>
      </c>
      <c r="Y16" s="3" t="s">
        <v>170</v>
      </c>
      <c r="Z16" s="2">
        <v>4</v>
      </c>
      <c r="AA16" s="3">
        <v>268</v>
      </c>
      <c r="AB16" s="2">
        <v>418</v>
      </c>
      <c r="AC16" s="2" t="s">
        <v>167</v>
      </c>
      <c r="AD16" s="2" t="s">
        <v>167</v>
      </c>
      <c r="AE16" s="2" t="s">
        <v>167</v>
      </c>
      <c r="AF16" s="2" t="s">
        <v>167</v>
      </c>
      <c r="AG16" s="2" t="s">
        <v>84</v>
      </c>
      <c r="AH16" s="3" t="s">
        <v>84</v>
      </c>
      <c r="AI16" s="2">
        <v>38</v>
      </c>
      <c r="AJ16" s="3">
        <v>22</v>
      </c>
      <c r="AK16" s="2">
        <v>4</v>
      </c>
      <c r="AL16" s="2">
        <v>1</v>
      </c>
      <c r="AM16" s="2">
        <v>38</v>
      </c>
      <c r="AN16" s="2">
        <v>88</v>
      </c>
      <c r="AO16" s="2">
        <v>5</v>
      </c>
      <c r="AP16" s="2">
        <v>2</v>
      </c>
      <c r="AQ16" s="2">
        <v>114</v>
      </c>
      <c r="AR16" s="2">
        <v>134</v>
      </c>
      <c r="AS16" s="2">
        <v>4</v>
      </c>
      <c r="AT16" s="3">
        <v>1</v>
      </c>
      <c r="AU16" s="2">
        <v>145</v>
      </c>
      <c r="AV16" s="2">
        <v>218</v>
      </c>
      <c r="AW16" s="2" t="s">
        <v>84</v>
      </c>
      <c r="AX16" s="2" t="s">
        <v>84</v>
      </c>
      <c r="AY16" s="3" t="s">
        <v>84</v>
      </c>
      <c r="AZ16" s="3" t="s">
        <v>84</v>
      </c>
      <c r="BA16" s="3" t="s">
        <v>84</v>
      </c>
      <c r="BB16" s="3" t="s">
        <v>84</v>
      </c>
      <c r="BC16" s="3">
        <v>9</v>
      </c>
      <c r="BD16" s="3" t="s">
        <v>84</v>
      </c>
      <c r="BE16" t="s">
        <v>40</v>
      </c>
      <c r="BF16" s="4">
        <v>11</v>
      </c>
    </row>
    <row r="17" spans="1:58" x14ac:dyDescent="0.2">
      <c r="A17">
        <v>12</v>
      </c>
      <c r="B17" s="7" t="s">
        <v>41</v>
      </c>
      <c r="C17" s="2">
        <v>1</v>
      </c>
      <c r="D17" s="6">
        <v>2</v>
      </c>
      <c r="E17" s="6" t="s">
        <v>84</v>
      </c>
      <c r="F17" s="6">
        <v>150</v>
      </c>
      <c r="G17" s="6">
        <v>109</v>
      </c>
      <c r="H17" s="6">
        <v>95</v>
      </c>
      <c r="I17" s="2" t="s">
        <v>84</v>
      </c>
      <c r="J17" s="2" t="s">
        <v>84</v>
      </c>
      <c r="K17" s="5" t="s">
        <v>84</v>
      </c>
      <c r="L17" s="5" t="s">
        <v>84</v>
      </c>
      <c r="M17" s="2" t="s">
        <v>167</v>
      </c>
      <c r="N17" s="2" t="s">
        <v>167</v>
      </c>
      <c r="O17" s="2" t="s">
        <v>167</v>
      </c>
      <c r="P17" s="2" t="s">
        <v>167</v>
      </c>
      <c r="Q17" s="2" t="s">
        <v>84</v>
      </c>
      <c r="R17" s="2" t="s">
        <v>84</v>
      </c>
      <c r="S17" s="2">
        <v>18</v>
      </c>
      <c r="T17" s="2" t="s">
        <v>84</v>
      </c>
      <c r="U17" s="5" t="s">
        <v>84</v>
      </c>
      <c r="V17" s="5" t="s">
        <v>84</v>
      </c>
      <c r="W17" s="5">
        <v>88</v>
      </c>
      <c r="X17" s="5" t="s">
        <v>84</v>
      </c>
      <c r="Y17" s="5" t="s">
        <v>170</v>
      </c>
      <c r="Z17" s="2" t="s">
        <v>84</v>
      </c>
      <c r="AA17" s="5">
        <v>27</v>
      </c>
      <c r="AB17" s="2">
        <v>17</v>
      </c>
      <c r="AC17" s="2" t="s">
        <v>167</v>
      </c>
      <c r="AD17" s="2" t="s">
        <v>167</v>
      </c>
      <c r="AE17" s="2" t="s">
        <v>167</v>
      </c>
      <c r="AF17" s="2" t="s">
        <v>167</v>
      </c>
      <c r="AG17" s="2" t="s">
        <v>84</v>
      </c>
      <c r="AH17" s="5">
        <v>2</v>
      </c>
      <c r="AI17" s="2">
        <v>4</v>
      </c>
      <c r="AJ17" s="5">
        <v>85</v>
      </c>
      <c r="AK17" s="2" t="s">
        <v>84</v>
      </c>
      <c r="AL17" s="2" t="s">
        <v>84</v>
      </c>
      <c r="AM17" s="2">
        <v>1</v>
      </c>
      <c r="AN17" s="2" t="s">
        <v>84</v>
      </c>
      <c r="AO17" s="2" t="s">
        <v>84</v>
      </c>
      <c r="AP17" s="2" t="s">
        <v>84</v>
      </c>
      <c r="AQ17" s="2" t="s">
        <v>84</v>
      </c>
      <c r="AR17" s="2">
        <v>2</v>
      </c>
      <c r="AS17" s="2">
        <v>1</v>
      </c>
      <c r="AT17" s="5" t="s">
        <v>84</v>
      </c>
      <c r="AU17" s="2">
        <v>11</v>
      </c>
      <c r="AV17" s="2">
        <v>3</v>
      </c>
      <c r="AW17" s="2" t="s">
        <v>84</v>
      </c>
      <c r="AX17" s="2" t="s">
        <v>84</v>
      </c>
      <c r="AY17" s="5" t="s">
        <v>84</v>
      </c>
      <c r="AZ17" s="5" t="s">
        <v>84</v>
      </c>
      <c r="BA17" s="5" t="s">
        <v>84</v>
      </c>
      <c r="BB17" s="5" t="s">
        <v>84</v>
      </c>
      <c r="BC17" s="5">
        <v>1</v>
      </c>
      <c r="BD17" s="5">
        <v>2</v>
      </c>
      <c r="BE17" t="s">
        <v>42</v>
      </c>
      <c r="BF17" s="4">
        <v>12</v>
      </c>
    </row>
    <row r="18" spans="1:58" x14ac:dyDescent="0.2">
      <c r="A18">
        <v>13</v>
      </c>
      <c r="B18" t="s">
        <v>43</v>
      </c>
      <c r="C18" s="2">
        <v>91</v>
      </c>
      <c r="D18" s="2">
        <v>113</v>
      </c>
      <c r="E18" s="2">
        <v>107</v>
      </c>
      <c r="F18" s="2">
        <v>5064</v>
      </c>
      <c r="G18" s="2">
        <v>3787</v>
      </c>
      <c r="H18" s="2">
        <v>5613</v>
      </c>
      <c r="I18" s="2">
        <v>8</v>
      </c>
      <c r="J18" s="2">
        <v>6</v>
      </c>
      <c r="K18" s="2">
        <v>359</v>
      </c>
      <c r="L18" s="2">
        <v>120</v>
      </c>
      <c r="M18" s="2" t="s">
        <v>84</v>
      </c>
      <c r="N18" s="2">
        <v>3</v>
      </c>
      <c r="O18" s="2">
        <v>141</v>
      </c>
      <c r="P18" s="2">
        <v>263</v>
      </c>
      <c r="Q18" s="2" t="s">
        <v>84</v>
      </c>
      <c r="R18" s="2">
        <v>7</v>
      </c>
      <c r="S18" s="2">
        <v>197</v>
      </c>
      <c r="T18" s="2">
        <v>177</v>
      </c>
      <c r="U18" s="2">
        <v>13</v>
      </c>
      <c r="V18" s="2">
        <v>3</v>
      </c>
      <c r="W18" s="2">
        <v>316</v>
      </c>
      <c r="X18" s="2">
        <v>79</v>
      </c>
      <c r="Y18" s="3" t="s">
        <v>170</v>
      </c>
      <c r="Z18" s="2" t="s">
        <v>84</v>
      </c>
      <c r="AA18" s="3">
        <v>471</v>
      </c>
      <c r="AB18" s="2">
        <v>284</v>
      </c>
      <c r="AC18" s="2">
        <v>11</v>
      </c>
      <c r="AD18" s="2" t="s">
        <v>193</v>
      </c>
      <c r="AE18" s="2">
        <v>1299</v>
      </c>
      <c r="AF18" s="2">
        <v>1570</v>
      </c>
      <c r="AG18" s="2">
        <v>2</v>
      </c>
      <c r="AH18" s="3">
        <v>5</v>
      </c>
      <c r="AI18" s="2">
        <v>221</v>
      </c>
      <c r="AJ18" s="3">
        <v>181</v>
      </c>
      <c r="AK18" s="2">
        <v>17</v>
      </c>
      <c r="AL18" s="2">
        <v>12</v>
      </c>
      <c r="AM18" s="2">
        <v>441</v>
      </c>
      <c r="AN18" s="2">
        <v>198</v>
      </c>
      <c r="AO18" s="2">
        <v>16</v>
      </c>
      <c r="AP18" s="2">
        <v>10</v>
      </c>
      <c r="AQ18" s="2">
        <v>529</v>
      </c>
      <c r="AR18" s="2">
        <v>350</v>
      </c>
      <c r="AS18" s="2">
        <v>24</v>
      </c>
      <c r="AT18" s="3">
        <v>45</v>
      </c>
      <c r="AU18" s="2">
        <v>1065</v>
      </c>
      <c r="AV18" s="2">
        <v>547</v>
      </c>
      <c r="AW18" s="2" t="s">
        <v>84</v>
      </c>
      <c r="AX18" s="2" t="s">
        <v>84</v>
      </c>
      <c r="AY18" s="3" t="s">
        <v>84</v>
      </c>
      <c r="AZ18" s="3" t="s">
        <v>84</v>
      </c>
      <c r="BA18" s="3" t="s">
        <v>84</v>
      </c>
      <c r="BB18" s="3" t="s">
        <v>84</v>
      </c>
      <c r="BC18" s="3">
        <v>25</v>
      </c>
      <c r="BD18" s="3">
        <v>18</v>
      </c>
      <c r="BE18" t="s">
        <v>44</v>
      </c>
      <c r="BF18" s="4">
        <v>13</v>
      </c>
    </row>
    <row r="19" spans="1:58" ht="19" x14ac:dyDescent="0.2">
      <c r="A19">
        <v>14</v>
      </c>
      <c r="B19" t="s">
        <v>487</v>
      </c>
      <c r="C19" s="2">
        <v>3</v>
      </c>
      <c r="D19" s="2">
        <v>1</v>
      </c>
      <c r="E19" s="2">
        <v>4</v>
      </c>
      <c r="F19" s="2">
        <v>95</v>
      </c>
      <c r="G19" s="2">
        <v>80</v>
      </c>
      <c r="H19" s="2">
        <v>138</v>
      </c>
      <c r="I19" s="2" t="s">
        <v>84</v>
      </c>
      <c r="J19" s="2" t="s">
        <v>84</v>
      </c>
      <c r="K19" s="2">
        <v>1</v>
      </c>
      <c r="L19" s="2" t="s">
        <v>84</v>
      </c>
      <c r="M19" s="2" t="s">
        <v>167</v>
      </c>
      <c r="N19" s="2" t="s">
        <v>167</v>
      </c>
      <c r="O19" s="2">
        <v>3</v>
      </c>
      <c r="P19" s="2" t="s">
        <v>167</v>
      </c>
      <c r="Q19" s="2" t="s">
        <v>84</v>
      </c>
      <c r="R19" s="2" t="s">
        <v>84</v>
      </c>
      <c r="S19" s="2">
        <v>2</v>
      </c>
      <c r="T19" s="2">
        <v>6</v>
      </c>
      <c r="U19" s="2" t="s">
        <v>84</v>
      </c>
      <c r="V19" s="2" t="s">
        <v>84</v>
      </c>
      <c r="W19" s="2">
        <v>2</v>
      </c>
      <c r="X19" s="2">
        <v>3</v>
      </c>
      <c r="Y19" s="5" t="s">
        <v>170</v>
      </c>
      <c r="Z19" s="2">
        <v>1</v>
      </c>
      <c r="AA19" s="5">
        <v>4</v>
      </c>
      <c r="AB19" s="2" t="s">
        <v>84</v>
      </c>
      <c r="AC19" s="2" t="s">
        <v>167</v>
      </c>
      <c r="AD19" s="2" t="s">
        <v>167</v>
      </c>
      <c r="AE19" s="2" t="s">
        <v>167</v>
      </c>
      <c r="AF19" s="2" t="s">
        <v>167</v>
      </c>
      <c r="AG19" s="2" t="s">
        <v>84</v>
      </c>
      <c r="AH19" s="5" t="s">
        <v>84</v>
      </c>
      <c r="AI19" s="2">
        <v>9</v>
      </c>
      <c r="AJ19" s="5">
        <v>10</v>
      </c>
      <c r="AK19" s="2">
        <v>2</v>
      </c>
      <c r="AL19" s="2" t="s">
        <v>84</v>
      </c>
      <c r="AM19" s="2">
        <v>21</v>
      </c>
      <c r="AN19" s="2">
        <v>14</v>
      </c>
      <c r="AO19" s="2" t="s">
        <v>84</v>
      </c>
      <c r="AP19" s="2" t="s">
        <v>84</v>
      </c>
      <c r="AQ19" s="2">
        <v>11</v>
      </c>
      <c r="AR19" s="2">
        <v>15</v>
      </c>
      <c r="AS19" s="2" t="s">
        <v>84</v>
      </c>
      <c r="AT19" s="5" t="s">
        <v>84</v>
      </c>
      <c r="AU19" s="2">
        <v>20</v>
      </c>
      <c r="AV19" s="2">
        <v>21</v>
      </c>
      <c r="AW19" s="2" t="s">
        <v>84</v>
      </c>
      <c r="AX19" s="2" t="s">
        <v>84</v>
      </c>
      <c r="AY19" s="5" t="s">
        <v>84</v>
      </c>
      <c r="AZ19" s="5" t="s">
        <v>84</v>
      </c>
      <c r="BA19" s="5">
        <v>1</v>
      </c>
      <c r="BB19" s="5" t="s">
        <v>84</v>
      </c>
      <c r="BC19" s="5">
        <v>22</v>
      </c>
      <c r="BD19" s="5">
        <v>11</v>
      </c>
      <c r="BE19" t="s">
        <v>45</v>
      </c>
      <c r="BF19" s="4">
        <v>14</v>
      </c>
    </row>
    <row r="20" spans="1:58" x14ac:dyDescent="0.2">
      <c r="A20">
        <v>15</v>
      </c>
      <c r="B20" t="s">
        <v>46</v>
      </c>
      <c r="C20" s="2" t="s">
        <v>84</v>
      </c>
      <c r="D20" s="2" t="s">
        <v>84</v>
      </c>
      <c r="E20" s="2" t="s">
        <v>84</v>
      </c>
      <c r="F20" s="2">
        <v>1</v>
      </c>
      <c r="G20" s="2">
        <v>1</v>
      </c>
      <c r="H20" s="2">
        <v>1</v>
      </c>
      <c r="I20" s="2" t="s">
        <v>84</v>
      </c>
      <c r="J20" s="2" t="s">
        <v>84</v>
      </c>
      <c r="K20" s="2" t="s">
        <v>84</v>
      </c>
      <c r="L20" s="2" t="s">
        <v>84</v>
      </c>
      <c r="M20" s="2" t="s">
        <v>167</v>
      </c>
      <c r="N20" s="2" t="s">
        <v>167</v>
      </c>
      <c r="O20" s="2" t="s">
        <v>167</v>
      </c>
      <c r="P20" s="2" t="s">
        <v>167</v>
      </c>
      <c r="Q20" s="2" t="s">
        <v>84</v>
      </c>
      <c r="R20" s="2" t="s">
        <v>84</v>
      </c>
      <c r="S20" s="2" t="s">
        <v>84</v>
      </c>
      <c r="T20" s="2" t="s">
        <v>84</v>
      </c>
      <c r="U20" s="2" t="s">
        <v>84</v>
      </c>
      <c r="V20" s="2" t="s">
        <v>84</v>
      </c>
      <c r="W20" s="2" t="s">
        <v>84</v>
      </c>
      <c r="X20" s="2">
        <v>1</v>
      </c>
      <c r="Y20" s="3" t="s">
        <v>170</v>
      </c>
      <c r="Z20" s="2" t="s">
        <v>84</v>
      </c>
      <c r="AA20" s="3">
        <v>1</v>
      </c>
      <c r="AB20" s="2" t="s">
        <v>84</v>
      </c>
      <c r="AC20" s="2" t="s">
        <v>167</v>
      </c>
      <c r="AD20" s="2" t="s">
        <v>167</v>
      </c>
      <c r="AE20" s="2" t="s">
        <v>167</v>
      </c>
      <c r="AF20" s="2" t="s">
        <v>167</v>
      </c>
      <c r="AG20" s="2" t="s">
        <v>84</v>
      </c>
      <c r="AH20" s="3" t="s">
        <v>84</v>
      </c>
      <c r="AI20" s="2" t="s">
        <v>84</v>
      </c>
      <c r="AJ20" s="3" t="s">
        <v>84</v>
      </c>
      <c r="AK20" s="2" t="s">
        <v>84</v>
      </c>
      <c r="AL20" s="2" t="s">
        <v>84</v>
      </c>
      <c r="AM20" s="2" t="s">
        <v>84</v>
      </c>
      <c r="AN20" s="2" t="s">
        <v>84</v>
      </c>
      <c r="AO20" s="2" t="s">
        <v>84</v>
      </c>
      <c r="AP20" s="2" t="s">
        <v>84</v>
      </c>
      <c r="AQ20" s="2" t="s">
        <v>84</v>
      </c>
      <c r="AR20" s="2" t="s">
        <v>84</v>
      </c>
      <c r="AS20" s="2" t="s">
        <v>84</v>
      </c>
      <c r="AT20" s="3" t="s">
        <v>84</v>
      </c>
      <c r="AU20" s="2" t="s">
        <v>84</v>
      </c>
      <c r="AV20" s="2" t="s">
        <v>84</v>
      </c>
      <c r="AW20" s="2" t="s">
        <v>84</v>
      </c>
      <c r="AX20" s="2" t="s">
        <v>84</v>
      </c>
      <c r="AY20" s="3" t="s">
        <v>84</v>
      </c>
      <c r="AZ20" s="3" t="s">
        <v>84</v>
      </c>
      <c r="BA20" s="3" t="s">
        <v>84</v>
      </c>
      <c r="BB20" s="3" t="s">
        <v>84</v>
      </c>
      <c r="BC20" s="3" t="s">
        <v>84</v>
      </c>
      <c r="BD20" s="3" t="s">
        <v>84</v>
      </c>
      <c r="BE20" t="s">
        <v>47</v>
      </c>
      <c r="BF20" s="4">
        <v>15</v>
      </c>
    </row>
    <row r="21" spans="1:58" x14ac:dyDescent="0.2">
      <c r="A21">
        <v>16</v>
      </c>
      <c r="B21" t="s">
        <v>48</v>
      </c>
      <c r="C21" s="2" t="s">
        <v>84</v>
      </c>
      <c r="D21" s="2" t="s">
        <v>84</v>
      </c>
      <c r="E21" s="2" t="s">
        <v>84</v>
      </c>
      <c r="F21" s="2">
        <v>3</v>
      </c>
      <c r="G21" s="2">
        <v>3</v>
      </c>
      <c r="H21" s="2">
        <v>11</v>
      </c>
      <c r="I21" s="2" t="s">
        <v>84</v>
      </c>
      <c r="J21" s="2" t="s">
        <v>84</v>
      </c>
      <c r="K21" s="2" t="s">
        <v>84</v>
      </c>
      <c r="L21" s="2" t="s">
        <v>84</v>
      </c>
      <c r="M21" s="2" t="s">
        <v>167</v>
      </c>
      <c r="N21" s="2" t="s">
        <v>167</v>
      </c>
      <c r="O21" s="2" t="s">
        <v>167</v>
      </c>
      <c r="P21" s="2" t="s">
        <v>167</v>
      </c>
      <c r="Q21" s="2" t="s">
        <v>84</v>
      </c>
      <c r="R21" s="2" t="s">
        <v>84</v>
      </c>
      <c r="S21" s="2" t="s">
        <v>84</v>
      </c>
      <c r="T21" s="2">
        <v>1</v>
      </c>
      <c r="U21" s="2" t="s">
        <v>84</v>
      </c>
      <c r="V21" s="2" t="s">
        <v>84</v>
      </c>
      <c r="W21" s="2" t="s">
        <v>84</v>
      </c>
      <c r="X21" s="2" t="s">
        <v>84</v>
      </c>
      <c r="Y21" s="5" t="s">
        <v>170</v>
      </c>
      <c r="Z21" s="2" t="s">
        <v>84</v>
      </c>
      <c r="AA21" s="5" t="s">
        <v>84</v>
      </c>
      <c r="AB21" s="2" t="s">
        <v>84</v>
      </c>
      <c r="AC21" s="2" t="s">
        <v>167</v>
      </c>
      <c r="AD21" s="2" t="s">
        <v>167</v>
      </c>
      <c r="AE21" s="2" t="s">
        <v>167</v>
      </c>
      <c r="AF21" s="2" t="s">
        <v>167</v>
      </c>
      <c r="AG21" s="2" t="s">
        <v>84</v>
      </c>
      <c r="AH21" s="5" t="s">
        <v>84</v>
      </c>
      <c r="AI21" s="2" t="s">
        <v>84</v>
      </c>
      <c r="AJ21" s="5" t="s">
        <v>84</v>
      </c>
      <c r="AK21" s="2" t="s">
        <v>167</v>
      </c>
      <c r="AL21" s="2" t="s">
        <v>167</v>
      </c>
      <c r="AM21" s="2">
        <v>1</v>
      </c>
      <c r="AN21" s="2" t="s">
        <v>167</v>
      </c>
      <c r="AO21" s="2" t="s">
        <v>84</v>
      </c>
      <c r="AP21" s="2" t="s">
        <v>84</v>
      </c>
      <c r="AQ21" s="2">
        <v>1</v>
      </c>
      <c r="AR21" s="2">
        <v>2</v>
      </c>
      <c r="AS21" s="2" t="s">
        <v>84</v>
      </c>
      <c r="AT21" s="5" t="s">
        <v>84</v>
      </c>
      <c r="AU21" s="2">
        <v>1</v>
      </c>
      <c r="AV21" s="2" t="s">
        <v>84</v>
      </c>
      <c r="AW21" s="2" t="s">
        <v>84</v>
      </c>
      <c r="AX21" s="2" t="s">
        <v>84</v>
      </c>
      <c r="AY21" s="5" t="s">
        <v>84</v>
      </c>
      <c r="AZ21" s="5" t="s">
        <v>84</v>
      </c>
      <c r="BA21" s="5" t="s">
        <v>84</v>
      </c>
      <c r="BB21" s="5" t="s">
        <v>84</v>
      </c>
      <c r="BC21" s="5" t="s">
        <v>84</v>
      </c>
      <c r="BD21" s="5" t="s">
        <v>84</v>
      </c>
      <c r="BE21" t="s">
        <v>49</v>
      </c>
      <c r="BF21" s="4">
        <v>16</v>
      </c>
    </row>
    <row r="22" spans="1:58" x14ac:dyDescent="0.2">
      <c r="A22">
        <v>17</v>
      </c>
      <c r="B22" s="7" t="s">
        <v>50</v>
      </c>
      <c r="C22" s="2" t="s">
        <v>84</v>
      </c>
      <c r="D22" s="2" t="s">
        <v>84</v>
      </c>
      <c r="E22" s="2" t="s">
        <v>84</v>
      </c>
      <c r="F22" s="2">
        <v>1</v>
      </c>
      <c r="G22" s="2">
        <v>6</v>
      </c>
      <c r="H22" s="2">
        <v>6</v>
      </c>
      <c r="I22" s="2" t="s">
        <v>84</v>
      </c>
      <c r="J22" s="2" t="s">
        <v>84</v>
      </c>
      <c r="K22" s="2" t="s">
        <v>84</v>
      </c>
      <c r="L22" s="2" t="s">
        <v>84</v>
      </c>
      <c r="M22" s="2" t="s">
        <v>167</v>
      </c>
      <c r="N22" s="2" t="s">
        <v>167</v>
      </c>
      <c r="O22" s="2" t="s">
        <v>167</v>
      </c>
      <c r="P22" s="2" t="s">
        <v>167</v>
      </c>
      <c r="Q22" s="2" t="s">
        <v>84</v>
      </c>
      <c r="R22" s="2" t="s">
        <v>84</v>
      </c>
      <c r="S22" s="2" t="s">
        <v>84</v>
      </c>
      <c r="T22" s="2">
        <v>1</v>
      </c>
      <c r="U22" s="2" t="s">
        <v>84</v>
      </c>
      <c r="V22" s="2" t="s">
        <v>84</v>
      </c>
      <c r="W22" s="2" t="s">
        <v>84</v>
      </c>
      <c r="X22" s="2" t="s">
        <v>84</v>
      </c>
      <c r="Y22" s="3" t="s">
        <v>170</v>
      </c>
      <c r="Z22" s="2" t="s">
        <v>84</v>
      </c>
      <c r="AA22" s="3" t="s">
        <v>84</v>
      </c>
      <c r="AB22" s="2" t="s">
        <v>84</v>
      </c>
      <c r="AC22" s="2" t="s">
        <v>167</v>
      </c>
      <c r="AD22" s="2" t="s">
        <v>167</v>
      </c>
      <c r="AE22" s="2" t="s">
        <v>167</v>
      </c>
      <c r="AF22" s="2" t="s">
        <v>167</v>
      </c>
      <c r="AG22" s="2" t="s">
        <v>84</v>
      </c>
      <c r="AH22" s="3" t="s">
        <v>84</v>
      </c>
      <c r="AI22" s="2" t="s">
        <v>84</v>
      </c>
      <c r="AJ22" s="3" t="s">
        <v>84</v>
      </c>
      <c r="AK22" s="2" t="s">
        <v>167</v>
      </c>
      <c r="AL22" s="2" t="s">
        <v>167</v>
      </c>
      <c r="AM22" s="2" t="s">
        <v>167</v>
      </c>
      <c r="AN22" s="2" t="s">
        <v>167</v>
      </c>
      <c r="AO22" s="2" t="s">
        <v>84</v>
      </c>
      <c r="AP22" s="2" t="s">
        <v>84</v>
      </c>
      <c r="AQ22" s="2">
        <v>1</v>
      </c>
      <c r="AR22" s="2">
        <v>4</v>
      </c>
      <c r="AS22" s="2" t="s">
        <v>84</v>
      </c>
      <c r="AT22" s="3" t="s">
        <v>84</v>
      </c>
      <c r="AU22" s="2" t="s">
        <v>84</v>
      </c>
      <c r="AV22" s="2" t="s">
        <v>84</v>
      </c>
      <c r="AW22" s="2" t="s">
        <v>84</v>
      </c>
      <c r="AX22" s="2" t="s">
        <v>84</v>
      </c>
      <c r="AY22" s="3" t="s">
        <v>84</v>
      </c>
      <c r="AZ22" s="3" t="s">
        <v>84</v>
      </c>
      <c r="BA22" s="3" t="s">
        <v>84</v>
      </c>
      <c r="BB22" s="3" t="s">
        <v>84</v>
      </c>
      <c r="BC22" s="3" t="s">
        <v>84</v>
      </c>
      <c r="BD22" s="3">
        <v>1</v>
      </c>
      <c r="BE22" t="s">
        <v>51</v>
      </c>
      <c r="BF22" s="4">
        <v>17</v>
      </c>
    </row>
    <row r="23" spans="1:58" x14ac:dyDescent="0.2">
      <c r="A23">
        <v>18</v>
      </c>
      <c r="B23" t="s">
        <v>52</v>
      </c>
      <c r="C23" s="2">
        <v>3</v>
      </c>
      <c r="D23" s="2">
        <v>1</v>
      </c>
      <c r="E23" s="2">
        <v>4</v>
      </c>
      <c r="F23" s="2">
        <v>90</v>
      </c>
      <c r="G23" s="2">
        <v>70</v>
      </c>
      <c r="H23" s="2">
        <v>103</v>
      </c>
      <c r="I23" s="2" t="s">
        <v>84</v>
      </c>
      <c r="J23" s="2" t="s">
        <v>84</v>
      </c>
      <c r="K23" s="2">
        <v>1</v>
      </c>
      <c r="L23" s="2" t="s">
        <v>84</v>
      </c>
      <c r="M23" s="2" t="s">
        <v>167</v>
      </c>
      <c r="N23" s="2" t="s">
        <v>167</v>
      </c>
      <c r="O23" s="2">
        <v>3</v>
      </c>
      <c r="P23" s="2" t="s">
        <v>167</v>
      </c>
      <c r="Q23" s="2" t="s">
        <v>84</v>
      </c>
      <c r="R23" s="2" t="s">
        <v>84</v>
      </c>
      <c r="S23" s="2">
        <v>2</v>
      </c>
      <c r="T23" s="2">
        <v>4</v>
      </c>
      <c r="U23" s="2" t="s">
        <v>84</v>
      </c>
      <c r="V23" s="2" t="s">
        <v>84</v>
      </c>
      <c r="W23" s="2">
        <v>2</v>
      </c>
      <c r="X23" s="2">
        <v>2</v>
      </c>
      <c r="Y23" s="5" t="s">
        <v>170</v>
      </c>
      <c r="Z23" s="2">
        <v>1</v>
      </c>
      <c r="AA23" s="5">
        <v>3</v>
      </c>
      <c r="AB23" s="2" t="s">
        <v>84</v>
      </c>
      <c r="AC23" s="2" t="s">
        <v>167</v>
      </c>
      <c r="AD23" s="2" t="s">
        <v>167</v>
      </c>
      <c r="AE23" s="2" t="s">
        <v>167</v>
      </c>
      <c r="AF23" s="2" t="s">
        <v>167</v>
      </c>
      <c r="AG23" s="2" t="s">
        <v>84</v>
      </c>
      <c r="AH23" s="5" t="s">
        <v>84</v>
      </c>
      <c r="AI23" s="2">
        <v>9</v>
      </c>
      <c r="AJ23" s="5">
        <v>10</v>
      </c>
      <c r="AK23" s="2">
        <v>2</v>
      </c>
      <c r="AL23" s="2" t="s">
        <v>167</v>
      </c>
      <c r="AM23" s="2">
        <v>20</v>
      </c>
      <c r="AN23" s="2">
        <v>14</v>
      </c>
      <c r="AO23" s="2" t="s">
        <v>84</v>
      </c>
      <c r="AP23" s="2" t="s">
        <v>84</v>
      </c>
      <c r="AQ23" s="2">
        <v>9</v>
      </c>
      <c r="AR23" s="2">
        <v>9</v>
      </c>
      <c r="AS23" s="2" t="s">
        <v>84</v>
      </c>
      <c r="AT23" s="5" t="s">
        <v>84</v>
      </c>
      <c r="AU23" s="2">
        <v>19</v>
      </c>
      <c r="AV23" s="2">
        <v>21</v>
      </c>
      <c r="AW23" s="2" t="s">
        <v>84</v>
      </c>
      <c r="AX23" s="2" t="s">
        <v>84</v>
      </c>
      <c r="AY23" s="5" t="s">
        <v>84</v>
      </c>
      <c r="AZ23" s="5" t="s">
        <v>84</v>
      </c>
      <c r="BA23" s="5">
        <v>1</v>
      </c>
      <c r="BB23" s="5" t="s">
        <v>84</v>
      </c>
      <c r="BC23" s="5">
        <v>22</v>
      </c>
      <c r="BD23" s="5">
        <v>10</v>
      </c>
      <c r="BE23" t="s">
        <v>53</v>
      </c>
      <c r="BF23" s="4">
        <v>18</v>
      </c>
    </row>
    <row r="24" spans="1:58" x14ac:dyDescent="0.2">
      <c r="A24">
        <v>19</v>
      </c>
      <c r="B24" t="s">
        <v>54</v>
      </c>
      <c r="C24" s="2">
        <v>5</v>
      </c>
      <c r="D24" s="2" t="s">
        <v>84</v>
      </c>
      <c r="E24" s="2" t="s">
        <v>84</v>
      </c>
      <c r="F24" s="2">
        <v>89</v>
      </c>
      <c r="G24" s="2">
        <v>63</v>
      </c>
      <c r="H24" s="2">
        <v>71</v>
      </c>
      <c r="I24" s="2">
        <v>3</v>
      </c>
      <c r="J24" s="2" t="s">
        <v>84</v>
      </c>
      <c r="K24" s="2">
        <v>22</v>
      </c>
      <c r="L24" s="2">
        <v>9</v>
      </c>
      <c r="M24" s="2" t="s">
        <v>84</v>
      </c>
      <c r="N24" s="2" t="s">
        <v>84</v>
      </c>
      <c r="O24" s="2" t="s">
        <v>84</v>
      </c>
      <c r="P24" s="2">
        <v>1</v>
      </c>
      <c r="Q24" s="2" t="s">
        <v>84</v>
      </c>
      <c r="R24" s="2" t="s">
        <v>84</v>
      </c>
      <c r="S24" s="2">
        <v>1</v>
      </c>
      <c r="T24" s="2">
        <v>1</v>
      </c>
      <c r="U24" s="2" t="s">
        <v>84</v>
      </c>
      <c r="V24" s="2" t="s">
        <v>84</v>
      </c>
      <c r="W24" s="2" t="s">
        <v>84</v>
      </c>
      <c r="X24" s="2">
        <v>4</v>
      </c>
      <c r="Y24" s="3" t="s">
        <v>170</v>
      </c>
      <c r="Z24" s="2" t="s">
        <v>84</v>
      </c>
      <c r="AA24" s="3">
        <v>16</v>
      </c>
      <c r="AB24" s="2" t="s">
        <v>84</v>
      </c>
      <c r="AC24" s="2" t="s">
        <v>84</v>
      </c>
      <c r="AD24" s="2" t="s">
        <v>84</v>
      </c>
      <c r="AE24" s="2">
        <v>21</v>
      </c>
      <c r="AF24" s="2">
        <v>23</v>
      </c>
      <c r="AG24" s="2">
        <v>1</v>
      </c>
      <c r="AH24" s="3" t="s">
        <v>84</v>
      </c>
      <c r="AI24" s="2">
        <v>4</v>
      </c>
      <c r="AJ24" s="3">
        <v>3</v>
      </c>
      <c r="AK24" s="2" t="s">
        <v>84</v>
      </c>
      <c r="AL24" s="2" t="s">
        <v>84</v>
      </c>
      <c r="AM24" s="2">
        <v>5</v>
      </c>
      <c r="AN24" s="2">
        <v>5</v>
      </c>
      <c r="AO24" s="2">
        <v>1</v>
      </c>
      <c r="AP24" s="2" t="s">
        <v>84</v>
      </c>
      <c r="AQ24" s="2">
        <v>8</v>
      </c>
      <c r="AR24" s="2">
        <v>8</v>
      </c>
      <c r="AS24" s="2" t="s">
        <v>84</v>
      </c>
      <c r="AT24" s="3" t="s">
        <v>84</v>
      </c>
      <c r="AU24" s="2">
        <v>10</v>
      </c>
      <c r="AV24" s="2">
        <v>6</v>
      </c>
      <c r="AW24" s="2" t="s">
        <v>84</v>
      </c>
      <c r="AX24" s="2" t="s">
        <v>84</v>
      </c>
      <c r="AY24" s="3" t="s">
        <v>84</v>
      </c>
      <c r="AZ24" s="3" t="s">
        <v>84</v>
      </c>
      <c r="BA24" s="3" t="s">
        <v>84</v>
      </c>
      <c r="BB24" s="3" t="s">
        <v>84</v>
      </c>
      <c r="BC24" s="3">
        <v>2</v>
      </c>
      <c r="BD24" s="3">
        <v>3</v>
      </c>
      <c r="BE24" t="s">
        <v>55</v>
      </c>
      <c r="BF24" s="4">
        <v>19</v>
      </c>
    </row>
    <row r="25" spans="1:58" x14ac:dyDescent="0.2">
      <c r="A25">
        <v>20</v>
      </c>
      <c r="B25" t="s">
        <v>56</v>
      </c>
      <c r="C25" s="2" t="s">
        <v>84</v>
      </c>
      <c r="D25" s="2">
        <v>1</v>
      </c>
      <c r="E25" s="2" t="s">
        <v>84</v>
      </c>
      <c r="F25" s="2">
        <v>47</v>
      </c>
      <c r="G25" s="2">
        <v>4</v>
      </c>
      <c r="H25" s="2">
        <v>4</v>
      </c>
      <c r="I25" s="2" t="s">
        <v>84</v>
      </c>
      <c r="J25" s="2" t="s">
        <v>84</v>
      </c>
      <c r="K25" s="2" t="s">
        <v>84</v>
      </c>
      <c r="L25" s="2" t="s">
        <v>84</v>
      </c>
      <c r="M25" s="2" t="s">
        <v>167</v>
      </c>
      <c r="N25" s="2" t="s">
        <v>167</v>
      </c>
      <c r="O25" s="2" t="s">
        <v>167</v>
      </c>
      <c r="P25" s="2" t="s">
        <v>167</v>
      </c>
      <c r="Q25" s="2" t="s">
        <v>84</v>
      </c>
      <c r="R25" s="2">
        <v>1</v>
      </c>
      <c r="S25" s="2">
        <v>46</v>
      </c>
      <c r="T25" s="2">
        <v>4</v>
      </c>
      <c r="U25" s="2" t="s">
        <v>84</v>
      </c>
      <c r="V25" s="2" t="s">
        <v>84</v>
      </c>
      <c r="W25" s="2" t="s">
        <v>84</v>
      </c>
      <c r="X25" s="2" t="s">
        <v>84</v>
      </c>
      <c r="Y25" s="5" t="s">
        <v>170</v>
      </c>
      <c r="Z25" s="2" t="s">
        <v>84</v>
      </c>
      <c r="AA25" s="5" t="s">
        <v>84</v>
      </c>
      <c r="AB25" s="2" t="s">
        <v>84</v>
      </c>
      <c r="AC25" s="2" t="s">
        <v>167</v>
      </c>
      <c r="AD25" s="2" t="s">
        <v>167</v>
      </c>
      <c r="AE25" s="2" t="s">
        <v>167</v>
      </c>
      <c r="AF25" s="2" t="s">
        <v>167</v>
      </c>
      <c r="AG25" s="2" t="s">
        <v>84</v>
      </c>
      <c r="AH25" s="5" t="s">
        <v>84</v>
      </c>
      <c r="AI25" s="2" t="s">
        <v>84</v>
      </c>
      <c r="AJ25" s="5" t="s">
        <v>84</v>
      </c>
      <c r="AK25" s="2" t="s">
        <v>84</v>
      </c>
      <c r="AL25" s="2" t="s">
        <v>84</v>
      </c>
      <c r="AM25" s="2" t="s">
        <v>84</v>
      </c>
      <c r="AN25" s="2" t="s">
        <v>84</v>
      </c>
      <c r="AO25" s="2" t="s">
        <v>84</v>
      </c>
      <c r="AP25" s="2" t="s">
        <v>84</v>
      </c>
      <c r="AQ25" s="2" t="s">
        <v>84</v>
      </c>
      <c r="AR25" s="2" t="s">
        <v>84</v>
      </c>
      <c r="AS25" s="2" t="s">
        <v>84</v>
      </c>
      <c r="AT25" s="5" t="s">
        <v>84</v>
      </c>
      <c r="AU25" s="2" t="s">
        <v>84</v>
      </c>
      <c r="AV25" s="2" t="s">
        <v>84</v>
      </c>
      <c r="AW25" s="2" t="s">
        <v>84</v>
      </c>
      <c r="AX25" s="2" t="s">
        <v>84</v>
      </c>
      <c r="AY25" s="5" t="s">
        <v>84</v>
      </c>
      <c r="AZ25" s="5" t="s">
        <v>84</v>
      </c>
      <c r="BA25" s="5" t="s">
        <v>84</v>
      </c>
      <c r="BB25" s="5" t="s">
        <v>84</v>
      </c>
      <c r="BC25" s="5">
        <v>1</v>
      </c>
      <c r="BD25" s="5" t="s">
        <v>84</v>
      </c>
      <c r="BE25" t="s">
        <v>57</v>
      </c>
      <c r="BF25" s="4">
        <v>20</v>
      </c>
    </row>
    <row r="26" spans="1:58" x14ac:dyDescent="0.2">
      <c r="A26">
        <v>21</v>
      </c>
      <c r="B26" t="s">
        <v>58</v>
      </c>
      <c r="C26" s="2">
        <v>41</v>
      </c>
      <c r="D26" s="2">
        <v>49</v>
      </c>
      <c r="E26" s="2">
        <v>94</v>
      </c>
      <c r="F26" s="2">
        <v>3557</v>
      </c>
      <c r="G26" s="2">
        <v>1873</v>
      </c>
      <c r="H26" s="2">
        <v>3363</v>
      </c>
      <c r="I26" s="2">
        <v>2</v>
      </c>
      <c r="J26" s="2">
        <v>2</v>
      </c>
      <c r="K26" s="2">
        <v>266</v>
      </c>
      <c r="L26" s="2">
        <v>32</v>
      </c>
      <c r="M26" s="2" t="s">
        <v>84</v>
      </c>
      <c r="N26" s="2" t="s">
        <v>84</v>
      </c>
      <c r="O26" s="2">
        <v>32</v>
      </c>
      <c r="P26" s="2">
        <v>301</v>
      </c>
      <c r="Q26" s="2" t="s">
        <v>84</v>
      </c>
      <c r="R26" s="2">
        <v>1</v>
      </c>
      <c r="S26" s="2">
        <v>442</v>
      </c>
      <c r="T26" s="2">
        <v>6</v>
      </c>
      <c r="U26" s="2" t="s">
        <v>84</v>
      </c>
      <c r="V26" s="2" t="s">
        <v>84</v>
      </c>
      <c r="W26" s="2">
        <v>3</v>
      </c>
      <c r="X26" s="2">
        <v>21</v>
      </c>
      <c r="Y26" s="3" t="s">
        <v>170</v>
      </c>
      <c r="Z26" s="2">
        <v>17</v>
      </c>
      <c r="AA26" s="3">
        <v>968</v>
      </c>
      <c r="AB26" s="2">
        <v>514</v>
      </c>
      <c r="AC26" s="2">
        <v>29</v>
      </c>
      <c r="AD26" s="2">
        <v>21</v>
      </c>
      <c r="AE26" s="2">
        <v>1227</v>
      </c>
      <c r="AF26" s="2">
        <v>680</v>
      </c>
      <c r="AG26" s="2" t="s">
        <v>84</v>
      </c>
      <c r="AH26" s="3">
        <v>2</v>
      </c>
      <c r="AI26" s="2">
        <v>31</v>
      </c>
      <c r="AJ26" s="3">
        <v>23</v>
      </c>
      <c r="AK26" s="2">
        <v>1</v>
      </c>
      <c r="AL26" s="2" t="s">
        <v>84</v>
      </c>
      <c r="AM26" s="2">
        <v>24</v>
      </c>
      <c r="AN26" s="2">
        <v>26</v>
      </c>
      <c r="AO26" s="2">
        <v>8</v>
      </c>
      <c r="AP26" s="2">
        <v>6</v>
      </c>
      <c r="AQ26" s="2">
        <v>355</v>
      </c>
      <c r="AR26" s="2">
        <v>124</v>
      </c>
      <c r="AS26" s="2">
        <v>1</v>
      </c>
      <c r="AT26" s="3" t="s">
        <v>84</v>
      </c>
      <c r="AU26" s="2">
        <v>201</v>
      </c>
      <c r="AV26" s="2">
        <v>146</v>
      </c>
      <c r="AW26" s="2" t="s">
        <v>84</v>
      </c>
      <c r="AX26" s="2" t="s">
        <v>84</v>
      </c>
      <c r="AY26" s="3" t="s">
        <v>84</v>
      </c>
      <c r="AZ26" s="3" t="s">
        <v>84</v>
      </c>
      <c r="BA26" s="3" t="s">
        <v>84</v>
      </c>
      <c r="BB26" s="3" t="s">
        <v>84</v>
      </c>
      <c r="BC26" s="3">
        <v>8</v>
      </c>
      <c r="BD26" s="3" t="s">
        <v>84</v>
      </c>
      <c r="BE26" t="s">
        <v>59</v>
      </c>
      <c r="BF26" s="4">
        <v>21</v>
      </c>
    </row>
    <row r="27" spans="1:58" x14ac:dyDescent="0.2">
      <c r="A27">
        <v>22</v>
      </c>
      <c r="B27" t="s">
        <v>60</v>
      </c>
      <c r="C27" s="2" t="s">
        <v>84</v>
      </c>
      <c r="D27" s="2" t="s">
        <v>84</v>
      </c>
      <c r="E27" s="2">
        <v>1</v>
      </c>
      <c r="F27" s="2">
        <v>2</v>
      </c>
      <c r="G27" s="2">
        <v>1</v>
      </c>
      <c r="H27" s="2">
        <v>18</v>
      </c>
      <c r="I27" s="2" t="s">
        <v>84</v>
      </c>
      <c r="J27" s="2" t="s">
        <v>84</v>
      </c>
      <c r="K27" s="2" t="s">
        <v>84</v>
      </c>
      <c r="L27" s="2" t="s">
        <v>84</v>
      </c>
      <c r="M27" s="2" t="s">
        <v>84</v>
      </c>
      <c r="N27" s="2" t="s">
        <v>84</v>
      </c>
      <c r="O27" s="2" t="s">
        <v>84</v>
      </c>
      <c r="P27" s="2" t="s">
        <v>84</v>
      </c>
      <c r="Q27" s="2" t="s">
        <v>84</v>
      </c>
      <c r="R27" s="2" t="s">
        <v>84</v>
      </c>
      <c r="S27" s="2" t="s">
        <v>84</v>
      </c>
      <c r="T27" s="2" t="s">
        <v>84</v>
      </c>
      <c r="U27" s="2" t="s">
        <v>84</v>
      </c>
      <c r="V27" s="2" t="s">
        <v>84</v>
      </c>
      <c r="W27" s="2" t="s">
        <v>84</v>
      </c>
      <c r="X27" s="2" t="s">
        <v>84</v>
      </c>
      <c r="Y27" s="5" t="s">
        <v>170</v>
      </c>
      <c r="Z27" s="2" t="s">
        <v>84</v>
      </c>
      <c r="AA27" s="5">
        <v>1</v>
      </c>
      <c r="AB27" s="2" t="s">
        <v>84</v>
      </c>
      <c r="AC27" s="2" t="s">
        <v>84</v>
      </c>
      <c r="AD27" s="2" t="s">
        <v>84</v>
      </c>
      <c r="AE27" s="2" t="s">
        <v>84</v>
      </c>
      <c r="AF27" s="2" t="s">
        <v>84</v>
      </c>
      <c r="AG27" s="2" t="s">
        <v>84</v>
      </c>
      <c r="AH27" s="5" t="s">
        <v>84</v>
      </c>
      <c r="AI27" s="2" t="s">
        <v>84</v>
      </c>
      <c r="AJ27" s="5">
        <v>1</v>
      </c>
      <c r="AK27" s="2" t="s">
        <v>84</v>
      </c>
      <c r="AL27" s="2" t="s">
        <v>84</v>
      </c>
      <c r="AM27" s="2">
        <v>1</v>
      </c>
      <c r="AN27" s="2" t="s">
        <v>84</v>
      </c>
      <c r="AO27" s="2" t="s">
        <v>84</v>
      </c>
      <c r="AP27" s="2" t="s">
        <v>84</v>
      </c>
      <c r="AQ27" s="2" t="s">
        <v>84</v>
      </c>
      <c r="AR27" s="2" t="s">
        <v>84</v>
      </c>
      <c r="AS27" s="2" t="s">
        <v>84</v>
      </c>
      <c r="AT27" s="5" t="s">
        <v>84</v>
      </c>
      <c r="AU27" s="2" t="s">
        <v>84</v>
      </c>
      <c r="AV27" s="2" t="s">
        <v>84</v>
      </c>
      <c r="AW27" s="2" t="s">
        <v>84</v>
      </c>
      <c r="AX27" s="2" t="s">
        <v>84</v>
      </c>
      <c r="AY27" s="5" t="s">
        <v>84</v>
      </c>
      <c r="AZ27" s="5" t="s">
        <v>84</v>
      </c>
      <c r="BA27" s="5" t="s">
        <v>84</v>
      </c>
      <c r="BB27" s="5" t="s">
        <v>84</v>
      </c>
      <c r="BC27" s="5" t="s">
        <v>84</v>
      </c>
      <c r="BD27" s="5" t="s">
        <v>84</v>
      </c>
      <c r="BE27" t="s">
        <v>61</v>
      </c>
      <c r="BF27" s="4">
        <v>22</v>
      </c>
    </row>
    <row r="28" spans="1:58" x14ac:dyDescent="0.2">
      <c r="A28">
        <v>23</v>
      </c>
      <c r="B28" t="s">
        <v>62</v>
      </c>
      <c r="C28" s="2">
        <v>148</v>
      </c>
      <c r="D28" s="2">
        <v>145</v>
      </c>
      <c r="E28" s="2">
        <v>135</v>
      </c>
      <c r="F28" s="2">
        <v>15640</v>
      </c>
      <c r="G28" s="2">
        <v>13396</v>
      </c>
      <c r="H28" s="2">
        <v>6847</v>
      </c>
      <c r="I28" s="2">
        <v>2</v>
      </c>
      <c r="J28" s="2">
        <v>1</v>
      </c>
      <c r="K28" s="2">
        <v>468</v>
      </c>
      <c r="L28" s="2">
        <v>316</v>
      </c>
      <c r="M28" s="2">
        <v>52</v>
      </c>
      <c r="N28" s="2">
        <v>29</v>
      </c>
      <c r="O28" s="2">
        <v>3417</v>
      </c>
      <c r="P28" s="2">
        <v>1966</v>
      </c>
      <c r="Q28" s="2">
        <v>29</v>
      </c>
      <c r="R28" s="2">
        <v>40</v>
      </c>
      <c r="S28" s="2">
        <v>543</v>
      </c>
      <c r="T28" s="2">
        <v>815</v>
      </c>
      <c r="U28" s="2">
        <v>1</v>
      </c>
      <c r="V28" s="2" t="s">
        <v>84</v>
      </c>
      <c r="W28" s="2">
        <v>36</v>
      </c>
      <c r="X28" s="2">
        <v>3</v>
      </c>
      <c r="Y28" s="3" t="s">
        <v>170</v>
      </c>
      <c r="Z28" s="2">
        <v>6</v>
      </c>
      <c r="AA28" s="3">
        <v>4736</v>
      </c>
      <c r="AB28" s="2">
        <v>2739</v>
      </c>
      <c r="AC28" s="2">
        <v>5</v>
      </c>
      <c r="AD28" s="2" t="s">
        <v>267</v>
      </c>
      <c r="AE28" s="2">
        <v>3058</v>
      </c>
      <c r="AF28" s="2">
        <v>4034</v>
      </c>
      <c r="AG28" s="2" t="s">
        <v>84</v>
      </c>
      <c r="AH28" s="3" t="s">
        <v>84</v>
      </c>
      <c r="AI28" s="2">
        <v>75</v>
      </c>
      <c r="AJ28" s="3">
        <v>19</v>
      </c>
      <c r="AK28" s="2">
        <v>6</v>
      </c>
      <c r="AL28" s="2">
        <v>14</v>
      </c>
      <c r="AM28" s="2">
        <v>464</v>
      </c>
      <c r="AN28" s="2">
        <v>804</v>
      </c>
      <c r="AO28" s="2">
        <v>6</v>
      </c>
      <c r="AP28" s="2">
        <v>7</v>
      </c>
      <c r="AQ28" s="2">
        <v>1040</v>
      </c>
      <c r="AR28" s="2">
        <v>1164</v>
      </c>
      <c r="AS28" s="2">
        <v>47</v>
      </c>
      <c r="AT28" s="3">
        <v>17</v>
      </c>
      <c r="AU28" s="2">
        <v>1794</v>
      </c>
      <c r="AV28" s="2">
        <v>1357</v>
      </c>
      <c r="AW28" s="2" t="s">
        <v>84</v>
      </c>
      <c r="AX28" s="2" t="s">
        <v>84</v>
      </c>
      <c r="AY28" s="3" t="s">
        <v>84</v>
      </c>
      <c r="AZ28" s="3">
        <v>126</v>
      </c>
      <c r="BA28" s="3" t="s">
        <v>84</v>
      </c>
      <c r="BB28" s="3" t="s">
        <v>84</v>
      </c>
      <c r="BC28" s="3">
        <v>9</v>
      </c>
      <c r="BD28" s="3">
        <v>23</v>
      </c>
      <c r="BE28" t="s">
        <v>63</v>
      </c>
      <c r="BF28" s="4">
        <v>23</v>
      </c>
    </row>
    <row r="29" spans="1:58" x14ac:dyDescent="0.2">
      <c r="A29">
        <v>24</v>
      </c>
      <c r="B29" t="s">
        <v>64</v>
      </c>
      <c r="C29" s="2" t="s">
        <v>84</v>
      </c>
      <c r="D29" s="2">
        <v>2</v>
      </c>
      <c r="E29" s="2">
        <v>5</v>
      </c>
      <c r="F29" s="2">
        <v>85</v>
      </c>
      <c r="G29" s="2">
        <v>110</v>
      </c>
      <c r="H29" s="2">
        <v>100</v>
      </c>
      <c r="I29" s="2" t="s">
        <v>84</v>
      </c>
      <c r="J29" s="2" t="s">
        <v>84</v>
      </c>
      <c r="K29" s="2">
        <v>2</v>
      </c>
      <c r="L29" s="2">
        <v>3</v>
      </c>
      <c r="M29" s="2" t="s">
        <v>84</v>
      </c>
      <c r="N29" s="2" t="s">
        <v>84</v>
      </c>
      <c r="O29" s="2">
        <v>2</v>
      </c>
      <c r="P29" s="2" t="s">
        <v>84</v>
      </c>
      <c r="Q29" s="2" t="s">
        <v>84</v>
      </c>
      <c r="R29" s="2" t="s">
        <v>84</v>
      </c>
      <c r="S29" s="2" t="s">
        <v>84</v>
      </c>
      <c r="T29" s="2">
        <v>6</v>
      </c>
      <c r="U29" s="2" t="s">
        <v>84</v>
      </c>
      <c r="V29" s="2" t="s">
        <v>84</v>
      </c>
      <c r="W29" s="2">
        <v>5</v>
      </c>
      <c r="X29" s="2">
        <v>8</v>
      </c>
      <c r="Y29" s="5" t="s">
        <v>170</v>
      </c>
      <c r="Z29" s="2">
        <v>1</v>
      </c>
      <c r="AA29" s="5">
        <v>32</v>
      </c>
      <c r="AB29" s="2">
        <v>43</v>
      </c>
      <c r="AC29" s="2" t="s">
        <v>84</v>
      </c>
      <c r="AD29" s="2" t="s">
        <v>84</v>
      </c>
      <c r="AE29" s="2">
        <v>21</v>
      </c>
      <c r="AF29" s="2">
        <v>35</v>
      </c>
      <c r="AG29" s="2" t="s">
        <v>84</v>
      </c>
      <c r="AH29" s="5" t="s">
        <v>84</v>
      </c>
      <c r="AI29" s="2" t="s">
        <v>84</v>
      </c>
      <c r="AJ29" s="2">
        <v>2</v>
      </c>
      <c r="AK29" s="2" t="s">
        <v>84</v>
      </c>
      <c r="AL29" s="2" t="s">
        <v>84</v>
      </c>
      <c r="AM29" s="2">
        <v>5</v>
      </c>
      <c r="AN29" s="2">
        <v>6</v>
      </c>
      <c r="AO29" s="2" t="s">
        <v>84</v>
      </c>
      <c r="AP29" s="2">
        <v>1</v>
      </c>
      <c r="AQ29" s="2">
        <v>12</v>
      </c>
      <c r="AR29" s="2">
        <v>4</v>
      </c>
      <c r="AS29" s="2" t="s">
        <v>84</v>
      </c>
      <c r="AT29" s="5" t="s">
        <v>84</v>
      </c>
      <c r="AU29" s="2">
        <v>6</v>
      </c>
      <c r="AV29" s="2">
        <v>3</v>
      </c>
      <c r="AW29" s="2" t="s">
        <v>84</v>
      </c>
      <c r="AX29" s="2" t="s">
        <v>84</v>
      </c>
      <c r="AY29" s="5" t="s">
        <v>84</v>
      </c>
      <c r="AZ29" s="5" t="s">
        <v>84</v>
      </c>
      <c r="BA29" s="5" t="s">
        <v>84</v>
      </c>
      <c r="BB29" s="5" t="s">
        <v>84</v>
      </c>
      <c r="BC29" s="5" t="s">
        <v>84</v>
      </c>
      <c r="BD29" s="5" t="s">
        <v>84</v>
      </c>
      <c r="BE29" t="s">
        <v>65</v>
      </c>
      <c r="BF29" s="4">
        <v>24</v>
      </c>
    </row>
    <row r="30" spans="1:58" x14ac:dyDescent="0.2">
      <c r="A30">
        <v>25</v>
      </c>
      <c r="B30" t="s">
        <v>66</v>
      </c>
      <c r="C30" s="2">
        <v>522</v>
      </c>
      <c r="D30" s="2">
        <v>499</v>
      </c>
      <c r="E30" s="2">
        <v>460</v>
      </c>
      <c r="F30" s="2">
        <v>15848</v>
      </c>
      <c r="G30" s="2">
        <v>15561</v>
      </c>
      <c r="H30" s="2">
        <v>15199</v>
      </c>
      <c r="I30" s="2">
        <v>9</v>
      </c>
      <c r="J30" s="2">
        <v>12</v>
      </c>
      <c r="K30" s="2">
        <v>357</v>
      </c>
      <c r="L30" s="2">
        <v>291</v>
      </c>
      <c r="M30" s="2" t="s">
        <v>84</v>
      </c>
      <c r="N30" s="2">
        <v>1</v>
      </c>
      <c r="O30" s="2">
        <v>32</v>
      </c>
      <c r="P30" s="2">
        <v>19</v>
      </c>
      <c r="Q30" s="2">
        <v>1</v>
      </c>
      <c r="R30" s="2">
        <v>4</v>
      </c>
      <c r="S30" s="2">
        <v>302</v>
      </c>
      <c r="T30" s="2">
        <v>298</v>
      </c>
      <c r="U30" s="2">
        <v>15</v>
      </c>
      <c r="V30" s="2">
        <v>9</v>
      </c>
      <c r="W30" s="2">
        <v>291</v>
      </c>
      <c r="X30" s="2">
        <v>218</v>
      </c>
      <c r="Y30" s="2">
        <v>76</v>
      </c>
      <c r="Z30" s="2">
        <v>83</v>
      </c>
      <c r="AA30" s="2">
        <v>2425</v>
      </c>
      <c r="AB30" s="15" t="s">
        <v>423</v>
      </c>
      <c r="AC30" s="2">
        <v>79</v>
      </c>
      <c r="AD30" s="2">
        <v>92</v>
      </c>
      <c r="AE30" s="2">
        <v>2786</v>
      </c>
      <c r="AF30" s="2">
        <v>2636</v>
      </c>
      <c r="AG30" s="2">
        <v>66</v>
      </c>
      <c r="AH30" s="2">
        <v>49</v>
      </c>
      <c r="AI30" s="2">
        <v>1841</v>
      </c>
      <c r="AJ30" s="2">
        <v>1825</v>
      </c>
      <c r="AK30" s="2">
        <v>64</v>
      </c>
      <c r="AL30" s="2">
        <v>42</v>
      </c>
      <c r="AM30" s="2">
        <v>1425</v>
      </c>
      <c r="AN30" s="2">
        <v>1495</v>
      </c>
      <c r="AO30" s="2">
        <v>86</v>
      </c>
      <c r="AP30" s="2">
        <v>107</v>
      </c>
      <c r="AQ30" s="2">
        <v>2338</v>
      </c>
      <c r="AR30" s="2">
        <v>2425</v>
      </c>
      <c r="AS30" s="2">
        <v>121</v>
      </c>
      <c r="AT30" s="2">
        <v>85</v>
      </c>
      <c r="AU30" s="2">
        <v>3373</v>
      </c>
      <c r="AV30" s="2">
        <v>3851</v>
      </c>
      <c r="AW30" s="2" t="s">
        <v>84</v>
      </c>
      <c r="AX30" s="2" t="s">
        <v>175</v>
      </c>
      <c r="AY30" s="3">
        <v>176</v>
      </c>
      <c r="AZ30" s="3">
        <v>166</v>
      </c>
      <c r="BA30" s="3">
        <v>5</v>
      </c>
      <c r="BB30" s="3" t="s">
        <v>260</v>
      </c>
      <c r="BC30" s="3">
        <v>502</v>
      </c>
      <c r="BD30" s="3">
        <v>430</v>
      </c>
      <c r="BE30" t="s">
        <v>67</v>
      </c>
      <c r="BF30" s="4">
        <v>25</v>
      </c>
    </row>
    <row r="31" spans="1:58" x14ac:dyDescent="0.2">
      <c r="A31">
        <v>26</v>
      </c>
      <c r="B31" t="s">
        <v>68</v>
      </c>
      <c r="C31" s="2">
        <v>482</v>
      </c>
      <c r="D31" s="2">
        <v>466</v>
      </c>
      <c r="E31" s="2">
        <v>407</v>
      </c>
      <c r="F31" s="2">
        <v>14393</v>
      </c>
      <c r="G31" s="2">
        <v>14205</v>
      </c>
      <c r="H31" s="2">
        <v>13428</v>
      </c>
      <c r="I31" s="2">
        <v>9</v>
      </c>
      <c r="J31" s="2">
        <v>12</v>
      </c>
      <c r="K31" s="2">
        <v>350</v>
      </c>
      <c r="L31" s="2">
        <v>284</v>
      </c>
      <c r="M31" s="2" t="s">
        <v>84</v>
      </c>
      <c r="N31" s="2">
        <v>1</v>
      </c>
      <c r="O31" s="2">
        <v>30</v>
      </c>
      <c r="P31" s="2">
        <v>17</v>
      </c>
      <c r="Q31" s="2">
        <v>1</v>
      </c>
      <c r="R31" s="2">
        <v>4</v>
      </c>
      <c r="S31" s="2">
        <v>261</v>
      </c>
      <c r="T31" s="2">
        <v>245</v>
      </c>
      <c r="U31" s="2">
        <v>14</v>
      </c>
      <c r="V31" s="2">
        <v>8</v>
      </c>
      <c r="W31" s="2">
        <v>281</v>
      </c>
      <c r="X31" s="2">
        <v>205</v>
      </c>
      <c r="Y31" s="2">
        <v>68</v>
      </c>
      <c r="Z31" s="2">
        <v>73</v>
      </c>
      <c r="AA31" s="2">
        <v>2142</v>
      </c>
      <c r="AB31" s="2">
        <v>1580</v>
      </c>
      <c r="AC31" s="2">
        <v>65</v>
      </c>
      <c r="AD31" s="2">
        <v>81</v>
      </c>
      <c r="AE31" s="2">
        <v>2213</v>
      </c>
      <c r="AF31" s="2">
        <v>2157</v>
      </c>
      <c r="AG31" s="2">
        <v>62</v>
      </c>
      <c r="AH31" s="2">
        <v>45</v>
      </c>
      <c r="AI31" s="2">
        <v>1692</v>
      </c>
      <c r="AJ31" s="2">
        <v>1710</v>
      </c>
      <c r="AK31" s="2">
        <v>58</v>
      </c>
      <c r="AL31" s="2">
        <v>40</v>
      </c>
      <c r="AM31" s="2">
        <v>1357</v>
      </c>
      <c r="AN31" s="2">
        <v>1417</v>
      </c>
      <c r="AO31" s="2">
        <v>84</v>
      </c>
      <c r="AP31" s="2">
        <v>106</v>
      </c>
      <c r="AQ31" s="2">
        <v>2183</v>
      </c>
      <c r="AR31" s="2">
        <v>2295</v>
      </c>
      <c r="AS31" s="2">
        <v>116</v>
      </c>
      <c r="AT31" s="2">
        <v>81</v>
      </c>
      <c r="AU31" s="2">
        <v>3231</v>
      </c>
      <c r="AV31" s="2">
        <v>3705</v>
      </c>
      <c r="AW31" s="2" t="s">
        <v>84</v>
      </c>
      <c r="AX31" s="2" t="s">
        <v>175</v>
      </c>
      <c r="AY31" s="5">
        <v>74</v>
      </c>
      <c r="AZ31" s="5">
        <v>164</v>
      </c>
      <c r="BA31" s="5">
        <v>5</v>
      </c>
      <c r="BB31" s="5" t="s">
        <v>260</v>
      </c>
      <c r="BC31" s="5">
        <v>479</v>
      </c>
      <c r="BD31" s="5">
        <v>426</v>
      </c>
      <c r="BE31" t="s">
        <v>69</v>
      </c>
      <c r="BF31" s="4">
        <v>26</v>
      </c>
    </row>
    <row r="32" spans="1:58" x14ac:dyDescent="0.2">
      <c r="A32">
        <v>27</v>
      </c>
      <c r="B32" s="7" t="s">
        <v>70</v>
      </c>
      <c r="C32" s="2">
        <v>40</v>
      </c>
      <c r="D32" s="6">
        <v>33</v>
      </c>
      <c r="E32" s="6">
        <v>51</v>
      </c>
      <c r="F32" s="6">
        <v>1450</v>
      </c>
      <c r="G32" s="6">
        <v>1351</v>
      </c>
      <c r="H32" s="6">
        <v>1705</v>
      </c>
      <c r="I32" s="2" t="s">
        <v>84</v>
      </c>
      <c r="J32" s="2" t="s">
        <v>84</v>
      </c>
      <c r="K32" s="2">
        <v>7</v>
      </c>
      <c r="L32" s="2">
        <v>7</v>
      </c>
      <c r="M32" s="2" t="s">
        <v>84</v>
      </c>
      <c r="N32" s="2" t="s">
        <v>84</v>
      </c>
      <c r="O32" s="2">
        <v>2</v>
      </c>
      <c r="P32" s="2">
        <v>2</v>
      </c>
      <c r="Q32" s="2" t="s">
        <v>84</v>
      </c>
      <c r="R32" s="2" t="s">
        <v>84</v>
      </c>
      <c r="S32" s="2">
        <v>41</v>
      </c>
      <c r="T32" s="2">
        <v>53</v>
      </c>
      <c r="U32" s="2">
        <v>1</v>
      </c>
      <c r="V32" s="2">
        <v>1</v>
      </c>
      <c r="W32" s="2">
        <v>10</v>
      </c>
      <c r="X32" s="2">
        <v>13</v>
      </c>
      <c r="Y32" s="2">
        <v>8</v>
      </c>
      <c r="Z32" s="2">
        <v>10</v>
      </c>
      <c r="AA32" s="2">
        <v>282</v>
      </c>
      <c r="AB32" s="2">
        <v>327</v>
      </c>
      <c r="AC32" s="2">
        <v>14</v>
      </c>
      <c r="AD32" s="2">
        <v>11</v>
      </c>
      <c r="AE32" s="2">
        <v>573</v>
      </c>
      <c r="AF32" s="2">
        <v>477</v>
      </c>
      <c r="AG32" s="2">
        <v>4</v>
      </c>
      <c r="AH32" s="2">
        <v>4</v>
      </c>
      <c r="AI32" s="2">
        <v>149</v>
      </c>
      <c r="AJ32" s="2">
        <v>115</v>
      </c>
      <c r="AK32" s="2">
        <v>6</v>
      </c>
      <c r="AL32" s="2">
        <v>2</v>
      </c>
      <c r="AM32" s="2">
        <v>67</v>
      </c>
      <c r="AN32" s="2">
        <v>75</v>
      </c>
      <c r="AO32" s="2">
        <v>2</v>
      </c>
      <c r="AP32" s="2">
        <v>1</v>
      </c>
      <c r="AQ32" s="2">
        <v>155</v>
      </c>
      <c r="AR32" s="2">
        <v>130</v>
      </c>
      <c r="AS32" s="2">
        <v>5</v>
      </c>
      <c r="AT32" s="2">
        <v>4</v>
      </c>
      <c r="AU32" s="2">
        <v>139</v>
      </c>
      <c r="AV32" s="2">
        <v>146</v>
      </c>
      <c r="AW32" s="2" t="s">
        <v>84</v>
      </c>
      <c r="AX32" s="2" t="s">
        <v>84</v>
      </c>
      <c r="AY32" s="3">
        <v>2</v>
      </c>
      <c r="AZ32" s="3">
        <v>2</v>
      </c>
      <c r="BA32" s="3" t="s">
        <v>84</v>
      </c>
      <c r="BB32" s="3" t="s">
        <v>84</v>
      </c>
      <c r="BC32" s="3">
        <v>23</v>
      </c>
      <c r="BD32" s="3">
        <v>4</v>
      </c>
      <c r="BE32" t="s">
        <v>71</v>
      </c>
      <c r="BF32" s="4">
        <v>27</v>
      </c>
    </row>
    <row r="33" spans="1:58" ht="19" x14ac:dyDescent="0.2">
      <c r="A33">
        <v>28</v>
      </c>
      <c r="B33" s="7" t="s">
        <v>488</v>
      </c>
      <c r="C33" s="2" t="s">
        <v>84</v>
      </c>
      <c r="D33" s="6" t="s">
        <v>84</v>
      </c>
      <c r="E33" s="6" t="s">
        <v>84</v>
      </c>
      <c r="F33" s="6">
        <v>5</v>
      </c>
      <c r="G33" s="6">
        <v>5</v>
      </c>
      <c r="H33" s="6">
        <v>2</v>
      </c>
      <c r="I33" s="2" t="s">
        <v>84</v>
      </c>
      <c r="J33" s="2" t="s">
        <v>84</v>
      </c>
      <c r="K33" s="2" t="s">
        <v>84</v>
      </c>
      <c r="L33" s="2" t="s">
        <v>84</v>
      </c>
      <c r="M33" s="2" t="s">
        <v>167</v>
      </c>
      <c r="N33" s="2" t="s">
        <v>167</v>
      </c>
      <c r="O33" s="2" t="s">
        <v>167</v>
      </c>
      <c r="P33" s="2" t="s">
        <v>167</v>
      </c>
      <c r="Q33" s="2" t="s">
        <v>84</v>
      </c>
      <c r="R33" s="2" t="s">
        <v>84</v>
      </c>
      <c r="S33" s="2" t="s">
        <v>84</v>
      </c>
      <c r="T33" s="2" t="s">
        <v>84</v>
      </c>
      <c r="U33" s="2" t="s">
        <v>84</v>
      </c>
      <c r="V33" s="2" t="s">
        <v>84</v>
      </c>
      <c r="W33" s="2" t="s">
        <v>84</v>
      </c>
      <c r="X33" s="2" t="s">
        <v>84</v>
      </c>
      <c r="Y33" s="2" t="s">
        <v>84</v>
      </c>
      <c r="Z33" s="2" t="s">
        <v>84</v>
      </c>
      <c r="AA33" s="2">
        <v>1</v>
      </c>
      <c r="AB33" s="2" t="s">
        <v>84</v>
      </c>
      <c r="AC33" s="2" t="s">
        <v>84</v>
      </c>
      <c r="AD33" s="2" t="s">
        <v>84</v>
      </c>
      <c r="AE33" s="2" t="s">
        <v>84</v>
      </c>
      <c r="AF33" s="2">
        <v>2</v>
      </c>
      <c r="AG33" s="2" t="s">
        <v>84</v>
      </c>
      <c r="AH33" s="2" t="s">
        <v>84</v>
      </c>
      <c r="AI33" s="2" t="s">
        <v>84</v>
      </c>
      <c r="AJ33" s="2" t="s">
        <v>84</v>
      </c>
      <c r="AK33" s="2" t="s">
        <v>84</v>
      </c>
      <c r="AL33" s="2" t="s">
        <v>84</v>
      </c>
      <c r="AM33" s="2">
        <v>1</v>
      </c>
      <c r="AN33" s="2">
        <v>3</v>
      </c>
      <c r="AO33" s="2" t="s">
        <v>84</v>
      </c>
      <c r="AP33" s="2" t="s">
        <v>84</v>
      </c>
      <c r="AQ33" s="2" t="s">
        <v>84</v>
      </c>
      <c r="AR33" s="2" t="s">
        <v>84</v>
      </c>
      <c r="AS33" s="2" t="s">
        <v>84</v>
      </c>
      <c r="AT33" s="2" t="s">
        <v>84</v>
      </c>
      <c r="AU33" s="2">
        <v>3</v>
      </c>
      <c r="AV33" s="2" t="s">
        <v>84</v>
      </c>
      <c r="AW33" s="2" t="s">
        <v>84</v>
      </c>
      <c r="AX33" s="2" t="s">
        <v>84</v>
      </c>
      <c r="AY33" s="5" t="s">
        <v>84</v>
      </c>
      <c r="AZ33" s="5" t="s">
        <v>84</v>
      </c>
      <c r="BA33" s="5" t="s">
        <v>84</v>
      </c>
      <c r="BB33" s="5" t="s">
        <v>84</v>
      </c>
      <c r="BC33" s="5" t="s">
        <v>84</v>
      </c>
      <c r="BD33" s="5" t="s">
        <v>84</v>
      </c>
      <c r="BE33" t="s">
        <v>72</v>
      </c>
      <c r="BF33" s="4">
        <v>28</v>
      </c>
    </row>
    <row r="34" spans="1:58" x14ac:dyDescent="0.2">
      <c r="A34" s="21" t="s">
        <v>489</v>
      </c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21"/>
      <c r="BA34" s="21"/>
      <c r="BB34" s="21"/>
      <c r="BC34" s="21"/>
      <c r="BD34" s="21"/>
      <c r="BE34" s="21"/>
      <c r="BF34" s="21"/>
    </row>
    <row r="35" spans="1:58" x14ac:dyDescent="0.2">
      <c r="A35" s="21" t="s">
        <v>490</v>
      </c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1"/>
      <c r="AX35" s="21"/>
      <c r="AY35" s="21"/>
      <c r="AZ35" s="21"/>
      <c r="BA35" s="21"/>
      <c r="BB35" s="21"/>
      <c r="BC35" s="21"/>
      <c r="BD35" s="21"/>
      <c r="BE35" s="21"/>
      <c r="BF35" s="21"/>
    </row>
    <row r="36" spans="1:58" x14ac:dyDescent="0.2">
      <c r="A36" s="21" t="s">
        <v>172</v>
      </c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21"/>
      <c r="BA36" s="21"/>
      <c r="BB36" s="21"/>
      <c r="BC36" s="21"/>
      <c r="BD36" s="21"/>
      <c r="BE36" s="21"/>
      <c r="BF36" s="21"/>
    </row>
    <row r="37" spans="1:58" x14ac:dyDescent="0.2">
      <c r="A37" s="21" t="s">
        <v>73</v>
      </c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21"/>
      <c r="AZ37" s="21"/>
      <c r="BA37" s="21"/>
      <c r="BB37" s="21"/>
      <c r="BC37" s="21"/>
      <c r="BD37" s="21"/>
      <c r="BE37" s="21"/>
      <c r="BF37" s="21"/>
    </row>
    <row r="38" spans="1:58" x14ac:dyDescent="0.2">
      <c r="A38" s="21" t="s">
        <v>74</v>
      </c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S38" s="21"/>
      <c r="AT38" s="21"/>
      <c r="AU38" s="21"/>
      <c r="AV38" s="21"/>
      <c r="AW38" s="21"/>
      <c r="AX38" s="21"/>
      <c r="AY38" s="21"/>
      <c r="AZ38" s="21"/>
      <c r="BA38" s="21"/>
      <c r="BB38" s="21"/>
      <c r="BC38" s="21"/>
      <c r="BD38" s="21"/>
      <c r="BE38" s="21"/>
      <c r="BF38" s="21"/>
    </row>
    <row r="39" spans="1:58" x14ac:dyDescent="0.2">
      <c r="A39" s="26" t="s">
        <v>491</v>
      </c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7"/>
      <c r="AO39" s="27"/>
      <c r="AP39" s="27"/>
      <c r="AQ39" s="27"/>
      <c r="AR39" s="27"/>
      <c r="AS39" s="27"/>
      <c r="AT39" s="27"/>
      <c r="AU39" s="27"/>
      <c r="AV39" s="27"/>
      <c r="AW39" s="27"/>
      <c r="AX39" s="27"/>
      <c r="AY39" s="27"/>
      <c r="AZ39" s="27"/>
      <c r="BA39" s="27"/>
      <c r="BB39" s="27"/>
      <c r="BC39" s="27"/>
      <c r="BD39" s="27"/>
      <c r="BE39" s="27"/>
      <c r="BF39" s="27"/>
    </row>
    <row r="40" spans="1:58" x14ac:dyDescent="0.2">
      <c r="A40" s="20" t="s">
        <v>75</v>
      </c>
      <c r="B40" s="20"/>
      <c r="C40" s="20"/>
      <c r="D40" s="20"/>
      <c r="E40" s="20"/>
    </row>
    <row r="41" spans="1:58" x14ac:dyDescent="0.2">
      <c r="A41" s="18" t="s">
        <v>76</v>
      </c>
      <c r="B41" s="19" t="s">
        <v>77</v>
      </c>
      <c r="C41" t="s">
        <v>78</v>
      </c>
      <c r="D41" t="s">
        <v>79</v>
      </c>
      <c r="E41" s="19" t="s">
        <v>80</v>
      </c>
    </row>
    <row r="42" spans="1:58" ht="85" x14ac:dyDescent="0.2">
      <c r="A42" s="18"/>
      <c r="B42" s="19"/>
      <c r="C42" s="1" t="s">
        <v>81</v>
      </c>
      <c r="D42" s="1" t="s">
        <v>353</v>
      </c>
      <c r="E42" s="19"/>
    </row>
    <row r="43" spans="1:58" x14ac:dyDescent="0.2">
      <c r="A43" s="10" t="s">
        <v>372</v>
      </c>
      <c r="B43" t="s">
        <v>83</v>
      </c>
      <c r="C43" s="2" t="s">
        <v>84</v>
      </c>
      <c r="D43" s="2" t="s">
        <v>84</v>
      </c>
      <c r="E43" t="s">
        <v>85</v>
      </c>
    </row>
    <row r="44" spans="1:58" x14ac:dyDescent="0.2">
      <c r="A44" s="10" t="s">
        <v>373</v>
      </c>
      <c r="B44" t="s">
        <v>86</v>
      </c>
      <c r="C44" s="2" t="s">
        <v>84</v>
      </c>
      <c r="D44" s="2" t="s">
        <v>84</v>
      </c>
      <c r="E44" t="s">
        <v>87</v>
      </c>
    </row>
    <row r="45" spans="1:58" x14ac:dyDescent="0.2">
      <c r="A45" s="10" t="s">
        <v>374</v>
      </c>
      <c r="B45" t="s">
        <v>88</v>
      </c>
      <c r="C45" s="2" t="s">
        <v>84</v>
      </c>
      <c r="D45" s="2" t="s">
        <v>84</v>
      </c>
      <c r="E45" t="s">
        <v>89</v>
      </c>
    </row>
    <row r="46" spans="1:58" x14ac:dyDescent="0.2">
      <c r="A46" s="10" t="s">
        <v>375</v>
      </c>
      <c r="B46" t="s">
        <v>90</v>
      </c>
      <c r="C46" s="2" t="s">
        <v>84</v>
      </c>
      <c r="D46" s="2">
        <v>1</v>
      </c>
      <c r="E46" t="s">
        <v>91</v>
      </c>
    </row>
    <row r="47" spans="1:58" x14ac:dyDescent="0.2">
      <c r="A47" s="9" t="s">
        <v>92</v>
      </c>
      <c r="B47" t="s">
        <v>93</v>
      </c>
      <c r="C47" s="2" t="s">
        <v>84</v>
      </c>
      <c r="D47" s="2">
        <v>6</v>
      </c>
      <c r="E47" t="s">
        <v>94</v>
      </c>
    </row>
    <row r="48" spans="1:58" x14ac:dyDescent="0.2">
      <c r="A48" s="10" t="s">
        <v>376</v>
      </c>
      <c r="B48" t="s">
        <v>95</v>
      </c>
      <c r="C48" s="2" t="s">
        <v>84</v>
      </c>
      <c r="D48" s="2" t="s">
        <v>84</v>
      </c>
      <c r="E48" t="s">
        <v>96</v>
      </c>
    </row>
    <row r="49" spans="1:5" x14ac:dyDescent="0.2">
      <c r="A49" s="10" t="s">
        <v>377</v>
      </c>
      <c r="B49" t="s">
        <v>97</v>
      </c>
      <c r="C49" s="2" t="s">
        <v>84</v>
      </c>
      <c r="D49" s="2">
        <v>1</v>
      </c>
      <c r="E49" t="s">
        <v>98</v>
      </c>
    </row>
    <row r="50" spans="1:5" x14ac:dyDescent="0.2">
      <c r="A50" s="10" t="s">
        <v>378</v>
      </c>
      <c r="B50" t="s">
        <v>99</v>
      </c>
      <c r="C50" s="2" t="s">
        <v>84</v>
      </c>
      <c r="D50" s="2">
        <v>1</v>
      </c>
      <c r="E50" t="s">
        <v>100</v>
      </c>
    </row>
    <row r="51" spans="1:5" x14ac:dyDescent="0.2">
      <c r="A51" s="10" t="s">
        <v>101</v>
      </c>
      <c r="B51" t="s">
        <v>102</v>
      </c>
      <c r="C51" s="2" t="s">
        <v>84</v>
      </c>
      <c r="D51" s="2" t="s">
        <v>84</v>
      </c>
      <c r="E51" t="s">
        <v>103</v>
      </c>
    </row>
    <row r="52" spans="1:5" x14ac:dyDescent="0.2">
      <c r="A52" s="9"/>
      <c r="B52" t="s">
        <v>104</v>
      </c>
      <c r="C52" s="2"/>
      <c r="D52" s="2"/>
      <c r="E52" t="s">
        <v>105</v>
      </c>
    </row>
    <row r="53" spans="1:5" x14ac:dyDescent="0.2">
      <c r="A53" s="9">
        <v>100</v>
      </c>
      <c r="B53" t="s">
        <v>106</v>
      </c>
      <c r="C53" s="2" t="s">
        <v>84</v>
      </c>
      <c r="D53" s="2" t="s">
        <v>84</v>
      </c>
      <c r="E53" t="s">
        <v>107</v>
      </c>
    </row>
    <row r="54" spans="1:5" x14ac:dyDescent="0.2">
      <c r="A54" s="9" t="s">
        <v>379</v>
      </c>
      <c r="B54" t="s">
        <v>371</v>
      </c>
      <c r="C54" s="2" t="s">
        <v>84</v>
      </c>
      <c r="D54" s="2" t="s">
        <v>84</v>
      </c>
      <c r="E54" t="s">
        <v>387</v>
      </c>
    </row>
    <row r="55" spans="1:5" x14ac:dyDescent="0.2">
      <c r="A55" s="9" t="s">
        <v>380</v>
      </c>
      <c r="B55" t="s">
        <v>383</v>
      </c>
      <c r="C55" s="2" t="s">
        <v>84</v>
      </c>
      <c r="D55" s="2" t="s">
        <v>84</v>
      </c>
      <c r="E55" t="s">
        <v>385</v>
      </c>
    </row>
    <row r="56" spans="1:5" x14ac:dyDescent="0.2">
      <c r="A56" s="9" t="s">
        <v>111</v>
      </c>
      <c r="B56" t="s">
        <v>384</v>
      </c>
      <c r="C56" s="2" t="s">
        <v>84</v>
      </c>
      <c r="D56" s="2">
        <v>1</v>
      </c>
      <c r="E56" t="s">
        <v>386</v>
      </c>
    </row>
    <row r="57" spans="1:5" x14ac:dyDescent="0.2">
      <c r="A57" s="10" t="s">
        <v>381</v>
      </c>
      <c r="B57" t="s">
        <v>113</v>
      </c>
      <c r="C57" s="2" t="s">
        <v>84</v>
      </c>
      <c r="D57" s="2" t="s">
        <v>84</v>
      </c>
      <c r="E57" t="s">
        <v>114</v>
      </c>
    </row>
    <row r="58" spans="1:5" x14ac:dyDescent="0.2">
      <c r="A58" s="10" t="s">
        <v>382</v>
      </c>
      <c r="B58" t="s">
        <v>115</v>
      </c>
      <c r="C58" s="2" t="s">
        <v>84</v>
      </c>
      <c r="D58" s="2">
        <v>4</v>
      </c>
      <c r="E58" t="s">
        <v>116</v>
      </c>
    </row>
    <row r="59" spans="1:5" x14ac:dyDescent="0.2">
      <c r="A59" s="9">
        <v>128</v>
      </c>
      <c r="B59" t="s">
        <v>117</v>
      </c>
      <c r="C59" s="2" t="s">
        <v>84</v>
      </c>
      <c r="D59" s="2">
        <v>4</v>
      </c>
      <c r="E59" t="s">
        <v>118</v>
      </c>
    </row>
    <row r="60" spans="1:5" x14ac:dyDescent="0.2">
      <c r="A60" s="10" t="s">
        <v>119</v>
      </c>
      <c r="B60" t="s">
        <v>120</v>
      </c>
      <c r="C60" s="2" t="s">
        <v>84</v>
      </c>
      <c r="D60" s="2">
        <v>2</v>
      </c>
      <c r="E60" t="s">
        <v>121</v>
      </c>
    </row>
    <row r="61" spans="1:5" x14ac:dyDescent="0.2">
      <c r="A61" s="10" t="s">
        <v>122</v>
      </c>
      <c r="B61" t="s">
        <v>123</v>
      </c>
      <c r="C61" s="2" t="s">
        <v>84</v>
      </c>
      <c r="D61" s="2" t="s">
        <v>84</v>
      </c>
      <c r="E61" t="s">
        <v>124</v>
      </c>
    </row>
    <row r="62" spans="1:5" x14ac:dyDescent="0.2">
      <c r="A62" s="17" t="s">
        <v>125</v>
      </c>
      <c r="B62" s="17"/>
      <c r="C62" s="17"/>
      <c r="D62" s="17"/>
      <c r="E62" s="17"/>
    </row>
    <row r="63" spans="1:5" x14ac:dyDescent="0.2">
      <c r="A63" s="17" t="s">
        <v>126</v>
      </c>
      <c r="B63" s="17"/>
      <c r="C63" s="17"/>
      <c r="D63" s="17"/>
      <c r="E63" s="17"/>
    </row>
    <row r="64" spans="1:5" x14ac:dyDescent="0.2">
      <c r="A64" s="18" t="s">
        <v>76</v>
      </c>
      <c r="B64" s="19" t="s">
        <v>77</v>
      </c>
      <c r="C64" s="20" t="s">
        <v>127</v>
      </c>
      <c r="D64" s="20"/>
      <c r="E64" s="19" t="s">
        <v>80</v>
      </c>
    </row>
    <row r="65" spans="1:5" ht="85" x14ac:dyDescent="0.2">
      <c r="A65" s="18"/>
      <c r="B65" s="19"/>
      <c r="C65" s="1" t="s">
        <v>128</v>
      </c>
      <c r="D65" s="1" t="s">
        <v>129</v>
      </c>
      <c r="E65" s="19"/>
    </row>
    <row r="66" spans="1:5" x14ac:dyDescent="0.2">
      <c r="A66" s="10" t="s">
        <v>130</v>
      </c>
      <c r="B66" t="s">
        <v>131</v>
      </c>
      <c r="C66" s="2">
        <v>6</v>
      </c>
      <c r="D66" s="2" t="s">
        <v>84</v>
      </c>
      <c r="E66" t="s">
        <v>132</v>
      </c>
    </row>
    <row r="67" spans="1:5" x14ac:dyDescent="0.2">
      <c r="A67" s="10" t="s">
        <v>133</v>
      </c>
      <c r="B67" t="s">
        <v>134</v>
      </c>
      <c r="C67" s="2">
        <v>5</v>
      </c>
      <c r="D67" s="2">
        <v>1</v>
      </c>
      <c r="E67" t="s">
        <v>135</v>
      </c>
    </row>
    <row r="68" spans="1:5" x14ac:dyDescent="0.2">
      <c r="A68" s="10" t="s">
        <v>136</v>
      </c>
      <c r="B68" t="s">
        <v>137</v>
      </c>
      <c r="C68" s="2">
        <v>70</v>
      </c>
      <c r="D68" s="2">
        <v>11</v>
      </c>
      <c r="E68" t="s">
        <v>138</v>
      </c>
    </row>
    <row r="69" spans="1:5" x14ac:dyDescent="0.2">
      <c r="A69" s="9" t="s">
        <v>139</v>
      </c>
      <c r="B69" t="s">
        <v>140</v>
      </c>
      <c r="C69" s="2">
        <v>683</v>
      </c>
      <c r="D69" s="2">
        <v>786</v>
      </c>
      <c r="E69" t="s">
        <v>141</v>
      </c>
    </row>
    <row r="70" spans="1:5" x14ac:dyDescent="0.2">
      <c r="A70" s="10" t="s">
        <v>142</v>
      </c>
      <c r="B70" t="s">
        <v>143</v>
      </c>
      <c r="C70" s="2">
        <v>30</v>
      </c>
      <c r="D70" s="2">
        <v>22</v>
      </c>
      <c r="E70" t="s">
        <v>144</v>
      </c>
    </row>
    <row r="71" spans="1:5" x14ac:dyDescent="0.2">
      <c r="A71" s="10" t="s">
        <v>145</v>
      </c>
      <c r="B71" t="s">
        <v>146</v>
      </c>
      <c r="C71" s="2"/>
      <c r="D71" s="2"/>
      <c r="E71" t="s">
        <v>147</v>
      </c>
    </row>
    <row r="72" spans="1:5" x14ac:dyDescent="0.2">
      <c r="A72" s="9" t="s">
        <v>148</v>
      </c>
      <c r="B72" t="s">
        <v>149</v>
      </c>
      <c r="C72" s="2" t="s">
        <v>84</v>
      </c>
      <c r="D72" s="2" t="s">
        <v>84</v>
      </c>
      <c r="E72" t="s">
        <v>150</v>
      </c>
    </row>
    <row r="73" spans="1:5" x14ac:dyDescent="0.2">
      <c r="A73" s="10" t="s">
        <v>151</v>
      </c>
      <c r="B73" t="s">
        <v>152</v>
      </c>
      <c r="C73" s="2" t="s">
        <v>84</v>
      </c>
      <c r="D73" s="2" t="s">
        <v>84</v>
      </c>
      <c r="E73" t="s">
        <v>153</v>
      </c>
    </row>
    <row r="74" spans="1:5" x14ac:dyDescent="0.2">
      <c r="A74" s="10" t="s">
        <v>154</v>
      </c>
      <c r="B74" t="s">
        <v>155</v>
      </c>
      <c r="C74" s="2" t="s">
        <v>84</v>
      </c>
      <c r="D74" s="2">
        <v>1</v>
      </c>
      <c r="E74" t="s">
        <v>156</v>
      </c>
    </row>
    <row r="75" spans="1:5" x14ac:dyDescent="0.2">
      <c r="A75" s="10" t="s">
        <v>157</v>
      </c>
      <c r="B75" t="s">
        <v>158</v>
      </c>
      <c r="C75" s="2">
        <v>15</v>
      </c>
      <c r="D75" s="2">
        <v>6</v>
      </c>
      <c r="E75" t="s">
        <v>159</v>
      </c>
    </row>
    <row r="77" spans="1:5" x14ac:dyDescent="0.2">
      <c r="A77" t="s">
        <v>305</v>
      </c>
    </row>
  </sheetData>
  <mergeCells count="75"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E3:BE5"/>
    <mergeCell ref="R4:R5"/>
    <mergeCell ref="K4:L4"/>
    <mergeCell ref="AC3:AF3"/>
    <mergeCell ref="BA3:BD3"/>
    <mergeCell ref="BA4:BA5"/>
    <mergeCell ref="AK3:AN3"/>
    <mergeCell ref="AO3:AR3"/>
    <mergeCell ref="S4:T4"/>
    <mergeCell ref="O4:P4"/>
    <mergeCell ref="Q4:Q5"/>
    <mergeCell ref="BB4:BB5"/>
    <mergeCell ref="AS3:AV3"/>
    <mergeCell ref="AW3:AZ3"/>
    <mergeCell ref="BC4:BD4"/>
    <mergeCell ref="D4:D5"/>
    <mergeCell ref="E4:E5"/>
    <mergeCell ref="F4:H4"/>
    <mergeCell ref="I4:I5"/>
    <mergeCell ref="J4:J5"/>
    <mergeCell ref="A36:BF36"/>
    <mergeCell ref="AS4:AS5"/>
    <mergeCell ref="AT4:AT5"/>
    <mergeCell ref="AU4:AV4"/>
    <mergeCell ref="AW4:AW5"/>
    <mergeCell ref="AX4:AX5"/>
    <mergeCell ref="AY4:AZ4"/>
    <mergeCell ref="AK4:AK5"/>
    <mergeCell ref="AL4:AL5"/>
    <mergeCell ref="AM4:AN4"/>
    <mergeCell ref="AO4:AO5"/>
    <mergeCell ref="AP4:AP5"/>
    <mergeCell ref="AQ4:AR4"/>
    <mergeCell ref="AC4:AC5"/>
    <mergeCell ref="AD4:AD5"/>
    <mergeCell ref="AE4:AF4"/>
    <mergeCell ref="A34:BF34"/>
    <mergeCell ref="A35:BF35"/>
    <mergeCell ref="AG4:AG5"/>
    <mergeCell ref="AH4:AH5"/>
    <mergeCell ref="AI4:AJ4"/>
    <mergeCell ref="U4:U5"/>
    <mergeCell ref="V4:V5"/>
    <mergeCell ref="W4:X4"/>
    <mergeCell ref="Y4:Y5"/>
    <mergeCell ref="Z4:Z5"/>
    <mergeCell ref="AA4:AB4"/>
    <mergeCell ref="M4:M5"/>
    <mergeCell ref="N4:N5"/>
    <mergeCell ref="BF3:BF5"/>
    <mergeCell ref="C4:C5"/>
    <mergeCell ref="AG3:AJ3"/>
    <mergeCell ref="A37:BF37"/>
    <mergeCell ref="A38:BF38"/>
    <mergeCell ref="A39:BF39"/>
    <mergeCell ref="A40:E40"/>
    <mergeCell ref="A41:A42"/>
    <mergeCell ref="B41:B42"/>
    <mergeCell ref="E41:E42"/>
    <mergeCell ref="A62:E62"/>
    <mergeCell ref="A63:E63"/>
    <mergeCell ref="A64:A65"/>
    <mergeCell ref="B64:B65"/>
    <mergeCell ref="C64:D64"/>
    <mergeCell ref="E64:E65"/>
  </mergeCells>
  <conditionalFormatting sqref="A6:B33">
    <cfRule type="expression" dxfId="214" priority="1">
      <formula>MOD(ROW(),2)=1</formula>
    </cfRule>
  </conditionalFormatting>
  <conditionalFormatting sqref="A43:E61">
    <cfRule type="expression" dxfId="213" priority="3">
      <formula>MOD(ROW(),2)=1</formula>
    </cfRule>
  </conditionalFormatting>
  <conditionalFormatting sqref="A66:E75">
    <cfRule type="expression" dxfId="212" priority="11">
      <formula>MOD(ROW(),2)=1</formula>
    </cfRule>
  </conditionalFormatting>
  <conditionalFormatting sqref="C6:G6 I6 M6:O17 Q6:T17 AK6:AM28 Z6:Z29 AB6:AG29 AU6:AW29 C7:I17 C18:O18 Q18:X29 C19:N19 C20 E20:N20 C21:N27 C28:O33 AJ29:AM29 Q30:AH33 AJ30:AW33">
    <cfRule type="expression" dxfId="211" priority="19">
      <formula>MOD(ROW(),2)=1</formula>
    </cfRule>
  </conditionalFormatting>
  <conditionalFormatting sqref="J6:J17">
    <cfRule type="expression" dxfId="210" priority="10">
      <formula>MOD(ROW(),2)=1</formula>
    </cfRule>
  </conditionalFormatting>
  <conditionalFormatting sqref="O19:O27">
    <cfRule type="expression" dxfId="209" priority="17">
      <formula>MOD(ROW(),2)=1</formula>
    </cfRule>
  </conditionalFormatting>
  <conditionalFormatting sqref="P6:P33">
    <cfRule type="expression" dxfId="208" priority="15">
      <formula>MOD(ROW(),2)=1</formula>
    </cfRule>
  </conditionalFormatting>
  <conditionalFormatting sqref="AI6:AI33">
    <cfRule type="expression" dxfId="207" priority="9">
      <formula>MOD(ROW(),2)=1</formula>
    </cfRule>
  </conditionalFormatting>
  <conditionalFormatting sqref="AN6:AS29">
    <cfRule type="expression" dxfId="206" priority="14">
      <formula>MOD(ROW(),2)=1</formula>
    </cfRule>
  </conditionalFormatting>
  <conditionalFormatting sqref="AX6:AX33">
    <cfRule type="expression" dxfId="205" priority="2">
      <formula>MOD(ROW(),2)=1</formula>
    </cfRule>
  </conditionalFormatting>
  <conditionalFormatting sqref="BE6:BF33">
    <cfRule type="expression" dxfId="204" priority="18">
      <formula>MOD(ROW(),2)=1</formula>
    </cfRule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A3062-091E-7B4A-9D1D-568DF56C7659}">
  <dimension ref="A1:BF77"/>
  <sheetViews>
    <sheetView workbookViewId="0">
      <selection activeCell="B6" sqref="B6:B33"/>
    </sheetView>
  </sheetViews>
  <sheetFormatPr baseColWidth="10" defaultRowHeight="16" x14ac:dyDescent="0.2"/>
  <sheetData>
    <row r="1" spans="1:58" ht="21" x14ac:dyDescent="0.25">
      <c r="A1" s="23" t="s">
        <v>0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</row>
    <row r="2" spans="1:58" ht="17" thickBot="1" x14ac:dyDescent="0.25">
      <c r="A2" s="24" t="s">
        <v>424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4"/>
      <c r="AZ2" s="24"/>
      <c r="BA2" s="24"/>
      <c r="BB2" s="24"/>
      <c r="BC2" s="24"/>
      <c r="BD2" s="24"/>
      <c r="BE2" s="24"/>
    </row>
    <row r="3" spans="1:58" ht="17" thickTop="1" x14ac:dyDescent="0.2">
      <c r="A3" s="20" t="s">
        <v>1</v>
      </c>
      <c r="B3" s="18" t="s">
        <v>2</v>
      </c>
      <c r="C3" s="25" t="s">
        <v>3</v>
      </c>
      <c r="D3" s="25"/>
      <c r="E3" s="25"/>
      <c r="F3" s="25"/>
      <c r="G3" s="25"/>
      <c r="H3" s="25"/>
      <c r="I3" s="20" t="s">
        <v>4</v>
      </c>
      <c r="J3" s="20"/>
      <c r="K3" s="20"/>
      <c r="L3" s="20"/>
      <c r="M3" s="20" t="s">
        <v>5</v>
      </c>
      <c r="N3" s="20"/>
      <c r="O3" s="20"/>
      <c r="P3" s="20"/>
      <c r="Q3" s="17" t="s">
        <v>6</v>
      </c>
      <c r="R3" s="17"/>
      <c r="S3" s="17"/>
      <c r="T3" s="17"/>
      <c r="U3" s="17" t="s">
        <v>7</v>
      </c>
      <c r="V3" s="17"/>
      <c r="W3" s="17"/>
      <c r="X3" s="17"/>
      <c r="Y3" s="17" t="s">
        <v>8</v>
      </c>
      <c r="Z3" s="17"/>
      <c r="AA3" s="17"/>
      <c r="AB3" s="17"/>
      <c r="AC3" s="17" t="s">
        <v>9</v>
      </c>
      <c r="AD3" s="17"/>
      <c r="AE3" s="17"/>
      <c r="AF3" s="17"/>
      <c r="AG3" s="17" t="s">
        <v>10</v>
      </c>
      <c r="AH3" s="17"/>
      <c r="AI3" s="17"/>
      <c r="AJ3" s="17"/>
      <c r="AK3" s="17" t="s">
        <v>11</v>
      </c>
      <c r="AL3" s="17"/>
      <c r="AM3" s="17"/>
      <c r="AN3" s="17"/>
      <c r="AO3" s="17" t="s">
        <v>12</v>
      </c>
      <c r="AP3" s="17"/>
      <c r="AQ3" s="17"/>
      <c r="AR3" s="17"/>
      <c r="AS3" s="17" t="s">
        <v>13</v>
      </c>
      <c r="AT3" s="17"/>
      <c r="AU3" s="17"/>
      <c r="AV3" s="17"/>
      <c r="AW3" s="17" t="s">
        <v>14</v>
      </c>
      <c r="AX3" s="17"/>
      <c r="AY3" s="17"/>
      <c r="AZ3" s="17"/>
      <c r="BA3" s="17" t="s">
        <v>15</v>
      </c>
      <c r="BB3" s="17"/>
      <c r="BC3" s="17"/>
      <c r="BD3" s="17"/>
      <c r="BE3" s="18" t="s">
        <v>16</v>
      </c>
      <c r="BF3" s="20" t="s">
        <v>1</v>
      </c>
    </row>
    <row r="4" spans="1:58" x14ac:dyDescent="0.2">
      <c r="A4" s="20"/>
      <c r="B4" s="18"/>
      <c r="C4" s="18" t="s">
        <v>17</v>
      </c>
      <c r="D4" s="18" t="s">
        <v>18</v>
      </c>
      <c r="E4" s="18" t="s">
        <v>161</v>
      </c>
      <c r="F4" s="18" t="s">
        <v>19</v>
      </c>
      <c r="G4" s="18"/>
      <c r="H4" s="18"/>
      <c r="I4" s="18" t="s">
        <v>17</v>
      </c>
      <c r="J4" s="18" t="s">
        <v>18</v>
      </c>
      <c r="K4" s="18" t="s">
        <v>163</v>
      </c>
      <c r="L4" s="18"/>
      <c r="M4" s="18" t="s">
        <v>17</v>
      </c>
      <c r="N4" s="18" t="s">
        <v>18</v>
      </c>
      <c r="O4" s="18" t="s">
        <v>163</v>
      </c>
      <c r="P4" s="18"/>
      <c r="Q4" s="18" t="s">
        <v>17</v>
      </c>
      <c r="R4" s="18" t="s">
        <v>18</v>
      </c>
      <c r="S4" s="18" t="s">
        <v>163</v>
      </c>
      <c r="T4" s="18"/>
      <c r="U4" s="18" t="s">
        <v>17</v>
      </c>
      <c r="V4" s="18" t="s">
        <v>18</v>
      </c>
      <c r="W4" s="18" t="s">
        <v>163</v>
      </c>
      <c r="X4" s="18"/>
      <c r="Y4" s="18" t="s">
        <v>17</v>
      </c>
      <c r="Z4" s="18" t="s">
        <v>18</v>
      </c>
      <c r="AA4" s="18" t="s">
        <v>163</v>
      </c>
      <c r="AB4" s="18"/>
      <c r="AC4" s="18" t="s">
        <v>17</v>
      </c>
      <c r="AD4" s="18" t="s">
        <v>18</v>
      </c>
      <c r="AE4" s="18" t="s">
        <v>163</v>
      </c>
      <c r="AF4" s="18"/>
      <c r="AG4" s="18" t="s">
        <v>17</v>
      </c>
      <c r="AH4" s="18" t="s">
        <v>18</v>
      </c>
      <c r="AI4" s="18" t="s">
        <v>163</v>
      </c>
      <c r="AJ4" s="18"/>
      <c r="AK4" s="18" t="s">
        <v>17</v>
      </c>
      <c r="AL4" s="18" t="s">
        <v>18</v>
      </c>
      <c r="AM4" s="18" t="s">
        <v>163</v>
      </c>
      <c r="AN4" s="18"/>
      <c r="AO4" s="18" t="s">
        <v>17</v>
      </c>
      <c r="AP4" s="18" t="s">
        <v>18</v>
      </c>
      <c r="AQ4" s="18" t="s">
        <v>163</v>
      </c>
      <c r="AR4" s="18"/>
      <c r="AS4" s="18" t="s">
        <v>17</v>
      </c>
      <c r="AT4" s="18" t="s">
        <v>18</v>
      </c>
      <c r="AU4" s="18" t="s">
        <v>163</v>
      </c>
      <c r="AV4" s="18"/>
      <c r="AW4" s="18" t="s">
        <v>17</v>
      </c>
      <c r="AX4" s="18" t="s">
        <v>18</v>
      </c>
      <c r="AY4" s="18" t="s">
        <v>163</v>
      </c>
      <c r="AZ4" s="18"/>
      <c r="BA4" s="18" t="s">
        <v>17</v>
      </c>
      <c r="BB4" s="18" t="s">
        <v>18</v>
      </c>
      <c r="BC4" s="18" t="s">
        <v>163</v>
      </c>
      <c r="BD4" s="18"/>
      <c r="BE4" s="18"/>
      <c r="BF4" s="20"/>
    </row>
    <row r="5" spans="1:58" ht="51" x14ac:dyDescent="0.2">
      <c r="A5" s="20"/>
      <c r="B5" s="18"/>
      <c r="C5" s="18"/>
      <c r="D5" s="18"/>
      <c r="E5" s="18"/>
      <c r="F5" s="1">
        <v>1967</v>
      </c>
      <c r="G5" s="1">
        <v>1966</v>
      </c>
      <c r="H5" s="11" t="s">
        <v>161</v>
      </c>
      <c r="I5" s="18"/>
      <c r="J5" s="18"/>
      <c r="K5" s="8">
        <v>1967</v>
      </c>
      <c r="L5" s="8">
        <v>1966</v>
      </c>
      <c r="M5" s="18"/>
      <c r="N5" s="18"/>
      <c r="O5" s="8">
        <v>1967</v>
      </c>
      <c r="P5" s="8">
        <v>1966</v>
      </c>
      <c r="Q5" s="18"/>
      <c r="R5" s="18"/>
      <c r="S5" s="8">
        <v>1967</v>
      </c>
      <c r="T5" s="8">
        <v>1966</v>
      </c>
      <c r="U5" s="18"/>
      <c r="V5" s="18"/>
      <c r="W5" s="8">
        <v>1967</v>
      </c>
      <c r="X5" s="8">
        <v>1966</v>
      </c>
      <c r="Y5" s="18"/>
      <c r="Z5" s="18"/>
      <c r="AA5" s="8">
        <v>1967</v>
      </c>
      <c r="AB5" s="8">
        <v>1966</v>
      </c>
      <c r="AC5" s="18"/>
      <c r="AD5" s="18"/>
      <c r="AE5" s="8">
        <v>1967</v>
      </c>
      <c r="AF5" s="8">
        <v>1966</v>
      </c>
      <c r="AG5" s="18"/>
      <c r="AH5" s="18"/>
      <c r="AI5" s="8">
        <v>1967</v>
      </c>
      <c r="AJ5" s="8">
        <v>1966</v>
      </c>
      <c r="AK5" s="18"/>
      <c r="AL5" s="18"/>
      <c r="AM5" s="8">
        <v>1967</v>
      </c>
      <c r="AN5" s="8">
        <v>1966</v>
      </c>
      <c r="AO5" s="18"/>
      <c r="AP5" s="18"/>
      <c r="AQ5" s="8">
        <v>1967</v>
      </c>
      <c r="AR5" s="8">
        <v>1966</v>
      </c>
      <c r="AS5" s="18"/>
      <c r="AT5" s="18"/>
      <c r="AU5" s="8">
        <v>1967</v>
      </c>
      <c r="AV5" s="8">
        <v>1966</v>
      </c>
      <c r="AW5" s="18"/>
      <c r="AX5" s="18"/>
      <c r="AY5" s="8">
        <v>1967</v>
      </c>
      <c r="AZ5" s="8">
        <v>1966</v>
      </c>
      <c r="BA5" s="18"/>
      <c r="BB5" s="18"/>
      <c r="BC5" s="8">
        <v>1967</v>
      </c>
      <c r="BD5" s="8">
        <v>1966</v>
      </c>
      <c r="BE5" s="18"/>
      <c r="BF5" s="20"/>
    </row>
    <row r="6" spans="1:58" x14ac:dyDescent="0.2">
      <c r="A6">
        <v>1</v>
      </c>
      <c r="B6" t="s">
        <v>20</v>
      </c>
      <c r="C6" s="2" t="s">
        <v>84</v>
      </c>
      <c r="D6" s="2" t="s">
        <v>84</v>
      </c>
      <c r="E6" s="2" t="s">
        <v>84</v>
      </c>
      <c r="F6" s="2">
        <v>20</v>
      </c>
      <c r="G6" s="2">
        <v>16</v>
      </c>
      <c r="H6" s="1">
        <v>31</v>
      </c>
      <c r="I6" s="2" t="s">
        <v>84</v>
      </c>
      <c r="J6" s="2" t="s">
        <v>84</v>
      </c>
      <c r="K6" s="3" t="s">
        <v>84</v>
      </c>
      <c r="L6" s="3" t="s">
        <v>84</v>
      </c>
      <c r="M6" s="2" t="s">
        <v>84</v>
      </c>
      <c r="N6" s="2" t="s">
        <v>84</v>
      </c>
      <c r="O6" s="2" t="s">
        <v>84</v>
      </c>
      <c r="P6" s="2" t="s">
        <v>84</v>
      </c>
      <c r="Q6" s="2" t="s">
        <v>84</v>
      </c>
      <c r="R6" s="2" t="s">
        <v>84</v>
      </c>
      <c r="S6" s="2" t="s">
        <v>84</v>
      </c>
      <c r="T6" s="2" t="s">
        <v>84</v>
      </c>
      <c r="U6" s="3" t="s">
        <v>84</v>
      </c>
      <c r="V6" s="3" t="s">
        <v>84</v>
      </c>
      <c r="W6" s="3" t="s">
        <v>84</v>
      </c>
      <c r="X6" s="3" t="s">
        <v>84</v>
      </c>
      <c r="Y6" s="3" t="s">
        <v>170</v>
      </c>
      <c r="Z6" s="3" t="s">
        <v>170</v>
      </c>
      <c r="AA6" s="3">
        <v>12</v>
      </c>
      <c r="AB6" s="2">
        <v>15</v>
      </c>
      <c r="AC6" s="2" t="s">
        <v>84</v>
      </c>
      <c r="AD6" s="2" t="s">
        <v>84</v>
      </c>
      <c r="AE6" s="2">
        <v>3</v>
      </c>
      <c r="AF6" s="2" t="s">
        <v>84</v>
      </c>
      <c r="AG6" s="2" t="s">
        <v>84</v>
      </c>
      <c r="AH6" s="3" t="s">
        <v>84</v>
      </c>
      <c r="AI6" s="2">
        <v>1</v>
      </c>
      <c r="AJ6" s="3">
        <v>1</v>
      </c>
      <c r="AK6" s="2" t="s">
        <v>84</v>
      </c>
      <c r="AL6" s="2" t="s">
        <v>84</v>
      </c>
      <c r="AM6" s="2">
        <v>3</v>
      </c>
      <c r="AN6" s="2" t="s">
        <v>84</v>
      </c>
      <c r="AO6" s="2" t="s">
        <v>84</v>
      </c>
      <c r="AP6" s="2" t="s">
        <v>84</v>
      </c>
      <c r="AQ6" s="2" t="s">
        <v>84</v>
      </c>
      <c r="AR6" s="2" t="s">
        <v>84</v>
      </c>
      <c r="AS6" s="2" t="s">
        <v>84</v>
      </c>
      <c r="AT6" s="3" t="s">
        <v>84</v>
      </c>
      <c r="AU6" s="2">
        <v>1</v>
      </c>
      <c r="AV6" s="2" t="s">
        <v>84</v>
      </c>
      <c r="AW6" s="2" t="s">
        <v>84</v>
      </c>
      <c r="AX6" s="2" t="s">
        <v>84</v>
      </c>
      <c r="AY6" s="3" t="s">
        <v>84</v>
      </c>
      <c r="AZ6" s="3" t="s">
        <v>84</v>
      </c>
      <c r="BA6" s="3" t="s">
        <v>84</v>
      </c>
      <c r="BB6" s="3" t="s">
        <v>84</v>
      </c>
      <c r="BC6" s="3" t="s">
        <v>84</v>
      </c>
      <c r="BD6" s="3" t="s">
        <v>84</v>
      </c>
      <c r="BE6" t="s">
        <v>21</v>
      </c>
      <c r="BF6" s="4">
        <v>1</v>
      </c>
    </row>
    <row r="7" spans="1:58" x14ac:dyDescent="0.2">
      <c r="A7">
        <v>2</v>
      </c>
      <c r="B7" t="s">
        <v>22</v>
      </c>
      <c r="C7" s="2">
        <v>1</v>
      </c>
      <c r="D7" s="2" t="s">
        <v>84</v>
      </c>
      <c r="E7" s="2">
        <v>5</v>
      </c>
      <c r="F7" s="2">
        <v>17</v>
      </c>
      <c r="G7" s="2">
        <v>119</v>
      </c>
      <c r="H7" s="2">
        <v>67</v>
      </c>
      <c r="I7" s="2" t="s">
        <v>84</v>
      </c>
      <c r="J7" s="2" t="s">
        <v>84</v>
      </c>
      <c r="K7" s="5" t="s">
        <v>84</v>
      </c>
      <c r="L7" s="5" t="s">
        <v>84</v>
      </c>
      <c r="M7" s="2" t="s">
        <v>167</v>
      </c>
      <c r="N7" s="2" t="s">
        <v>167</v>
      </c>
      <c r="O7" s="2" t="s">
        <v>167</v>
      </c>
      <c r="P7" s="2" t="s">
        <v>167</v>
      </c>
      <c r="Q7" s="2" t="s">
        <v>84</v>
      </c>
      <c r="R7" s="2" t="s">
        <v>84</v>
      </c>
      <c r="S7" s="2" t="s">
        <v>84</v>
      </c>
      <c r="T7" s="2">
        <v>97</v>
      </c>
      <c r="U7" s="5" t="s">
        <v>84</v>
      </c>
      <c r="V7" s="5" t="s">
        <v>84</v>
      </c>
      <c r="W7" s="5" t="s">
        <v>84</v>
      </c>
      <c r="X7" s="5" t="s">
        <v>84</v>
      </c>
      <c r="Y7" s="5" t="s">
        <v>170</v>
      </c>
      <c r="Z7" s="5" t="s">
        <v>170</v>
      </c>
      <c r="AA7" s="5">
        <v>1</v>
      </c>
      <c r="AB7" s="2" t="s">
        <v>84</v>
      </c>
      <c r="AC7" s="2" t="s">
        <v>167</v>
      </c>
      <c r="AD7" s="2" t="s">
        <v>167</v>
      </c>
      <c r="AE7" s="2" t="s">
        <v>167</v>
      </c>
      <c r="AF7" s="2" t="s">
        <v>167</v>
      </c>
      <c r="AG7" s="2" t="s">
        <v>84</v>
      </c>
      <c r="AH7" s="5" t="s">
        <v>84</v>
      </c>
      <c r="AI7" s="2" t="s">
        <v>84</v>
      </c>
      <c r="AJ7" s="5">
        <v>2</v>
      </c>
      <c r="AK7" s="2" t="s">
        <v>167</v>
      </c>
      <c r="AL7" s="2" t="s">
        <v>167</v>
      </c>
      <c r="AM7" s="2" t="s">
        <v>167</v>
      </c>
      <c r="AN7" s="2" t="s">
        <v>167</v>
      </c>
      <c r="AO7" s="2" t="s">
        <v>84</v>
      </c>
      <c r="AP7" s="2" t="s">
        <v>84</v>
      </c>
      <c r="AQ7" s="2">
        <v>2</v>
      </c>
      <c r="AR7" s="2">
        <v>3</v>
      </c>
      <c r="AS7" s="2">
        <v>1</v>
      </c>
      <c r="AT7" s="5" t="s">
        <v>84</v>
      </c>
      <c r="AU7" s="2">
        <v>14</v>
      </c>
      <c r="AV7" s="2">
        <v>16</v>
      </c>
      <c r="AW7" s="2" t="s">
        <v>84</v>
      </c>
      <c r="AX7" s="2" t="s">
        <v>84</v>
      </c>
      <c r="AY7" s="5" t="s">
        <v>84</v>
      </c>
      <c r="AZ7" s="5" t="s">
        <v>84</v>
      </c>
      <c r="BA7" s="5" t="s">
        <v>84</v>
      </c>
      <c r="BB7" s="5" t="s">
        <v>84</v>
      </c>
      <c r="BC7" s="5" t="s">
        <v>84</v>
      </c>
      <c r="BD7" s="5">
        <v>1</v>
      </c>
      <c r="BE7" t="s">
        <v>23</v>
      </c>
      <c r="BF7" s="4">
        <v>2</v>
      </c>
    </row>
    <row r="8" spans="1:58" x14ac:dyDescent="0.2">
      <c r="A8">
        <v>3</v>
      </c>
      <c r="B8" t="s">
        <v>24</v>
      </c>
      <c r="C8" s="2" t="s">
        <v>84</v>
      </c>
      <c r="D8" s="2" t="s">
        <v>84</v>
      </c>
      <c r="E8" s="2" t="s">
        <v>84</v>
      </c>
      <c r="F8" s="2">
        <v>15</v>
      </c>
      <c r="G8" s="2">
        <v>22</v>
      </c>
      <c r="H8" s="2">
        <v>26</v>
      </c>
      <c r="I8" s="2" t="s">
        <v>84</v>
      </c>
      <c r="J8" s="2" t="s">
        <v>84</v>
      </c>
      <c r="K8" s="3" t="s">
        <v>84</v>
      </c>
      <c r="L8" s="3" t="s">
        <v>84</v>
      </c>
      <c r="M8" s="2" t="s">
        <v>84</v>
      </c>
      <c r="N8" s="2" t="s">
        <v>84</v>
      </c>
      <c r="O8" s="2" t="s">
        <v>84</v>
      </c>
      <c r="P8" s="2" t="s">
        <v>84</v>
      </c>
      <c r="Q8" s="2" t="s">
        <v>84</v>
      </c>
      <c r="R8" s="6" t="s">
        <v>84</v>
      </c>
      <c r="S8" s="2" t="s">
        <v>84</v>
      </c>
      <c r="T8" s="2" t="s">
        <v>84</v>
      </c>
      <c r="U8" s="3" t="s">
        <v>84</v>
      </c>
      <c r="V8" s="3" t="s">
        <v>84</v>
      </c>
      <c r="W8" s="3" t="s">
        <v>84</v>
      </c>
      <c r="X8" s="3" t="s">
        <v>84</v>
      </c>
      <c r="Y8" s="3" t="s">
        <v>170</v>
      </c>
      <c r="Z8" s="3" t="s">
        <v>170</v>
      </c>
      <c r="AA8" s="3" t="s">
        <v>84</v>
      </c>
      <c r="AB8" s="2" t="s">
        <v>84</v>
      </c>
      <c r="AC8" s="2" t="s">
        <v>84</v>
      </c>
      <c r="AD8" s="2" t="s">
        <v>84</v>
      </c>
      <c r="AE8" s="2">
        <v>7</v>
      </c>
      <c r="AF8" s="2">
        <v>13</v>
      </c>
      <c r="AG8" s="2" t="s">
        <v>84</v>
      </c>
      <c r="AH8" s="3" t="s">
        <v>84</v>
      </c>
      <c r="AI8" s="2">
        <v>3</v>
      </c>
      <c r="AJ8" s="3">
        <v>5</v>
      </c>
      <c r="AK8" s="2" t="s">
        <v>84</v>
      </c>
      <c r="AL8" s="2" t="s">
        <v>84</v>
      </c>
      <c r="AM8" s="2">
        <v>4</v>
      </c>
      <c r="AN8" s="2">
        <v>2</v>
      </c>
      <c r="AO8" s="2" t="s">
        <v>84</v>
      </c>
      <c r="AP8" s="2" t="s">
        <v>84</v>
      </c>
      <c r="AQ8" s="2" t="s">
        <v>84</v>
      </c>
      <c r="AR8" s="2">
        <v>2</v>
      </c>
      <c r="AS8" s="2" t="s">
        <v>84</v>
      </c>
      <c r="AT8" s="3" t="s">
        <v>84</v>
      </c>
      <c r="AU8" s="2">
        <v>1</v>
      </c>
      <c r="AV8" s="2" t="s">
        <v>84</v>
      </c>
      <c r="AW8" s="2" t="s">
        <v>84</v>
      </c>
      <c r="AX8" s="2" t="s">
        <v>84</v>
      </c>
      <c r="AY8" s="3" t="s">
        <v>84</v>
      </c>
      <c r="AZ8" s="3" t="s">
        <v>84</v>
      </c>
      <c r="BA8" s="3" t="s">
        <v>84</v>
      </c>
      <c r="BB8" s="3" t="s">
        <v>84</v>
      </c>
      <c r="BC8" s="3" t="s">
        <v>84</v>
      </c>
      <c r="BD8" s="3" t="s">
        <v>84</v>
      </c>
      <c r="BE8" t="s">
        <v>25</v>
      </c>
      <c r="BF8" s="4">
        <v>3</v>
      </c>
    </row>
    <row r="9" spans="1:58" x14ac:dyDescent="0.2">
      <c r="A9">
        <v>4</v>
      </c>
      <c r="B9" t="s">
        <v>26</v>
      </c>
      <c r="C9" s="2">
        <v>111</v>
      </c>
      <c r="D9" s="2" t="s">
        <v>425</v>
      </c>
      <c r="E9" s="2">
        <v>86</v>
      </c>
      <c r="F9" s="2">
        <v>2732</v>
      </c>
      <c r="G9" s="2">
        <v>2049</v>
      </c>
      <c r="H9" s="2">
        <v>2772</v>
      </c>
      <c r="I9" s="2">
        <v>9</v>
      </c>
      <c r="J9" s="2" t="s">
        <v>84</v>
      </c>
      <c r="K9" s="5">
        <v>42</v>
      </c>
      <c r="L9" s="5" t="s">
        <v>84</v>
      </c>
      <c r="M9" s="2">
        <v>4</v>
      </c>
      <c r="N9" s="2">
        <v>11</v>
      </c>
      <c r="O9" s="2">
        <v>16</v>
      </c>
      <c r="P9" s="2">
        <v>9</v>
      </c>
      <c r="Q9" s="2">
        <v>56</v>
      </c>
      <c r="R9" s="2" t="s">
        <v>430</v>
      </c>
      <c r="S9" s="2">
        <v>1381</v>
      </c>
      <c r="T9" s="2">
        <v>708</v>
      </c>
      <c r="U9" s="5" t="s">
        <v>84</v>
      </c>
      <c r="V9" s="5">
        <v>3</v>
      </c>
      <c r="W9" s="5">
        <v>61</v>
      </c>
      <c r="X9" s="5">
        <v>100</v>
      </c>
      <c r="Y9" s="5" t="s">
        <v>170</v>
      </c>
      <c r="Z9" s="5" t="s">
        <v>170</v>
      </c>
      <c r="AA9" s="5">
        <v>152</v>
      </c>
      <c r="AB9" s="2">
        <v>138</v>
      </c>
      <c r="AC9" s="2">
        <v>5</v>
      </c>
      <c r="AD9" s="2">
        <v>8</v>
      </c>
      <c r="AE9" s="2">
        <v>285</v>
      </c>
      <c r="AF9" s="2">
        <v>367</v>
      </c>
      <c r="AG9" s="2">
        <v>5</v>
      </c>
      <c r="AH9" s="5">
        <v>11</v>
      </c>
      <c r="AI9" s="2">
        <v>100</v>
      </c>
      <c r="AJ9" s="5">
        <v>56</v>
      </c>
      <c r="AK9" s="2">
        <v>6</v>
      </c>
      <c r="AL9" s="2">
        <v>3</v>
      </c>
      <c r="AM9" s="2">
        <v>143</v>
      </c>
      <c r="AN9" s="2">
        <v>99</v>
      </c>
      <c r="AO9" s="2">
        <v>3</v>
      </c>
      <c r="AP9" s="2" t="s">
        <v>164</v>
      </c>
      <c r="AQ9" s="2">
        <v>135</v>
      </c>
      <c r="AR9" s="2">
        <v>209</v>
      </c>
      <c r="AS9" s="2">
        <v>23</v>
      </c>
      <c r="AT9" s="5">
        <v>24</v>
      </c>
      <c r="AU9" s="2">
        <v>362</v>
      </c>
      <c r="AV9" s="2">
        <v>356</v>
      </c>
      <c r="AW9" s="2" t="s">
        <v>84</v>
      </c>
      <c r="AX9" s="2" t="s">
        <v>84</v>
      </c>
      <c r="AY9" s="5" t="s">
        <v>84</v>
      </c>
      <c r="AZ9" s="5" t="s">
        <v>84</v>
      </c>
      <c r="BA9" s="5" t="s">
        <v>84</v>
      </c>
      <c r="BB9" s="5" t="s">
        <v>175</v>
      </c>
      <c r="BC9" s="5">
        <v>55</v>
      </c>
      <c r="BD9" s="5">
        <v>7</v>
      </c>
      <c r="BE9" t="s">
        <v>27</v>
      </c>
      <c r="BF9" s="4">
        <v>4</v>
      </c>
    </row>
    <row r="10" spans="1:58" x14ac:dyDescent="0.2">
      <c r="A10">
        <v>5</v>
      </c>
      <c r="B10" t="s">
        <v>28</v>
      </c>
      <c r="C10" s="2">
        <v>6</v>
      </c>
      <c r="D10" s="2">
        <v>1</v>
      </c>
      <c r="E10" s="2" t="s">
        <v>84</v>
      </c>
      <c r="F10" s="2">
        <v>29</v>
      </c>
      <c r="G10" s="2">
        <v>34</v>
      </c>
      <c r="H10" s="2">
        <v>14</v>
      </c>
      <c r="I10" s="2" t="s">
        <v>84</v>
      </c>
      <c r="J10" s="2" t="s">
        <v>84</v>
      </c>
      <c r="K10" s="3" t="s">
        <v>84</v>
      </c>
      <c r="L10" s="3" t="s">
        <v>84</v>
      </c>
      <c r="M10" s="2" t="s">
        <v>84</v>
      </c>
      <c r="N10" s="2" t="s">
        <v>84</v>
      </c>
      <c r="O10" s="2" t="s">
        <v>84</v>
      </c>
      <c r="P10" s="2" t="s">
        <v>84</v>
      </c>
      <c r="Q10" s="2">
        <v>6</v>
      </c>
      <c r="R10" s="2" t="s">
        <v>84</v>
      </c>
      <c r="S10" s="2">
        <v>6</v>
      </c>
      <c r="T10" s="2">
        <v>3</v>
      </c>
      <c r="U10" s="3" t="s">
        <v>84</v>
      </c>
      <c r="V10" s="3" t="s">
        <v>84</v>
      </c>
      <c r="W10" s="3" t="s">
        <v>84</v>
      </c>
      <c r="X10" s="3" t="s">
        <v>84</v>
      </c>
      <c r="Y10" s="3" t="s">
        <v>170</v>
      </c>
      <c r="Z10" s="3" t="s">
        <v>170</v>
      </c>
      <c r="AA10" s="3">
        <v>4</v>
      </c>
      <c r="AB10" s="2" t="s">
        <v>84</v>
      </c>
      <c r="AC10" s="2" t="s">
        <v>84</v>
      </c>
      <c r="AD10" s="2" t="s">
        <v>84</v>
      </c>
      <c r="AE10" s="2">
        <v>2</v>
      </c>
      <c r="AF10" s="2">
        <v>2</v>
      </c>
      <c r="AG10" s="2" t="s">
        <v>84</v>
      </c>
      <c r="AH10" s="3" t="s">
        <v>84</v>
      </c>
      <c r="AI10" s="2" t="s">
        <v>84</v>
      </c>
      <c r="AJ10" s="3" t="s">
        <v>84</v>
      </c>
      <c r="AK10" s="2" t="s">
        <v>84</v>
      </c>
      <c r="AL10" s="2">
        <v>1</v>
      </c>
      <c r="AM10" s="2">
        <v>17</v>
      </c>
      <c r="AN10" s="2">
        <v>28</v>
      </c>
      <c r="AO10" s="2" t="s">
        <v>84</v>
      </c>
      <c r="AP10" s="2" t="s">
        <v>84</v>
      </c>
      <c r="AQ10" s="2" t="s">
        <v>84</v>
      </c>
      <c r="AR10" s="2">
        <v>1</v>
      </c>
      <c r="AS10" s="2" t="s">
        <v>84</v>
      </c>
      <c r="AT10" s="3" t="s">
        <v>84</v>
      </c>
      <c r="AU10" s="2" t="s">
        <v>84</v>
      </c>
      <c r="AV10" s="2" t="s">
        <v>84</v>
      </c>
      <c r="AW10" s="2" t="s">
        <v>84</v>
      </c>
      <c r="AX10" s="2" t="s">
        <v>84</v>
      </c>
      <c r="AY10" s="3" t="s">
        <v>84</v>
      </c>
      <c r="AZ10" s="3" t="s">
        <v>84</v>
      </c>
      <c r="BA10" s="3" t="s">
        <v>84</v>
      </c>
      <c r="BB10" s="3" t="s">
        <v>84</v>
      </c>
      <c r="BC10" s="3" t="s">
        <v>84</v>
      </c>
      <c r="BD10" s="3" t="s">
        <v>84</v>
      </c>
      <c r="BE10" t="s">
        <v>29</v>
      </c>
      <c r="BF10" s="4">
        <v>5</v>
      </c>
    </row>
    <row r="11" spans="1:58" x14ac:dyDescent="0.2">
      <c r="A11">
        <v>6</v>
      </c>
      <c r="B11" t="s">
        <v>30</v>
      </c>
      <c r="C11" s="2">
        <v>30</v>
      </c>
      <c r="D11" s="2" t="s">
        <v>203</v>
      </c>
      <c r="E11" s="2">
        <v>34</v>
      </c>
      <c r="F11" s="2">
        <v>922</v>
      </c>
      <c r="G11" s="2">
        <v>1031</v>
      </c>
      <c r="H11" s="2">
        <v>930</v>
      </c>
      <c r="I11" s="2">
        <v>9</v>
      </c>
      <c r="J11" s="2" t="s">
        <v>84</v>
      </c>
      <c r="K11" s="5">
        <v>39</v>
      </c>
      <c r="L11" s="5" t="s">
        <v>84</v>
      </c>
      <c r="M11" s="2" t="s">
        <v>84</v>
      </c>
      <c r="N11" s="2" t="s">
        <v>84</v>
      </c>
      <c r="O11" s="2" t="s">
        <v>84</v>
      </c>
      <c r="P11" s="2">
        <v>1</v>
      </c>
      <c r="Q11" s="2" t="s">
        <v>84</v>
      </c>
      <c r="R11" s="2" t="s">
        <v>185</v>
      </c>
      <c r="S11" s="2">
        <v>4</v>
      </c>
      <c r="T11" s="2">
        <v>3</v>
      </c>
      <c r="U11" s="5" t="s">
        <v>84</v>
      </c>
      <c r="V11" s="5">
        <v>1</v>
      </c>
      <c r="W11" s="5">
        <v>23</v>
      </c>
      <c r="X11" s="5">
        <v>100</v>
      </c>
      <c r="Y11" s="5" t="s">
        <v>170</v>
      </c>
      <c r="Z11" s="5" t="s">
        <v>170</v>
      </c>
      <c r="AA11" s="5">
        <v>148</v>
      </c>
      <c r="AB11" s="2">
        <v>138</v>
      </c>
      <c r="AC11" s="2">
        <v>5</v>
      </c>
      <c r="AD11" s="2">
        <v>8</v>
      </c>
      <c r="AE11" s="2">
        <v>283</v>
      </c>
      <c r="AF11" s="2">
        <v>365</v>
      </c>
      <c r="AG11" s="2">
        <v>5</v>
      </c>
      <c r="AH11" s="5">
        <v>5</v>
      </c>
      <c r="AI11" s="2">
        <v>66</v>
      </c>
      <c r="AJ11" s="5">
        <v>26</v>
      </c>
      <c r="AK11" s="2">
        <v>6</v>
      </c>
      <c r="AL11" s="2">
        <v>2</v>
      </c>
      <c r="AM11" s="2">
        <v>126</v>
      </c>
      <c r="AN11" s="2">
        <v>71</v>
      </c>
      <c r="AO11" s="2">
        <v>3</v>
      </c>
      <c r="AP11" s="2">
        <v>2</v>
      </c>
      <c r="AQ11" s="2">
        <v>132</v>
      </c>
      <c r="AR11" s="2">
        <v>206</v>
      </c>
      <c r="AS11" s="2">
        <v>2</v>
      </c>
      <c r="AT11" s="5" t="s">
        <v>84</v>
      </c>
      <c r="AU11" s="2">
        <v>85</v>
      </c>
      <c r="AV11" s="2">
        <v>117</v>
      </c>
      <c r="AW11" s="2" t="s">
        <v>84</v>
      </c>
      <c r="AX11" s="2" t="s">
        <v>84</v>
      </c>
      <c r="AY11" s="5" t="s">
        <v>84</v>
      </c>
      <c r="AZ11" s="5" t="s">
        <v>84</v>
      </c>
      <c r="BA11" s="5" t="s">
        <v>84</v>
      </c>
      <c r="BB11" s="5" t="s">
        <v>84</v>
      </c>
      <c r="BC11" s="5">
        <v>16</v>
      </c>
      <c r="BD11" s="5">
        <v>4</v>
      </c>
      <c r="BE11" t="s">
        <v>31</v>
      </c>
      <c r="BF11" s="4">
        <v>6</v>
      </c>
    </row>
    <row r="12" spans="1:58" x14ac:dyDescent="0.2">
      <c r="A12">
        <v>7</v>
      </c>
      <c r="B12" s="7" t="s">
        <v>32</v>
      </c>
      <c r="C12" s="2">
        <v>75</v>
      </c>
      <c r="D12" s="6">
        <v>132</v>
      </c>
      <c r="E12" s="6">
        <v>61</v>
      </c>
      <c r="F12" s="6">
        <v>1781</v>
      </c>
      <c r="G12" s="6">
        <v>984</v>
      </c>
      <c r="H12" s="6">
        <v>1611</v>
      </c>
      <c r="I12" s="2" t="s">
        <v>84</v>
      </c>
      <c r="J12" s="2" t="s">
        <v>84</v>
      </c>
      <c r="K12" s="3">
        <v>3</v>
      </c>
      <c r="L12" s="3" t="s">
        <v>84</v>
      </c>
      <c r="M12" s="2">
        <v>4</v>
      </c>
      <c r="N12" s="2">
        <v>11</v>
      </c>
      <c r="O12" s="2">
        <v>16</v>
      </c>
      <c r="P12" s="2">
        <v>8</v>
      </c>
      <c r="Q12" s="2">
        <v>50</v>
      </c>
      <c r="R12" s="2" t="s">
        <v>431</v>
      </c>
      <c r="S12" s="2">
        <v>1371</v>
      </c>
      <c r="T12" s="2">
        <v>702</v>
      </c>
      <c r="U12" s="3" t="s">
        <v>84</v>
      </c>
      <c r="V12" s="3">
        <v>2</v>
      </c>
      <c r="W12" s="3">
        <v>38</v>
      </c>
      <c r="X12" s="3" t="s">
        <v>84</v>
      </c>
      <c r="Y12" s="3" t="s">
        <v>170</v>
      </c>
      <c r="Z12" s="3" t="s">
        <v>170</v>
      </c>
      <c r="AA12" s="3" t="s">
        <v>84</v>
      </c>
      <c r="AB12" s="2" t="s">
        <v>84</v>
      </c>
      <c r="AC12" s="2" t="s">
        <v>84</v>
      </c>
      <c r="AD12" s="2" t="s">
        <v>84</v>
      </c>
      <c r="AE12" s="2" t="s">
        <v>84</v>
      </c>
      <c r="AF12" s="2" t="s">
        <v>84</v>
      </c>
      <c r="AG12" s="2" t="s">
        <v>84</v>
      </c>
      <c r="AH12" s="3">
        <v>6</v>
      </c>
      <c r="AI12" s="2">
        <v>34</v>
      </c>
      <c r="AJ12" s="3">
        <v>30</v>
      </c>
      <c r="AK12" s="2" t="s">
        <v>167</v>
      </c>
      <c r="AL12" s="2" t="s">
        <v>167</v>
      </c>
      <c r="AM12" s="2" t="s">
        <v>167</v>
      </c>
      <c r="AN12" s="2" t="s">
        <v>167</v>
      </c>
      <c r="AO12" s="2" t="s">
        <v>84</v>
      </c>
      <c r="AP12" s="6" t="s">
        <v>338</v>
      </c>
      <c r="AQ12" s="2">
        <v>3</v>
      </c>
      <c r="AR12" s="2">
        <v>2</v>
      </c>
      <c r="AS12" s="2">
        <v>21</v>
      </c>
      <c r="AT12" s="3">
        <v>24</v>
      </c>
      <c r="AU12" s="2">
        <v>277</v>
      </c>
      <c r="AV12" s="2">
        <v>239</v>
      </c>
      <c r="AW12" s="2" t="s">
        <v>84</v>
      </c>
      <c r="AX12" s="2" t="s">
        <v>84</v>
      </c>
      <c r="AY12" s="3" t="s">
        <v>84</v>
      </c>
      <c r="AZ12" s="3" t="s">
        <v>84</v>
      </c>
      <c r="BA12" s="3" t="s">
        <v>84</v>
      </c>
      <c r="BB12" s="3" t="s">
        <v>175</v>
      </c>
      <c r="BC12" s="3">
        <v>39</v>
      </c>
      <c r="BD12" s="3">
        <v>3</v>
      </c>
      <c r="BE12" t="s">
        <v>33</v>
      </c>
      <c r="BF12" s="4">
        <v>7</v>
      </c>
    </row>
    <row r="13" spans="1:58" ht="19" x14ac:dyDescent="0.2">
      <c r="A13">
        <v>8</v>
      </c>
      <c r="B13" t="s">
        <v>486</v>
      </c>
      <c r="C13" s="2" t="s">
        <v>84</v>
      </c>
      <c r="D13" s="2">
        <v>1</v>
      </c>
      <c r="E13" s="2" t="s">
        <v>84</v>
      </c>
      <c r="F13" s="2">
        <v>7</v>
      </c>
      <c r="G13" s="2">
        <v>2</v>
      </c>
      <c r="H13" s="2">
        <v>4</v>
      </c>
      <c r="I13" s="2" t="s">
        <v>84</v>
      </c>
      <c r="J13" s="2" t="s">
        <v>84</v>
      </c>
      <c r="K13" s="5" t="s">
        <v>84</v>
      </c>
      <c r="L13" s="5" t="s">
        <v>84</v>
      </c>
      <c r="M13" s="2" t="s">
        <v>167</v>
      </c>
      <c r="N13" s="2" t="s">
        <v>167</v>
      </c>
      <c r="O13" s="2" t="s">
        <v>167</v>
      </c>
      <c r="P13" s="2" t="s">
        <v>167</v>
      </c>
      <c r="Q13" s="2" t="s">
        <v>84</v>
      </c>
      <c r="R13" s="2" t="s">
        <v>84</v>
      </c>
      <c r="S13" s="2" t="s">
        <v>84</v>
      </c>
      <c r="T13" s="2" t="s">
        <v>84</v>
      </c>
      <c r="U13" s="5" t="s">
        <v>84</v>
      </c>
      <c r="V13" s="5" t="s">
        <v>84</v>
      </c>
      <c r="W13" s="5">
        <v>1</v>
      </c>
      <c r="X13" s="5" t="s">
        <v>84</v>
      </c>
      <c r="Y13" s="5" t="s">
        <v>170</v>
      </c>
      <c r="Z13" s="5" t="s">
        <v>170</v>
      </c>
      <c r="AA13" s="5" t="s">
        <v>84</v>
      </c>
      <c r="AB13" s="2" t="s">
        <v>84</v>
      </c>
      <c r="AC13" s="2" t="s">
        <v>167</v>
      </c>
      <c r="AD13" s="2" t="s">
        <v>167</v>
      </c>
      <c r="AE13" s="2" t="s">
        <v>167</v>
      </c>
      <c r="AF13" s="2" t="s">
        <v>167</v>
      </c>
      <c r="AG13" s="2" t="s">
        <v>84</v>
      </c>
      <c r="AH13" s="5" t="s">
        <v>84</v>
      </c>
      <c r="AI13" s="2" t="s">
        <v>84</v>
      </c>
      <c r="AJ13" s="5" t="s">
        <v>84</v>
      </c>
      <c r="AK13" s="2" t="s">
        <v>84</v>
      </c>
      <c r="AL13" s="2" t="s">
        <v>84</v>
      </c>
      <c r="AM13" s="2">
        <v>3</v>
      </c>
      <c r="AN13" s="2">
        <v>1</v>
      </c>
      <c r="AO13" s="2" t="s">
        <v>84</v>
      </c>
      <c r="AP13" s="2">
        <v>1</v>
      </c>
      <c r="AQ13" s="2">
        <v>3</v>
      </c>
      <c r="AR13" s="2">
        <v>1</v>
      </c>
      <c r="AS13" s="2" t="s">
        <v>84</v>
      </c>
      <c r="AT13" s="5" t="s">
        <v>84</v>
      </c>
      <c r="AU13" s="2" t="s">
        <v>84</v>
      </c>
      <c r="AV13" s="2" t="s">
        <v>84</v>
      </c>
      <c r="AW13" s="2" t="s">
        <v>84</v>
      </c>
      <c r="AX13" s="2" t="s">
        <v>84</v>
      </c>
      <c r="AY13" s="5" t="s">
        <v>84</v>
      </c>
      <c r="AZ13" s="5" t="s">
        <v>84</v>
      </c>
      <c r="BA13" s="5" t="s">
        <v>84</v>
      </c>
      <c r="BB13" s="5" t="s">
        <v>84</v>
      </c>
      <c r="BC13" s="5" t="s">
        <v>84</v>
      </c>
      <c r="BD13" s="5" t="s">
        <v>84</v>
      </c>
      <c r="BE13" t="s">
        <v>34</v>
      </c>
      <c r="BF13" s="4">
        <v>8</v>
      </c>
    </row>
    <row r="14" spans="1:58" x14ac:dyDescent="0.2">
      <c r="A14">
        <v>9</v>
      </c>
      <c r="B14" t="s">
        <v>35</v>
      </c>
      <c r="C14" s="2">
        <v>20</v>
      </c>
      <c r="D14" s="2">
        <v>16</v>
      </c>
      <c r="E14" s="2">
        <v>24</v>
      </c>
      <c r="F14" s="2">
        <v>928</v>
      </c>
      <c r="G14" s="2">
        <v>1193</v>
      </c>
      <c r="H14" s="2">
        <v>959</v>
      </c>
      <c r="I14" s="2">
        <v>1</v>
      </c>
      <c r="J14" s="2">
        <v>2</v>
      </c>
      <c r="K14" s="3">
        <v>11</v>
      </c>
      <c r="L14" s="3">
        <v>6</v>
      </c>
      <c r="M14" s="2" t="s">
        <v>84</v>
      </c>
      <c r="N14" s="2" t="s">
        <v>84</v>
      </c>
      <c r="O14" s="2" t="s">
        <v>84</v>
      </c>
      <c r="P14" s="2">
        <v>1</v>
      </c>
      <c r="Q14" s="2">
        <v>8</v>
      </c>
      <c r="R14" s="2" t="s">
        <v>84</v>
      </c>
      <c r="S14" s="2">
        <v>66</v>
      </c>
      <c r="T14" s="2">
        <v>12</v>
      </c>
      <c r="U14" s="3" t="s">
        <v>84</v>
      </c>
      <c r="V14" s="3" t="s">
        <v>84</v>
      </c>
      <c r="W14" s="3">
        <v>121</v>
      </c>
      <c r="X14" s="3">
        <v>127</v>
      </c>
      <c r="Y14" s="3" t="s">
        <v>170</v>
      </c>
      <c r="Z14" s="3" t="s">
        <v>170</v>
      </c>
      <c r="AA14" s="3">
        <v>295</v>
      </c>
      <c r="AB14" s="2">
        <v>470</v>
      </c>
      <c r="AC14" s="2" t="s">
        <v>167</v>
      </c>
      <c r="AD14" s="2" t="s">
        <v>167</v>
      </c>
      <c r="AE14" s="2" t="s">
        <v>167</v>
      </c>
      <c r="AF14" s="2" t="s">
        <v>167</v>
      </c>
      <c r="AG14" s="2">
        <v>1</v>
      </c>
      <c r="AH14" s="3" t="s">
        <v>84</v>
      </c>
      <c r="AI14" s="2">
        <v>96</v>
      </c>
      <c r="AJ14" s="3">
        <v>107</v>
      </c>
      <c r="AK14" s="2">
        <v>1</v>
      </c>
      <c r="AL14" s="2">
        <v>4</v>
      </c>
      <c r="AM14" s="2">
        <v>40</v>
      </c>
      <c r="AN14" s="2">
        <v>88</v>
      </c>
      <c r="AO14" s="2">
        <v>2</v>
      </c>
      <c r="AP14" s="2">
        <v>5</v>
      </c>
      <c r="AQ14" s="2">
        <v>119</v>
      </c>
      <c r="AR14" s="2">
        <v>144</v>
      </c>
      <c r="AS14" s="2">
        <v>7</v>
      </c>
      <c r="AT14" s="3">
        <v>5</v>
      </c>
      <c r="AU14" s="2">
        <v>170</v>
      </c>
      <c r="AV14" s="2">
        <v>236</v>
      </c>
      <c r="AW14" s="2" t="s">
        <v>84</v>
      </c>
      <c r="AX14" s="2" t="s">
        <v>84</v>
      </c>
      <c r="AY14" s="3" t="s">
        <v>84</v>
      </c>
      <c r="AZ14" s="3" t="s">
        <v>84</v>
      </c>
      <c r="BA14" s="3" t="s">
        <v>84</v>
      </c>
      <c r="BB14" s="3" t="s">
        <v>84</v>
      </c>
      <c r="BC14" s="3">
        <v>10</v>
      </c>
      <c r="BD14" s="3">
        <v>2</v>
      </c>
      <c r="BE14" t="s">
        <v>36</v>
      </c>
      <c r="BF14" s="4">
        <v>9</v>
      </c>
    </row>
    <row r="15" spans="1:58" x14ac:dyDescent="0.2">
      <c r="A15">
        <v>10</v>
      </c>
      <c r="B15" t="s">
        <v>37</v>
      </c>
      <c r="C15" s="2" t="s">
        <v>84</v>
      </c>
      <c r="D15" s="2">
        <v>1</v>
      </c>
      <c r="E15" s="2" t="s">
        <v>84</v>
      </c>
      <c r="F15" s="2">
        <v>102</v>
      </c>
      <c r="G15" s="2">
        <v>120</v>
      </c>
      <c r="H15" s="2">
        <v>42</v>
      </c>
      <c r="I15" s="2" t="s">
        <v>84</v>
      </c>
      <c r="J15" s="2">
        <v>1</v>
      </c>
      <c r="K15" s="5">
        <v>5</v>
      </c>
      <c r="L15" s="5">
        <v>5</v>
      </c>
      <c r="M15" s="2" t="s">
        <v>84</v>
      </c>
      <c r="N15" s="2" t="s">
        <v>84</v>
      </c>
      <c r="O15" s="2" t="s">
        <v>84</v>
      </c>
      <c r="P15" s="2" t="s">
        <v>84</v>
      </c>
      <c r="Q15" s="2" t="s">
        <v>84</v>
      </c>
      <c r="R15" s="2" t="s">
        <v>84</v>
      </c>
      <c r="S15" s="2">
        <v>4</v>
      </c>
      <c r="T15" s="2" t="s">
        <v>84</v>
      </c>
      <c r="U15" s="5" t="s">
        <v>84</v>
      </c>
      <c r="V15" s="5" t="s">
        <v>84</v>
      </c>
      <c r="W15" s="5">
        <v>30</v>
      </c>
      <c r="X15" s="5">
        <v>91</v>
      </c>
      <c r="Y15" s="5" t="s">
        <v>170</v>
      </c>
      <c r="Z15" s="5" t="s">
        <v>170</v>
      </c>
      <c r="AA15" s="5" t="s">
        <v>84</v>
      </c>
      <c r="AB15" s="2">
        <v>8</v>
      </c>
      <c r="AC15" s="2" t="s">
        <v>167</v>
      </c>
      <c r="AD15" s="2" t="s">
        <v>167</v>
      </c>
      <c r="AE15" s="2" t="s">
        <v>167</v>
      </c>
      <c r="AF15" s="2" t="s">
        <v>167</v>
      </c>
      <c r="AG15" s="2" t="s">
        <v>84</v>
      </c>
      <c r="AH15" s="5" t="s">
        <v>84</v>
      </c>
      <c r="AI15" s="2">
        <v>53</v>
      </c>
      <c r="AJ15" s="5" t="s">
        <v>84</v>
      </c>
      <c r="AK15" s="2" t="s">
        <v>84</v>
      </c>
      <c r="AL15" s="2" t="s">
        <v>84</v>
      </c>
      <c r="AM15" s="2" t="s">
        <v>84</v>
      </c>
      <c r="AN15" s="2" t="s">
        <v>84</v>
      </c>
      <c r="AO15" s="2" t="s">
        <v>84</v>
      </c>
      <c r="AP15" s="2" t="s">
        <v>84</v>
      </c>
      <c r="AQ15" s="2">
        <v>3</v>
      </c>
      <c r="AR15" s="2">
        <v>4</v>
      </c>
      <c r="AS15" s="2" t="s">
        <v>84</v>
      </c>
      <c r="AT15" s="5" t="s">
        <v>84</v>
      </c>
      <c r="AU15" s="2">
        <v>7</v>
      </c>
      <c r="AV15" s="2">
        <v>12</v>
      </c>
      <c r="AW15" s="2" t="s">
        <v>84</v>
      </c>
      <c r="AX15" s="2" t="s">
        <v>84</v>
      </c>
      <c r="AY15" s="5" t="s">
        <v>84</v>
      </c>
      <c r="AZ15" s="5" t="s">
        <v>84</v>
      </c>
      <c r="BA15" s="5" t="s">
        <v>84</v>
      </c>
      <c r="BB15" s="5" t="s">
        <v>84</v>
      </c>
      <c r="BC15" s="5" t="s">
        <v>84</v>
      </c>
      <c r="BD15" s="5" t="s">
        <v>84</v>
      </c>
      <c r="BE15" t="s">
        <v>38</v>
      </c>
      <c r="BF15" s="4">
        <v>10</v>
      </c>
    </row>
    <row r="16" spans="1:58" x14ac:dyDescent="0.2">
      <c r="A16">
        <v>11</v>
      </c>
      <c r="B16" t="s">
        <v>39</v>
      </c>
      <c r="C16" s="2">
        <v>20</v>
      </c>
      <c r="D16" s="2">
        <v>14</v>
      </c>
      <c r="E16" s="2">
        <v>16</v>
      </c>
      <c r="F16" s="2">
        <v>676</v>
      </c>
      <c r="G16" s="2">
        <v>963</v>
      </c>
      <c r="H16" s="2">
        <v>825</v>
      </c>
      <c r="I16" s="2">
        <v>1</v>
      </c>
      <c r="J16" s="2">
        <v>1</v>
      </c>
      <c r="K16" s="3">
        <v>6</v>
      </c>
      <c r="L16" s="3">
        <v>1</v>
      </c>
      <c r="M16" s="2" t="s">
        <v>167</v>
      </c>
      <c r="N16" s="2" t="s">
        <v>167</v>
      </c>
      <c r="O16" s="2" t="s">
        <v>167</v>
      </c>
      <c r="P16" s="2">
        <v>1</v>
      </c>
      <c r="Q16" s="2">
        <v>8</v>
      </c>
      <c r="R16" s="2" t="s">
        <v>84</v>
      </c>
      <c r="S16" s="2">
        <v>44</v>
      </c>
      <c r="T16" s="2">
        <v>12</v>
      </c>
      <c r="U16" s="3" t="s">
        <v>84</v>
      </c>
      <c r="V16" s="3" t="s">
        <v>84</v>
      </c>
      <c r="W16" s="3">
        <v>3</v>
      </c>
      <c r="X16" s="3">
        <v>36</v>
      </c>
      <c r="Y16" s="3" t="s">
        <v>170</v>
      </c>
      <c r="Z16" s="3" t="s">
        <v>170</v>
      </c>
      <c r="AA16" s="3">
        <v>268</v>
      </c>
      <c r="AB16" s="2">
        <v>444</v>
      </c>
      <c r="AC16" s="2" t="s">
        <v>167</v>
      </c>
      <c r="AD16" s="2" t="s">
        <v>167</v>
      </c>
      <c r="AE16" s="2" t="s">
        <v>167</v>
      </c>
      <c r="AF16" s="2" t="s">
        <v>167</v>
      </c>
      <c r="AG16" s="2">
        <v>1</v>
      </c>
      <c r="AH16" s="3" t="s">
        <v>84</v>
      </c>
      <c r="AI16" s="2">
        <v>39</v>
      </c>
      <c r="AJ16" s="3">
        <v>22</v>
      </c>
      <c r="AK16" s="2">
        <v>1</v>
      </c>
      <c r="AL16" s="2">
        <v>4</v>
      </c>
      <c r="AM16" s="2">
        <v>39</v>
      </c>
      <c r="AN16" s="2">
        <v>88</v>
      </c>
      <c r="AO16" s="2">
        <v>2</v>
      </c>
      <c r="AP16" s="2">
        <v>5</v>
      </c>
      <c r="AQ16" s="2">
        <v>116</v>
      </c>
      <c r="AR16" s="2">
        <v>138</v>
      </c>
      <c r="AS16" s="2">
        <v>7</v>
      </c>
      <c r="AT16" s="3">
        <v>4</v>
      </c>
      <c r="AU16" s="2">
        <v>152</v>
      </c>
      <c r="AV16" s="2">
        <v>221</v>
      </c>
      <c r="AW16" s="2" t="s">
        <v>84</v>
      </c>
      <c r="AX16" s="2" t="s">
        <v>84</v>
      </c>
      <c r="AY16" s="3" t="s">
        <v>84</v>
      </c>
      <c r="AZ16" s="3" t="s">
        <v>84</v>
      </c>
      <c r="BA16" s="3" t="s">
        <v>84</v>
      </c>
      <c r="BB16" s="3" t="s">
        <v>84</v>
      </c>
      <c r="BC16" s="3">
        <v>9</v>
      </c>
      <c r="BD16" s="3" t="s">
        <v>84</v>
      </c>
      <c r="BE16" t="s">
        <v>40</v>
      </c>
      <c r="BF16" s="4">
        <v>11</v>
      </c>
    </row>
    <row r="17" spans="1:58" x14ac:dyDescent="0.2">
      <c r="A17">
        <v>12</v>
      </c>
      <c r="B17" s="7" t="s">
        <v>41</v>
      </c>
      <c r="C17" s="2" t="s">
        <v>84</v>
      </c>
      <c r="D17" s="6">
        <v>1</v>
      </c>
      <c r="E17" s="6" t="s">
        <v>84</v>
      </c>
      <c r="F17" s="6">
        <v>150</v>
      </c>
      <c r="G17" s="6">
        <v>110</v>
      </c>
      <c r="H17" s="6">
        <v>95</v>
      </c>
      <c r="I17" s="2" t="s">
        <v>84</v>
      </c>
      <c r="J17" s="2" t="s">
        <v>84</v>
      </c>
      <c r="K17" s="5" t="s">
        <v>84</v>
      </c>
      <c r="L17" s="5" t="s">
        <v>84</v>
      </c>
      <c r="M17" s="2" t="s">
        <v>167</v>
      </c>
      <c r="N17" s="2" t="s">
        <v>167</v>
      </c>
      <c r="O17" s="2" t="s">
        <v>167</v>
      </c>
      <c r="P17" s="2" t="s">
        <v>167</v>
      </c>
      <c r="Q17" s="2" t="s">
        <v>84</v>
      </c>
      <c r="R17" s="2" t="s">
        <v>84</v>
      </c>
      <c r="S17" s="2">
        <v>18</v>
      </c>
      <c r="T17" s="2" t="s">
        <v>84</v>
      </c>
      <c r="U17" s="5" t="s">
        <v>84</v>
      </c>
      <c r="V17" s="5" t="s">
        <v>84</v>
      </c>
      <c r="W17" s="5">
        <v>88</v>
      </c>
      <c r="X17" s="5" t="s">
        <v>84</v>
      </c>
      <c r="Y17" s="5" t="s">
        <v>170</v>
      </c>
      <c r="Z17" s="5" t="s">
        <v>170</v>
      </c>
      <c r="AA17" s="5">
        <v>27</v>
      </c>
      <c r="AB17" s="2">
        <v>18</v>
      </c>
      <c r="AC17" s="2" t="s">
        <v>167</v>
      </c>
      <c r="AD17" s="2" t="s">
        <v>167</v>
      </c>
      <c r="AE17" s="2" t="s">
        <v>167</v>
      </c>
      <c r="AF17" s="2" t="s">
        <v>167</v>
      </c>
      <c r="AG17" s="2" t="s">
        <v>84</v>
      </c>
      <c r="AH17" s="5" t="s">
        <v>84</v>
      </c>
      <c r="AI17" s="2">
        <v>4</v>
      </c>
      <c r="AJ17" s="5">
        <v>85</v>
      </c>
      <c r="AK17" s="2" t="s">
        <v>84</v>
      </c>
      <c r="AL17" s="2" t="s">
        <v>84</v>
      </c>
      <c r="AM17" s="2">
        <v>1</v>
      </c>
      <c r="AN17" s="2" t="s">
        <v>84</v>
      </c>
      <c r="AO17" s="2" t="s">
        <v>84</v>
      </c>
      <c r="AP17" s="2" t="s">
        <v>84</v>
      </c>
      <c r="AQ17" s="2" t="s">
        <v>84</v>
      </c>
      <c r="AR17" s="2">
        <v>2</v>
      </c>
      <c r="AS17" s="2" t="s">
        <v>84</v>
      </c>
      <c r="AT17" s="5">
        <v>1</v>
      </c>
      <c r="AU17" s="2">
        <v>11</v>
      </c>
      <c r="AV17" s="2">
        <v>3</v>
      </c>
      <c r="AW17" s="2" t="s">
        <v>84</v>
      </c>
      <c r="AX17" s="2" t="s">
        <v>84</v>
      </c>
      <c r="AY17" s="5" t="s">
        <v>84</v>
      </c>
      <c r="AZ17" s="5" t="s">
        <v>84</v>
      </c>
      <c r="BA17" s="5" t="s">
        <v>84</v>
      </c>
      <c r="BB17" s="5" t="s">
        <v>84</v>
      </c>
      <c r="BC17" s="5">
        <v>1</v>
      </c>
      <c r="BD17" s="5">
        <v>2</v>
      </c>
      <c r="BE17" t="s">
        <v>42</v>
      </c>
      <c r="BF17" s="4">
        <v>12</v>
      </c>
    </row>
    <row r="18" spans="1:58" x14ac:dyDescent="0.2">
      <c r="A18">
        <v>13</v>
      </c>
      <c r="B18" t="s">
        <v>43</v>
      </c>
      <c r="C18" s="2">
        <v>108</v>
      </c>
      <c r="D18" s="2" t="s">
        <v>426</v>
      </c>
      <c r="E18" s="2">
        <v>120</v>
      </c>
      <c r="F18" s="2">
        <v>5188</v>
      </c>
      <c r="G18" s="2">
        <v>3883</v>
      </c>
      <c r="H18" s="2">
        <v>5703</v>
      </c>
      <c r="I18" s="2">
        <v>8</v>
      </c>
      <c r="J18" s="2">
        <v>8</v>
      </c>
      <c r="K18" s="2">
        <v>367</v>
      </c>
      <c r="L18" s="2">
        <v>121</v>
      </c>
      <c r="M18" s="2">
        <v>4</v>
      </c>
      <c r="N18" s="2" t="s">
        <v>84</v>
      </c>
      <c r="O18" s="2">
        <v>145</v>
      </c>
      <c r="P18" s="2">
        <v>266</v>
      </c>
      <c r="Q18" s="2">
        <v>2</v>
      </c>
      <c r="R18" s="2" t="s">
        <v>298</v>
      </c>
      <c r="S18" s="2">
        <v>204</v>
      </c>
      <c r="T18" s="2">
        <v>196</v>
      </c>
      <c r="U18" s="2">
        <v>6</v>
      </c>
      <c r="V18" s="2">
        <v>13</v>
      </c>
      <c r="W18" s="2">
        <v>328</v>
      </c>
      <c r="X18" s="2">
        <v>79</v>
      </c>
      <c r="Y18" s="3" t="s">
        <v>170</v>
      </c>
      <c r="Z18" s="3" t="s">
        <v>170</v>
      </c>
      <c r="AA18" s="3">
        <v>471</v>
      </c>
      <c r="AB18" s="2">
        <v>291</v>
      </c>
      <c r="AC18" s="2">
        <v>9</v>
      </c>
      <c r="AD18" s="2" t="s">
        <v>228</v>
      </c>
      <c r="AE18" s="2">
        <v>1311</v>
      </c>
      <c r="AF18" s="2">
        <v>1597</v>
      </c>
      <c r="AG18" s="2">
        <v>5</v>
      </c>
      <c r="AH18" s="3">
        <v>2</v>
      </c>
      <c r="AI18" s="2">
        <v>226</v>
      </c>
      <c r="AJ18" s="3">
        <v>182</v>
      </c>
      <c r="AK18" s="2">
        <v>12</v>
      </c>
      <c r="AL18" s="2">
        <v>17</v>
      </c>
      <c r="AM18" s="2">
        <v>453</v>
      </c>
      <c r="AN18" s="2">
        <v>211</v>
      </c>
      <c r="AO18" s="2">
        <v>18</v>
      </c>
      <c r="AP18" s="2">
        <v>16</v>
      </c>
      <c r="AQ18" s="2">
        <v>547</v>
      </c>
      <c r="AR18" s="2">
        <v>356</v>
      </c>
      <c r="AS18" s="2">
        <v>43</v>
      </c>
      <c r="AT18" s="3">
        <v>24</v>
      </c>
      <c r="AU18" s="2">
        <v>1108</v>
      </c>
      <c r="AV18" s="2">
        <v>566</v>
      </c>
      <c r="AW18" s="2" t="s">
        <v>84</v>
      </c>
      <c r="AX18" s="2" t="s">
        <v>84</v>
      </c>
      <c r="AY18" s="3" t="s">
        <v>84</v>
      </c>
      <c r="AZ18" s="3" t="s">
        <v>84</v>
      </c>
      <c r="BA18" s="3">
        <v>1</v>
      </c>
      <c r="BB18" s="3" t="s">
        <v>164</v>
      </c>
      <c r="BC18" s="3">
        <v>28</v>
      </c>
      <c r="BD18" s="3">
        <v>18</v>
      </c>
      <c r="BE18" t="s">
        <v>44</v>
      </c>
      <c r="BF18" s="4">
        <v>13</v>
      </c>
    </row>
    <row r="19" spans="1:58" ht="19" x14ac:dyDescent="0.2">
      <c r="A19">
        <v>14</v>
      </c>
      <c r="B19" t="s">
        <v>487</v>
      </c>
      <c r="C19" s="2">
        <v>2</v>
      </c>
      <c r="D19" s="2" t="s">
        <v>195</v>
      </c>
      <c r="E19" s="2">
        <v>8</v>
      </c>
      <c r="F19" s="2">
        <v>99</v>
      </c>
      <c r="G19" s="2">
        <v>82</v>
      </c>
      <c r="H19" s="2">
        <v>155</v>
      </c>
      <c r="I19" s="2" t="s">
        <v>84</v>
      </c>
      <c r="J19" s="2" t="s">
        <v>84</v>
      </c>
      <c r="K19" s="2">
        <v>1</v>
      </c>
      <c r="L19" s="2" t="s">
        <v>84</v>
      </c>
      <c r="M19" s="2" t="s">
        <v>167</v>
      </c>
      <c r="N19" s="2" t="s">
        <v>167</v>
      </c>
      <c r="O19" s="2">
        <v>3</v>
      </c>
      <c r="P19" s="2" t="s">
        <v>167</v>
      </c>
      <c r="Q19" s="2" t="s">
        <v>84</v>
      </c>
      <c r="R19" s="2" t="s">
        <v>185</v>
      </c>
      <c r="S19" s="2">
        <v>3</v>
      </c>
      <c r="T19" s="2">
        <v>7</v>
      </c>
      <c r="U19" s="2" t="s">
        <v>84</v>
      </c>
      <c r="V19" s="2" t="s">
        <v>84</v>
      </c>
      <c r="W19" s="2">
        <v>2</v>
      </c>
      <c r="X19" s="2">
        <v>3</v>
      </c>
      <c r="Y19" s="5" t="s">
        <v>170</v>
      </c>
      <c r="Z19" s="5" t="s">
        <v>170</v>
      </c>
      <c r="AA19" s="5">
        <v>4</v>
      </c>
      <c r="AB19" s="2">
        <v>1</v>
      </c>
      <c r="AC19" s="2" t="s">
        <v>167</v>
      </c>
      <c r="AD19" s="2" t="s">
        <v>167</v>
      </c>
      <c r="AE19" s="2" t="s">
        <v>167</v>
      </c>
      <c r="AF19" s="2" t="s">
        <v>167</v>
      </c>
      <c r="AG19" s="2" t="s">
        <v>84</v>
      </c>
      <c r="AH19" s="5" t="s">
        <v>84</v>
      </c>
      <c r="AI19" s="2">
        <v>9</v>
      </c>
      <c r="AJ19" s="5">
        <v>10</v>
      </c>
      <c r="AK19" s="2" t="s">
        <v>84</v>
      </c>
      <c r="AL19" s="2">
        <v>2</v>
      </c>
      <c r="AM19" s="2">
        <v>21</v>
      </c>
      <c r="AN19" s="2">
        <v>14</v>
      </c>
      <c r="AO19" s="2" t="s">
        <v>84</v>
      </c>
      <c r="AP19" s="2" t="s">
        <v>84</v>
      </c>
      <c r="AQ19" s="2">
        <v>11</v>
      </c>
      <c r="AR19" s="2">
        <v>15</v>
      </c>
      <c r="AS19" s="2">
        <v>2</v>
      </c>
      <c r="AT19" s="5" t="s">
        <v>84</v>
      </c>
      <c r="AU19" s="2">
        <v>22</v>
      </c>
      <c r="AV19" s="2">
        <v>21</v>
      </c>
      <c r="AW19" s="2" t="s">
        <v>84</v>
      </c>
      <c r="AX19" s="2" t="s">
        <v>84</v>
      </c>
      <c r="AY19" s="5" t="s">
        <v>84</v>
      </c>
      <c r="AZ19" s="5" t="s">
        <v>84</v>
      </c>
      <c r="BA19" s="5" t="s">
        <v>84</v>
      </c>
      <c r="BB19" s="5" t="s">
        <v>164</v>
      </c>
      <c r="BC19" s="5">
        <v>23</v>
      </c>
      <c r="BD19" s="5">
        <v>11</v>
      </c>
      <c r="BE19" t="s">
        <v>45</v>
      </c>
      <c r="BF19" s="4">
        <v>14</v>
      </c>
    </row>
    <row r="20" spans="1:58" x14ac:dyDescent="0.2">
      <c r="A20">
        <v>15</v>
      </c>
      <c r="B20" t="s">
        <v>46</v>
      </c>
      <c r="C20" s="2" t="s">
        <v>84</v>
      </c>
      <c r="D20" s="2" t="s">
        <v>84</v>
      </c>
      <c r="E20" s="2" t="s">
        <v>84</v>
      </c>
      <c r="F20" s="2">
        <v>1</v>
      </c>
      <c r="G20" s="2">
        <v>1</v>
      </c>
      <c r="H20" s="2">
        <v>1</v>
      </c>
      <c r="I20" s="2" t="s">
        <v>84</v>
      </c>
      <c r="J20" s="2" t="s">
        <v>84</v>
      </c>
      <c r="K20" s="2" t="s">
        <v>84</v>
      </c>
      <c r="L20" s="2" t="s">
        <v>84</v>
      </c>
      <c r="M20" s="2" t="s">
        <v>167</v>
      </c>
      <c r="N20" s="2" t="s">
        <v>167</v>
      </c>
      <c r="O20" s="2" t="s">
        <v>167</v>
      </c>
      <c r="P20" s="2" t="s">
        <v>167</v>
      </c>
      <c r="Q20" s="2" t="s">
        <v>84</v>
      </c>
      <c r="R20" s="2" t="s">
        <v>84</v>
      </c>
      <c r="S20" s="2" t="s">
        <v>84</v>
      </c>
      <c r="T20" s="2" t="s">
        <v>84</v>
      </c>
      <c r="U20" s="2" t="s">
        <v>84</v>
      </c>
      <c r="V20" s="2" t="s">
        <v>84</v>
      </c>
      <c r="W20" s="2" t="s">
        <v>84</v>
      </c>
      <c r="X20" s="2">
        <v>1</v>
      </c>
      <c r="Y20" s="3" t="s">
        <v>170</v>
      </c>
      <c r="Z20" s="3" t="s">
        <v>170</v>
      </c>
      <c r="AA20" s="3">
        <v>1</v>
      </c>
      <c r="AB20" s="2" t="s">
        <v>84</v>
      </c>
      <c r="AC20" s="2" t="s">
        <v>167</v>
      </c>
      <c r="AD20" s="2" t="s">
        <v>167</v>
      </c>
      <c r="AE20" s="2" t="s">
        <v>167</v>
      </c>
      <c r="AF20" s="2" t="s">
        <v>167</v>
      </c>
      <c r="AG20" s="2" t="s">
        <v>84</v>
      </c>
      <c r="AH20" s="3" t="s">
        <v>84</v>
      </c>
      <c r="AI20" s="2" t="s">
        <v>84</v>
      </c>
      <c r="AJ20" s="3" t="s">
        <v>84</v>
      </c>
      <c r="AK20" s="2" t="s">
        <v>84</v>
      </c>
      <c r="AL20" s="2" t="s">
        <v>84</v>
      </c>
      <c r="AM20" s="2" t="s">
        <v>84</v>
      </c>
      <c r="AN20" s="2" t="s">
        <v>84</v>
      </c>
      <c r="AO20" s="2" t="s">
        <v>84</v>
      </c>
      <c r="AP20" s="2" t="s">
        <v>84</v>
      </c>
      <c r="AQ20" s="2" t="s">
        <v>84</v>
      </c>
      <c r="AR20" s="2" t="s">
        <v>84</v>
      </c>
      <c r="AS20" s="2" t="s">
        <v>84</v>
      </c>
      <c r="AT20" s="3" t="s">
        <v>84</v>
      </c>
      <c r="AU20" s="2" t="s">
        <v>84</v>
      </c>
      <c r="AV20" s="2" t="s">
        <v>84</v>
      </c>
      <c r="AW20" s="2" t="s">
        <v>84</v>
      </c>
      <c r="AX20" s="2" t="s">
        <v>84</v>
      </c>
      <c r="AY20" s="3" t="s">
        <v>84</v>
      </c>
      <c r="AZ20" s="3" t="s">
        <v>84</v>
      </c>
      <c r="BA20" s="3" t="s">
        <v>84</v>
      </c>
      <c r="BB20" s="3" t="s">
        <v>84</v>
      </c>
      <c r="BC20" s="3" t="s">
        <v>84</v>
      </c>
      <c r="BD20" s="3" t="s">
        <v>84</v>
      </c>
      <c r="BE20" t="s">
        <v>47</v>
      </c>
      <c r="BF20" s="4">
        <v>15</v>
      </c>
    </row>
    <row r="21" spans="1:58" x14ac:dyDescent="0.2">
      <c r="A21">
        <v>16</v>
      </c>
      <c r="B21" t="s">
        <v>48</v>
      </c>
      <c r="C21" s="2" t="s">
        <v>84</v>
      </c>
      <c r="D21" s="2" t="s">
        <v>84</v>
      </c>
      <c r="E21" s="2">
        <v>1</v>
      </c>
      <c r="F21" s="2">
        <v>3</v>
      </c>
      <c r="G21" s="2">
        <v>4</v>
      </c>
      <c r="H21" s="2">
        <v>12</v>
      </c>
      <c r="I21" s="2" t="s">
        <v>84</v>
      </c>
      <c r="J21" s="2" t="s">
        <v>84</v>
      </c>
      <c r="K21" s="2" t="s">
        <v>84</v>
      </c>
      <c r="L21" s="2" t="s">
        <v>84</v>
      </c>
      <c r="M21" s="2" t="s">
        <v>167</v>
      </c>
      <c r="N21" s="2" t="s">
        <v>167</v>
      </c>
      <c r="O21" s="2" t="s">
        <v>167</v>
      </c>
      <c r="P21" s="2" t="s">
        <v>167</v>
      </c>
      <c r="Q21" s="2" t="s">
        <v>84</v>
      </c>
      <c r="R21" s="2" t="s">
        <v>84</v>
      </c>
      <c r="S21" s="2" t="s">
        <v>84</v>
      </c>
      <c r="T21" s="2">
        <v>1</v>
      </c>
      <c r="U21" s="2" t="s">
        <v>84</v>
      </c>
      <c r="V21" s="2" t="s">
        <v>84</v>
      </c>
      <c r="W21" s="2" t="s">
        <v>84</v>
      </c>
      <c r="X21" s="2" t="s">
        <v>84</v>
      </c>
      <c r="Y21" s="5" t="s">
        <v>170</v>
      </c>
      <c r="Z21" s="5" t="s">
        <v>170</v>
      </c>
      <c r="AA21" s="5" t="s">
        <v>84</v>
      </c>
      <c r="AB21" s="2">
        <v>1</v>
      </c>
      <c r="AC21" s="2" t="s">
        <v>167</v>
      </c>
      <c r="AD21" s="2" t="s">
        <v>167</v>
      </c>
      <c r="AE21" s="2" t="s">
        <v>167</v>
      </c>
      <c r="AF21" s="2" t="s">
        <v>167</v>
      </c>
      <c r="AG21" s="2" t="s">
        <v>84</v>
      </c>
      <c r="AH21" s="5" t="s">
        <v>84</v>
      </c>
      <c r="AI21" s="2" t="s">
        <v>84</v>
      </c>
      <c r="AJ21" s="5" t="s">
        <v>84</v>
      </c>
      <c r="AK21" s="2" t="s">
        <v>167</v>
      </c>
      <c r="AL21" s="2" t="s">
        <v>167</v>
      </c>
      <c r="AM21" s="2">
        <v>1</v>
      </c>
      <c r="AN21" s="2" t="s">
        <v>167</v>
      </c>
      <c r="AO21" s="2" t="s">
        <v>84</v>
      </c>
      <c r="AP21" s="2" t="s">
        <v>84</v>
      </c>
      <c r="AQ21" s="2">
        <v>1</v>
      </c>
      <c r="AR21" s="2">
        <v>2</v>
      </c>
      <c r="AS21" s="2" t="s">
        <v>84</v>
      </c>
      <c r="AT21" s="5" t="s">
        <v>84</v>
      </c>
      <c r="AU21" s="2">
        <v>1</v>
      </c>
      <c r="AV21" s="2" t="s">
        <v>84</v>
      </c>
      <c r="AW21" s="2" t="s">
        <v>84</v>
      </c>
      <c r="AX21" s="2" t="s">
        <v>84</v>
      </c>
      <c r="AY21" s="5" t="s">
        <v>84</v>
      </c>
      <c r="AZ21" s="5" t="s">
        <v>84</v>
      </c>
      <c r="BA21" s="5" t="s">
        <v>84</v>
      </c>
      <c r="BB21" s="5" t="s">
        <v>84</v>
      </c>
      <c r="BC21" s="5" t="s">
        <v>84</v>
      </c>
      <c r="BD21" s="5" t="s">
        <v>84</v>
      </c>
      <c r="BE21" t="s">
        <v>49</v>
      </c>
      <c r="BF21" s="4">
        <v>16</v>
      </c>
    </row>
    <row r="22" spans="1:58" x14ac:dyDescent="0.2">
      <c r="A22">
        <v>17</v>
      </c>
      <c r="B22" s="7" t="s">
        <v>50</v>
      </c>
      <c r="C22" s="2" t="s">
        <v>84</v>
      </c>
      <c r="D22" s="2" t="s">
        <v>84</v>
      </c>
      <c r="E22" s="2" t="s">
        <v>84</v>
      </c>
      <c r="F22" s="2">
        <v>1</v>
      </c>
      <c r="G22" s="2">
        <v>6</v>
      </c>
      <c r="H22" s="2">
        <v>6</v>
      </c>
      <c r="I22" s="2" t="s">
        <v>84</v>
      </c>
      <c r="J22" s="2" t="s">
        <v>84</v>
      </c>
      <c r="K22" s="2" t="s">
        <v>84</v>
      </c>
      <c r="L22" s="2" t="s">
        <v>84</v>
      </c>
      <c r="M22" s="2" t="s">
        <v>167</v>
      </c>
      <c r="N22" s="2" t="s">
        <v>167</v>
      </c>
      <c r="O22" s="2" t="s">
        <v>167</v>
      </c>
      <c r="P22" s="2" t="s">
        <v>167</v>
      </c>
      <c r="Q22" s="2" t="s">
        <v>84</v>
      </c>
      <c r="R22" s="2" t="s">
        <v>84</v>
      </c>
      <c r="S22" s="2" t="s">
        <v>84</v>
      </c>
      <c r="T22" s="2">
        <v>1</v>
      </c>
      <c r="U22" s="2" t="s">
        <v>84</v>
      </c>
      <c r="V22" s="2" t="s">
        <v>84</v>
      </c>
      <c r="W22" s="2" t="s">
        <v>84</v>
      </c>
      <c r="X22" s="2" t="s">
        <v>84</v>
      </c>
      <c r="Y22" s="3" t="s">
        <v>170</v>
      </c>
      <c r="Z22" s="3" t="s">
        <v>170</v>
      </c>
      <c r="AA22" s="3" t="s">
        <v>84</v>
      </c>
      <c r="AB22" s="2" t="s">
        <v>84</v>
      </c>
      <c r="AC22" s="2" t="s">
        <v>167</v>
      </c>
      <c r="AD22" s="2" t="s">
        <v>167</v>
      </c>
      <c r="AE22" s="2" t="s">
        <v>167</v>
      </c>
      <c r="AF22" s="2" t="s">
        <v>167</v>
      </c>
      <c r="AG22" s="2" t="s">
        <v>84</v>
      </c>
      <c r="AH22" s="3" t="s">
        <v>84</v>
      </c>
      <c r="AI22" s="2" t="s">
        <v>84</v>
      </c>
      <c r="AJ22" s="3" t="s">
        <v>84</v>
      </c>
      <c r="AK22" s="2" t="s">
        <v>167</v>
      </c>
      <c r="AL22" s="2" t="s">
        <v>167</v>
      </c>
      <c r="AM22" s="2" t="s">
        <v>167</v>
      </c>
      <c r="AN22" s="2" t="s">
        <v>167</v>
      </c>
      <c r="AO22" s="2" t="s">
        <v>84</v>
      </c>
      <c r="AP22" s="2" t="s">
        <v>84</v>
      </c>
      <c r="AQ22" s="2">
        <v>1</v>
      </c>
      <c r="AR22" s="2">
        <v>4</v>
      </c>
      <c r="AS22" s="2" t="s">
        <v>84</v>
      </c>
      <c r="AT22" s="3" t="s">
        <v>84</v>
      </c>
      <c r="AU22" s="2" t="s">
        <v>84</v>
      </c>
      <c r="AV22" s="2" t="s">
        <v>84</v>
      </c>
      <c r="AW22" s="2" t="s">
        <v>84</v>
      </c>
      <c r="AX22" s="2" t="s">
        <v>84</v>
      </c>
      <c r="AY22" s="3" t="s">
        <v>84</v>
      </c>
      <c r="AZ22" s="3" t="s">
        <v>84</v>
      </c>
      <c r="BA22" s="3" t="s">
        <v>84</v>
      </c>
      <c r="BB22" s="3" t="s">
        <v>84</v>
      </c>
      <c r="BC22" s="3" t="s">
        <v>84</v>
      </c>
      <c r="BD22" s="3">
        <v>1</v>
      </c>
      <c r="BE22" t="s">
        <v>51</v>
      </c>
      <c r="BF22" s="4">
        <v>17</v>
      </c>
    </row>
    <row r="23" spans="1:58" x14ac:dyDescent="0.2">
      <c r="A23">
        <v>18</v>
      </c>
      <c r="B23" t="s">
        <v>52</v>
      </c>
      <c r="C23" s="2">
        <v>2</v>
      </c>
      <c r="D23" s="2" t="s">
        <v>195</v>
      </c>
      <c r="E23" s="2">
        <v>11</v>
      </c>
      <c r="F23" s="2">
        <v>94</v>
      </c>
      <c r="G23" s="2">
        <v>71</v>
      </c>
      <c r="H23" s="2">
        <v>119</v>
      </c>
      <c r="I23" s="2" t="s">
        <v>84</v>
      </c>
      <c r="J23" s="2" t="s">
        <v>84</v>
      </c>
      <c r="K23" s="2">
        <v>1</v>
      </c>
      <c r="L23" s="2" t="s">
        <v>84</v>
      </c>
      <c r="M23" s="2" t="s">
        <v>167</v>
      </c>
      <c r="N23" s="2" t="s">
        <v>167</v>
      </c>
      <c r="O23" s="2">
        <v>3</v>
      </c>
      <c r="P23" s="2" t="s">
        <v>167</v>
      </c>
      <c r="Q23" s="2" t="s">
        <v>84</v>
      </c>
      <c r="R23" s="2" t="s">
        <v>185</v>
      </c>
      <c r="S23" s="2">
        <v>3</v>
      </c>
      <c r="T23" s="2">
        <v>5</v>
      </c>
      <c r="U23" s="2" t="s">
        <v>84</v>
      </c>
      <c r="V23" s="2" t="s">
        <v>84</v>
      </c>
      <c r="W23" s="2">
        <v>2</v>
      </c>
      <c r="X23" s="2">
        <v>2</v>
      </c>
      <c r="Y23" s="5" t="s">
        <v>170</v>
      </c>
      <c r="Z23" s="5" t="s">
        <v>170</v>
      </c>
      <c r="AA23" s="5">
        <v>3</v>
      </c>
      <c r="AB23" s="2" t="s">
        <v>84</v>
      </c>
      <c r="AC23" s="2" t="s">
        <v>167</v>
      </c>
      <c r="AD23" s="2" t="s">
        <v>167</v>
      </c>
      <c r="AE23" s="2" t="s">
        <v>167</v>
      </c>
      <c r="AF23" s="2" t="s">
        <v>167</v>
      </c>
      <c r="AG23" s="2" t="s">
        <v>84</v>
      </c>
      <c r="AH23" s="5" t="s">
        <v>84</v>
      </c>
      <c r="AI23" s="2">
        <v>9</v>
      </c>
      <c r="AJ23" s="5">
        <v>10</v>
      </c>
      <c r="AK23" s="2" t="s">
        <v>167</v>
      </c>
      <c r="AL23" s="2">
        <v>2</v>
      </c>
      <c r="AM23" s="2">
        <v>20</v>
      </c>
      <c r="AN23" s="2">
        <v>14</v>
      </c>
      <c r="AO23" s="2" t="s">
        <v>84</v>
      </c>
      <c r="AP23" s="2" t="s">
        <v>84</v>
      </c>
      <c r="AQ23" s="2">
        <v>9</v>
      </c>
      <c r="AR23" s="2">
        <v>9</v>
      </c>
      <c r="AS23" s="2">
        <v>2</v>
      </c>
      <c r="AT23" s="5" t="s">
        <v>84</v>
      </c>
      <c r="AU23" s="2">
        <v>21</v>
      </c>
      <c r="AV23" s="2">
        <v>21</v>
      </c>
      <c r="AW23" s="2" t="s">
        <v>84</v>
      </c>
      <c r="AX23" s="2" t="s">
        <v>84</v>
      </c>
      <c r="AY23" s="5" t="s">
        <v>84</v>
      </c>
      <c r="AZ23" s="5" t="s">
        <v>84</v>
      </c>
      <c r="BA23" s="5" t="s">
        <v>84</v>
      </c>
      <c r="BB23" s="5" t="s">
        <v>164</v>
      </c>
      <c r="BC23" s="5">
        <v>23</v>
      </c>
      <c r="BD23" s="5">
        <v>10</v>
      </c>
      <c r="BE23" t="s">
        <v>53</v>
      </c>
      <c r="BF23" s="4">
        <v>18</v>
      </c>
    </row>
    <row r="24" spans="1:58" x14ac:dyDescent="0.2">
      <c r="A24">
        <v>19</v>
      </c>
      <c r="B24" t="s">
        <v>54</v>
      </c>
      <c r="C24" s="2" t="s">
        <v>84</v>
      </c>
      <c r="D24" s="2">
        <v>5</v>
      </c>
      <c r="E24" s="2">
        <v>1</v>
      </c>
      <c r="F24" s="2">
        <v>90</v>
      </c>
      <c r="G24" s="2">
        <v>65</v>
      </c>
      <c r="H24" s="2">
        <v>71</v>
      </c>
      <c r="I24" s="2" t="s">
        <v>84</v>
      </c>
      <c r="J24" s="2">
        <v>3</v>
      </c>
      <c r="K24" s="2">
        <v>22</v>
      </c>
      <c r="L24" s="2">
        <v>10</v>
      </c>
      <c r="M24" s="2" t="s">
        <v>84</v>
      </c>
      <c r="N24" s="2" t="s">
        <v>84</v>
      </c>
      <c r="O24" s="2" t="s">
        <v>84</v>
      </c>
      <c r="P24" s="2">
        <v>1</v>
      </c>
      <c r="Q24" s="2" t="s">
        <v>84</v>
      </c>
      <c r="R24" s="2" t="s">
        <v>84</v>
      </c>
      <c r="S24" s="2">
        <v>1</v>
      </c>
      <c r="T24" s="2">
        <v>1</v>
      </c>
      <c r="U24" s="2" t="s">
        <v>84</v>
      </c>
      <c r="V24" s="2" t="s">
        <v>84</v>
      </c>
      <c r="W24" s="2" t="s">
        <v>84</v>
      </c>
      <c r="X24" s="2">
        <v>4</v>
      </c>
      <c r="Y24" s="3" t="s">
        <v>170</v>
      </c>
      <c r="Z24" s="3" t="s">
        <v>170</v>
      </c>
      <c r="AA24" s="3">
        <v>16</v>
      </c>
      <c r="AB24" s="2" t="s">
        <v>84</v>
      </c>
      <c r="AC24" s="2" t="s">
        <v>84</v>
      </c>
      <c r="AD24" s="2" t="s">
        <v>84</v>
      </c>
      <c r="AE24" s="2">
        <v>22</v>
      </c>
      <c r="AF24" s="2">
        <v>34</v>
      </c>
      <c r="AG24" s="2" t="s">
        <v>84</v>
      </c>
      <c r="AH24" s="3">
        <v>1</v>
      </c>
      <c r="AI24" s="2">
        <v>4</v>
      </c>
      <c r="AJ24" s="3">
        <v>3</v>
      </c>
      <c r="AK24" s="2" t="s">
        <v>84</v>
      </c>
      <c r="AL24" s="2" t="s">
        <v>84</v>
      </c>
      <c r="AM24" s="2">
        <v>5</v>
      </c>
      <c r="AN24" s="2">
        <v>5</v>
      </c>
      <c r="AO24" s="2" t="s">
        <v>84</v>
      </c>
      <c r="AP24" s="2">
        <v>1</v>
      </c>
      <c r="AQ24" s="2">
        <v>8</v>
      </c>
      <c r="AR24" s="2">
        <v>8</v>
      </c>
      <c r="AS24" s="2" t="s">
        <v>84</v>
      </c>
      <c r="AT24" s="3" t="s">
        <v>84</v>
      </c>
      <c r="AU24" s="2">
        <v>10</v>
      </c>
      <c r="AV24" s="2">
        <v>6</v>
      </c>
      <c r="AW24" s="2" t="s">
        <v>84</v>
      </c>
      <c r="AX24" s="2" t="s">
        <v>84</v>
      </c>
      <c r="AY24" s="3" t="s">
        <v>84</v>
      </c>
      <c r="AZ24" s="3" t="s">
        <v>84</v>
      </c>
      <c r="BA24" s="3" t="s">
        <v>84</v>
      </c>
      <c r="BB24" s="3" t="s">
        <v>84</v>
      </c>
      <c r="BC24" s="3">
        <v>2</v>
      </c>
      <c r="BD24" s="3">
        <v>3</v>
      </c>
      <c r="BE24" t="s">
        <v>55</v>
      </c>
      <c r="BF24" s="4">
        <v>19</v>
      </c>
    </row>
    <row r="25" spans="1:58" x14ac:dyDescent="0.2">
      <c r="A25">
        <v>20</v>
      </c>
      <c r="B25" t="s">
        <v>56</v>
      </c>
      <c r="C25" s="2" t="s">
        <v>84</v>
      </c>
      <c r="D25" s="2" t="s">
        <v>84</v>
      </c>
      <c r="E25" s="2" t="s">
        <v>84</v>
      </c>
      <c r="F25" s="2">
        <v>47</v>
      </c>
      <c r="G25" s="2">
        <v>4</v>
      </c>
      <c r="H25" s="2">
        <v>4</v>
      </c>
      <c r="I25" s="2" t="s">
        <v>84</v>
      </c>
      <c r="J25" s="2" t="s">
        <v>84</v>
      </c>
      <c r="K25" s="2" t="s">
        <v>84</v>
      </c>
      <c r="L25" s="2" t="s">
        <v>84</v>
      </c>
      <c r="M25" s="2" t="s">
        <v>167</v>
      </c>
      <c r="N25" s="2" t="s">
        <v>167</v>
      </c>
      <c r="O25" s="2" t="s">
        <v>167</v>
      </c>
      <c r="P25" s="2" t="s">
        <v>167</v>
      </c>
      <c r="Q25" s="2" t="s">
        <v>84</v>
      </c>
      <c r="R25" s="2" t="s">
        <v>84</v>
      </c>
      <c r="S25" s="2">
        <v>46</v>
      </c>
      <c r="T25" s="2">
        <v>4</v>
      </c>
      <c r="U25" s="2" t="s">
        <v>84</v>
      </c>
      <c r="V25" s="2" t="s">
        <v>84</v>
      </c>
      <c r="W25" s="2" t="s">
        <v>84</v>
      </c>
      <c r="X25" s="2" t="s">
        <v>84</v>
      </c>
      <c r="Y25" s="5" t="s">
        <v>170</v>
      </c>
      <c r="Z25" s="5" t="s">
        <v>170</v>
      </c>
      <c r="AA25" s="5" t="s">
        <v>84</v>
      </c>
      <c r="AB25" s="2" t="s">
        <v>84</v>
      </c>
      <c r="AC25" s="2" t="s">
        <v>167</v>
      </c>
      <c r="AD25" s="2" t="s">
        <v>167</v>
      </c>
      <c r="AE25" s="2" t="s">
        <v>167</v>
      </c>
      <c r="AF25" s="2" t="s">
        <v>167</v>
      </c>
      <c r="AG25" s="2" t="s">
        <v>84</v>
      </c>
      <c r="AH25" s="5" t="s">
        <v>84</v>
      </c>
      <c r="AI25" s="2" t="s">
        <v>84</v>
      </c>
      <c r="AJ25" s="5" t="s">
        <v>84</v>
      </c>
      <c r="AK25" s="2" t="s">
        <v>84</v>
      </c>
      <c r="AL25" s="2" t="s">
        <v>84</v>
      </c>
      <c r="AM25" s="2" t="s">
        <v>84</v>
      </c>
      <c r="AN25" s="2" t="s">
        <v>84</v>
      </c>
      <c r="AO25" s="2" t="s">
        <v>84</v>
      </c>
      <c r="AP25" s="2" t="s">
        <v>84</v>
      </c>
      <c r="AQ25" s="2" t="s">
        <v>84</v>
      </c>
      <c r="AR25" s="2" t="s">
        <v>84</v>
      </c>
      <c r="AS25" s="2" t="s">
        <v>84</v>
      </c>
      <c r="AT25" s="5" t="s">
        <v>84</v>
      </c>
      <c r="AU25" s="2" t="s">
        <v>84</v>
      </c>
      <c r="AV25" s="2" t="s">
        <v>84</v>
      </c>
      <c r="AW25" s="2" t="s">
        <v>84</v>
      </c>
      <c r="AX25" s="2" t="s">
        <v>84</v>
      </c>
      <c r="AY25" s="5" t="s">
        <v>84</v>
      </c>
      <c r="AZ25" s="5" t="s">
        <v>84</v>
      </c>
      <c r="BA25" s="5" t="s">
        <v>84</v>
      </c>
      <c r="BB25" s="5" t="s">
        <v>84</v>
      </c>
      <c r="BC25" s="5">
        <v>1</v>
      </c>
      <c r="BD25" s="5" t="s">
        <v>84</v>
      </c>
      <c r="BE25" t="s">
        <v>57</v>
      </c>
      <c r="BF25" s="4">
        <v>20</v>
      </c>
    </row>
    <row r="26" spans="1:58" x14ac:dyDescent="0.2">
      <c r="A26">
        <v>21</v>
      </c>
      <c r="B26" t="s">
        <v>58</v>
      </c>
      <c r="C26" s="2">
        <v>26</v>
      </c>
      <c r="D26" s="2">
        <v>41</v>
      </c>
      <c r="E26" s="2">
        <v>100</v>
      </c>
      <c r="F26" s="2">
        <v>3584</v>
      </c>
      <c r="G26" s="2">
        <v>2012</v>
      </c>
      <c r="H26" s="2">
        <v>3415</v>
      </c>
      <c r="I26" s="2">
        <v>1</v>
      </c>
      <c r="J26" s="2">
        <v>2</v>
      </c>
      <c r="K26" s="2">
        <v>267</v>
      </c>
      <c r="L26" s="2">
        <v>33</v>
      </c>
      <c r="M26" s="2" t="s">
        <v>84</v>
      </c>
      <c r="N26" s="2" t="s">
        <v>84</v>
      </c>
      <c r="O26" s="2">
        <v>32</v>
      </c>
      <c r="P26" s="2">
        <v>336</v>
      </c>
      <c r="Q26" s="2" t="s">
        <v>84</v>
      </c>
      <c r="R26" s="2" t="s">
        <v>84</v>
      </c>
      <c r="S26" s="2">
        <v>442</v>
      </c>
      <c r="T26" s="2">
        <v>6</v>
      </c>
      <c r="U26" s="2" t="s">
        <v>84</v>
      </c>
      <c r="V26" s="2" t="s">
        <v>84</v>
      </c>
      <c r="W26" s="2">
        <v>4</v>
      </c>
      <c r="X26" s="2">
        <v>21</v>
      </c>
      <c r="Y26" s="3" t="s">
        <v>170</v>
      </c>
      <c r="Z26" s="3" t="s">
        <v>170</v>
      </c>
      <c r="AA26" s="3">
        <v>968</v>
      </c>
      <c r="AB26" s="2">
        <v>553</v>
      </c>
      <c r="AC26" s="2">
        <v>6</v>
      </c>
      <c r="AD26" s="2">
        <v>29</v>
      </c>
      <c r="AE26" s="2">
        <v>1233</v>
      </c>
      <c r="AF26" s="2">
        <v>730</v>
      </c>
      <c r="AG26" s="2">
        <v>1</v>
      </c>
      <c r="AH26" s="3" t="s">
        <v>84</v>
      </c>
      <c r="AI26" s="2">
        <v>32</v>
      </c>
      <c r="AJ26" s="3">
        <v>24</v>
      </c>
      <c r="AK26" s="2">
        <v>2</v>
      </c>
      <c r="AL26" s="2">
        <v>1</v>
      </c>
      <c r="AM26" s="2">
        <v>26</v>
      </c>
      <c r="AN26" s="2">
        <v>28</v>
      </c>
      <c r="AO26" s="2">
        <v>12</v>
      </c>
      <c r="AP26" s="2">
        <v>8</v>
      </c>
      <c r="AQ26" s="2">
        <v>367</v>
      </c>
      <c r="AR26" s="2">
        <v>133</v>
      </c>
      <c r="AS26" s="2">
        <v>4</v>
      </c>
      <c r="AT26" s="3">
        <v>1</v>
      </c>
      <c r="AU26" s="2">
        <v>205</v>
      </c>
      <c r="AV26" s="2">
        <v>148</v>
      </c>
      <c r="AW26" s="2" t="s">
        <v>84</v>
      </c>
      <c r="AX26" s="2" t="s">
        <v>84</v>
      </c>
      <c r="AY26" s="3" t="s">
        <v>84</v>
      </c>
      <c r="AZ26" s="3" t="s">
        <v>84</v>
      </c>
      <c r="BA26" s="3" t="s">
        <v>84</v>
      </c>
      <c r="BB26" s="3" t="s">
        <v>84</v>
      </c>
      <c r="BC26" s="3">
        <v>8</v>
      </c>
      <c r="BD26" s="3" t="s">
        <v>84</v>
      </c>
      <c r="BE26" t="s">
        <v>59</v>
      </c>
      <c r="BF26" s="4">
        <v>21</v>
      </c>
    </row>
    <row r="27" spans="1:58" x14ac:dyDescent="0.2">
      <c r="A27">
        <v>22</v>
      </c>
      <c r="B27" t="s">
        <v>60</v>
      </c>
      <c r="C27" s="2">
        <v>1</v>
      </c>
      <c r="D27" s="2" t="s">
        <v>84</v>
      </c>
      <c r="E27" s="2">
        <v>1</v>
      </c>
      <c r="F27" s="2">
        <v>3</v>
      </c>
      <c r="G27" s="2">
        <v>1</v>
      </c>
      <c r="H27" s="2">
        <v>19</v>
      </c>
      <c r="I27" s="2" t="s">
        <v>84</v>
      </c>
      <c r="J27" s="2" t="s">
        <v>84</v>
      </c>
      <c r="K27" s="2" t="s">
        <v>84</v>
      </c>
      <c r="L27" s="2" t="s">
        <v>84</v>
      </c>
      <c r="M27" s="2" t="s">
        <v>84</v>
      </c>
      <c r="N27" s="2" t="s">
        <v>84</v>
      </c>
      <c r="O27" s="2" t="s">
        <v>84</v>
      </c>
      <c r="P27" s="2" t="s">
        <v>84</v>
      </c>
      <c r="Q27" s="2" t="s">
        <v>84</v>
      </c>
      <c r="R27" s="2" t="s">
        <v>84</v>
      </c>
      <c r="S27" s="2" t="s">
        <v>84</v>
      </c>
      <c r="T27" s="2" t="s">
        <v>84</v>
      </c>
      <c r="U27" s="2" t="s">
        <v>84</v>
      </c>
      <c r="V27" s="2" t="s">
        <v>84</v>
      </c>
      <c r="W27" s="2" t="s">
        <v>84</v>
      </c>
      <c r="X27" s="2" t="s">
        <v>84</v>
      </c>
      <c r="Y27" s="5" t="s">
        <v>170</v>
      </c>
      <c r="Z27" s="5" t="s">
        <v>170</v>
      </c>
      <c r="AA27" s="5">
        <v>1</v>
      </c>
      <c r="AB27" s="2" t="s">
        <v>84</v>
      </c>
      <c r="AC27" s="2" t="s">
        <v>84</v>
      </c>
      <c r="AD27" s="2" t="s">
        <v>84</v>
      </c>
      <c r="AE27" s="2" t="s">
        <v>84</v>
      </c>
      <c r="AF27" s="2" t="s">
        <v>84</v>
      </c>
      <c r="AG27" s="2" t="s">
        <v>84</v>
      </c>
      <c r="AH27" s="5" t="s">
        <v>84</v>
      </c>
      <c r="AI27" s="2" t="s">
        <v>84</v>
      </c>
      <c r="AJ27" s="5">
        <v>1</v>
      </c>
      <c r="AK27" s="2" t="s">
        <v>84</v>
      </c>
      <c r="AL27" s="2" t="s">
        <v>84</v>
      </c>
      <c r="AM27" s="2">
        <v>1</v>
      </c>
      <c r="AN27" s="2" t="s">
        <v>84</v>
      </c>
      <c r="AO27" s="2">
        <v>1</v>
      </c>
      <c r="AP27" s="2" t="s">
        <v>84</v>
      </c>
      <c r="AQ27" s="2">
        <v>1</v>
      </c>
      <c r="AR27" s="2" t="s">
        <v>84</v>
      </c>
      <c r="AS27" s="2" t="s">
        <v>84</v>
      </c>
      <c r="AT27" s="5" t="s">
        <v>84</v>
      </c>
      <c r="AU27" s="2" t="s">
        <v>84</v>
      </c>
      <c r="AV27" s="2" t="s">
        <v>84</v>
      </c>
      <c r="AW27" s="2" t="s">
        <v>84</v>
      </c>
      <c r="AX27" s="2" t="s">
        <v>84</v>
      </c>
      <c r="AY27" s="5" t="s">
        <v>84</v>
      </c>
      <c r="AZ27" s="5" t="s">
        <v>84</v>
      </c>
      <c r="BA27" s="5" t="s">
        <v>84</v>
      </c>
      <c r="BB27" s="5" t="s">
        <v>84</v>
      </c>
      <c r="BC27" s="5" t="s">
        <v>84</v>
      </c>
      <c r="BD27" s="5" t="s">
        <v>84</v>
      </c>
      <c r="BE27" t="s">
        <v>61</v>
      </c>
      <c r="BF27" s="4">
        <v>22</v>
      </c>
    </row>
    <row r="28" spans="1:58" x14ac:dyDescent="0.2">
      <c r="A28">
        <v>23</v>
      </c>
      <c r="B28" t="s">
        <v>62</v>
      </c>
      <c r="C28" s="2">
        <v>146</v>
      </c>
      <c r="D28" s="2" t="s">
        <v>427</v>
      </c>
      <c r="E28" s="2">
        <v>132</v>
      </c>
      <c r="F28" s="2">
        <v>15793</v>
      </c>
      <c r="G28" s="2">
        <v>13579</v>
      </c>
      <c r="H28" s="2">
        <v>7279</v>
      </c>
      <c r="I28" s="2">
        <v>1</v>
      </c>
      <c r="J28" s="2">
        <v>2</v>
      </c>
      <c r="K28" s="2">
        <v>469</v>
      </c>
      <c r="L28" s="2">
        <v>319</v>
      </c>
      <c r="M28" s="2">
        <v>98</v>
      </c>
      <c r="N28" s="2">
        <v>52</v>
      </c>
      <c r="O28" s="2">
        <v>3515</v>
      </c>
      <c r="P28" s="2">
        <v>2080</v>
      </c>
      <c r="Q28" s="2">
        <v>17</v>
      </c>
      <c r="R28" s="2">
        <v>29</v>
      </c>
      <c r="S28" s="2">
        <v>560</v>
      </c>
      <c r="T28" s="2">
        <v>849</v>
      </c>
      <c r="U28" s="2" t="s">
        <v>84</v>
      </c>
      <c r="V28" s="2">
        <v>1</v>
      </c>
      <c r="W28" s="2">
        <v>36</v>
      </c>
      <c r="X28" s="2">
        <v>3</v>
      </c>
      <c r="Y28" s="3" t="s">
        <v>170</v>
      </c>
      <c r="Z28" s="3" t="s">
        <v>170</v>
      </c>
      <c r="AA28" s="3">
        <v>4736</v>
      </c>
      <c r="AB28" s="2">
        <v>2750</v>
      </c>
      <c r="AC28" s="2">
        <v>3</v>
      </c>
      <c r="AD28" s="2" t="s">
        <v>260</v>
      </c>
      <c r="AE28" s="2">
        <v>3068</v>
      </c>
      <c r="AF28" s="2">
        <v>4049</v>
      </c>
      <c r="AG28" s="2">
        <v>1</v>
      </c>
      <c r="AH28" s="3" t="s">
        <v>84</v>
      </c>
      <c r="AI28" s="2">
        <v>76</v>
      </c>
      <c r="AJ28" s="3">
        <v>19</v>
      </c>
      <c r="AK28" s="2">
        <v>3</v>
      </c>
      <c r="AL28" s="2">
        <v>6</v>
      </c>
      <c r="AM28" s="2">
        <v>467</v>
      </c>
      <c r="AN28" s="2">
        <v>815</v>
      </c>
      <c r="AO28" s="2">
        <v>10</v>
      </c>
      <c r="AP28" s="2">
        <v>6</v>
      </c>
      <c r="AQ28" s="2">
        <v>1050</v>
      </c>
      <c r="AR28" s="2">
        <v>1178</v>
      </c>
      <c r="AS28" s="2">
        <v>13</v>
      </c>
      <c r="AT28" s="3">
        <v>47</v>
      </c>
      <c r="AU28" s="2">
        <v>1807</v>
      </c>
      <c r="AV28" s="2">
        <v>1368</v>
      </c>
      <c r="AW28" s="2" t="s">
        <v>84</v>
      </c>
      <c r="AX28" s="2" t="s">
        <v>84</v>
      </c>
      <c r="AY28" s="3" t="s">
        <v>84</v>
      </c>
      <c r="AZ28" s="3">
        <v>126</v>
      </c>
      <c r="BA28" s="3" t="s">
        <v>84</v>
      </c>
      <c r="BB28" s="3" t="s">
        <v>84</v>
      </c>
      <c r="BC28" s="3">
        <v>9</v>
      </c>
      <c r="BD28" s="3">
        <v>23</v>
      </c>
      <c r="BE28" t="s">
        <v>63</v>
      </c>
      <c r="BF28" s="4">
        <v>23</v>
      </c>
    </row>
    <row r="29" spans="1:58" x14ac:dyDescent="0.2">
      <c r="A29">
        <v>24</v>
      </c>
      <c r="B29" t="s">
        <v>64</v>
      </c>
      <c r="C29" s="2">
        <v>1</v>
      </c>
      <c r="D29" s="2" t="s">
        <v>84</v>
      </c>
      <c r="E29" s="2">
        <v>7</v>
      </c>
      <c r="F29" s="2">
        <v>87</v>
      </c>
      <c r="G29" s="2">
        <v>106</v>
      </c>
      <c r="H29" s="2">
        <v>103</v>
      </c>
      <c r="I29" s="2" t="s">
        <v>84</v>
      </c>
      <c r="J29" s="2" t="s">
        <v>84</v>
      </c>
      <c r="K29" s="2">
        <v>2</v>
      </c>
      <c r="L29" s="2">
        <v>3</v>
      </c>
      <c r="M29" s="2" t="s">
        <v>84</v>
      </c>
      <c r="N29" s="2" t="s">
        <v>84</v>
      </c>
      <c r="O29" s="2">
        <v>2</v>
      </c>
      <c r="P29" s="2" t="s">
        <v>84</v>
      </c>
      <c r="Q29" s="2" t="s">
        <v>84</v>
      </c>
      <c r="R29" s="2" t="s">
        <v>84</v>
      </c>
      <c r="S29" s="2" t="s">
        <v>84</v>
      </c>
      <c r="T29" s="2">
        <v>6</v>
      </c>
      <c r="U29" s="2" t="s">
        <v>84</v>
      </c>
      <c r="V29" s="2" t="s">
        <v>84</v>
      </c>
      <c r="W29" s="2">
        <v>5</v>
      </c>
      <c r="X29" s="2">
        <v>8</v>
      </c>
      <c r="Y29" s="5" t="s">
        <v>170</v>
      </c>
      <c r="Z29" s="5" t="s">
        <v>170</v>
      </c>
      <c r="AA29" s="5">
        <v>32</v>
      </c>
      <c r="AB29" s="2">
        <v>40</v>
      </c>
      <c r="AC29" s="2" t="s">
        <v>84</v>
      </c>
      <c r="AD29" s="2" t="s">
        <v>84</v>
      </c>
      <c r="AE29" s="2">
        <v>22</v>
      </c>
      <c r="AF29" s="2">
        <v>24</v>
      </c>
      <c r="AG29" s="2" t="s">
        <v>84</v>
      </c>
      <c r="AH29" s="5" t="s">
        <v>84</v>
      </c>
      <c r="AI29" s="2" t="s">
        <v>84</v>
      </c>
      <c r="AJ29" s="2">
        <v>2</v>
      </c>
      <c r="AK29" s="2">
        <v>1</v>
      </c>
      <c r="AL29" s="2" t="s">
        <v>84</v>
      </c>
      <c r="AM29" s="2">
        <v>6</v>
      </c>
      <c r="AN29" s="2">
        <v>6</v>
      </c>
      <c r="AO29" s="2" t="s">
        <v>84</v>
      </c>
      <c r="AP29" s="2" t="s">
        <v>84</v>
      </c>
      <c r="AQ29" s="2">
        <v>12</v>
      </c>
      <c r="AR29" s="2">
        <v>4</v>
      </c>
      <c r="AS29" s="2" t="s">
        <v>84</v>
      </c>
      <c r="AT29" s="5" t="s">
        <v>84</v>
      </c>
      <c r="AU29" s="2">
        <v>6</v>
      </c>
      <c r="AV29" s="2">
        <v>3</v>
      </c>
      <c r="AW29" s="2" t="s">
        <v>84</v>
      </c>
      <c r="AX29" s="2" t="s">
        <v>84</v>
      </c>
      <c r="AY29" s="5" t="s">
        <v>84</v>
      </c>
      <c r="AZ29" s="5" t="s">
        <v>84</v>
      </c>
      <c r="BA29" s="5" t="s">
        <v>84</v>
      </c>
      <c r="BB29" s="5" t="s">
        <v>84</v>
      </c>
      <c r="BC29" s="5" t="s">
        <v>84</v>
      </c>
      <c r="BD29" s="5" t="s">
        <v>84</v>
      </c>
      <c r="BE29" t="s">
        <v>65</v>
      </c>
      <c r="BF29" s="4">
        <v>24</v>
      </c>
    </row>
    <row r="30" spans="1:58" x14ac:dyDescent="0.2">
      <c r="A30">
        <v>25</v>
      </c>
      <c r="B30" t="s">
        <v>66</v>
      </c>
      <c r="C30" s="2">
        <v>343</v>
      </c>
      <c r="D30" s="2" t="s">
        <v>428</v>
      </c>
      <c r="E30" s="2">
        <v>415</v>
      </c>
      <c r="F30" s="2">
        <v>16248</v>
      </c>
      <c r="G30" s="2">
        <v>16016</v>
      </c>
      <c r="H30" s="2">
        <v>15672</v>
      </c>
      <c r="I30" s="2">
        <v>6</v>
      </c>
      <c r="J30" s="2">
        <v>9</v>
      </c>
      <c r="K30" s="2">
        <v>363</v>
      </c>
      <c r="L30" s="2">
        <v>297</v>
      </c>
      <c r="M30" s="2" t="s">
        <v>84</v>
      </c>
      <c r="N30" s="2" t="s">
        <v>84</v>
      </c>
      <c r="O30" s="2">
        <v>32</v>
      </c>
      <c r="P30" s="2">
        <v>20</v>
      </c>
      <c r="Q30" s="2">
        <v>1</v>
      </c>
      <c r="R30" s="2">
        <v>1</v>
      </c>
      <c r="S30" s="2">
        <v>303</v>
      </c>
      <c r="T30" s="2">
        <v>307</v>
      </c>
      <c r="U30" s="2">
        <v>16</v>
      </c>
      <c r="V30" s="2">
        <v>15</v>
      </c>
      <c r="W30" s="2">
        <v>307</v>
      </c>
      <c r="X30" s="2">
        <v>232</v>
      </c>
      <c r="Y30" s="2">
        <v>83</v>
      </c>
      <c r="Z30" s="2">
        <v>76</v>
      </c>
      <c r="AA30" s="2">
        <v>2508</v>
      </c>
      <c r="AB30" s="2">
        <v>1980</v>
      </c>
      <c r="AC30" s="2" t="s">
        <v>170</v>
      </c>
      <c r="AD30" s="2">
        <v>79</v>
      </c>
      <c r="AE30" s="2">
        <v>2786</v>
      </c>
      <c r="AF30" s="2">
        <v>2693</v>
      </c>
      <c r="AG30" s="2">
        <v>41</v>
      </c>
      <c r="AH30" s="2">
        <v>66</v>
      </c>
      <c r="AI30" s="2">
        <v>1882</v>
      </c>
      <c r="AJ30" s="2">
        <v>1876</v>
      </c>
      <c r="AK30" s="2">
        <v>43</v>
      </c>
      <c r="AL30" s="2">
        <v>64</v>
      </c>
      <c r="AM30" s="2">
        <v>1468</v>
      </c>
      <c r="AN30" s="2">
        <v>1539</v>
      </c>
      <c r="AO30" s="2">
        <v>81</v>
      </c>
      <c r="AP30" s="2">
        <v>86</v>
      </c>
      <c r="AQ30" s="2">
        <v>2419</v>
      </c>
      <c r="AR30" s="2">
        <v>2489</v>
      </c>
      <c r="AS30" s="2">
        <v>67</v>
      </c>
      <c r="AT30" s="2">
        <v>121</v>
      </c>
      <c r="AU30" s="2">
        <v>3440</v>
      </c>
      <c r="AV30" s="2">
        <v>3951</v>
      </c>
      <c r="AW30" s="2">
        <v>1</v>
      </c>
      <c r="AX30" s="2" t="s">
        <v>241</v>
      </c>
      <c r="AY30" s="3">
        <v>194</v>
      </c>
      <c r="AZ30" s="3">
        <v>182</v>
      </c>
      <c r="BA30" s="3">
        <v>4</v>
      </c>
      <c r="BB30" s="3" t="s">
        <v>336</v>
      </c>
      <c r="BC30" s="3">
        <v>546</v>
      </c>
      <c r="BD30" s="3">
        <v>450</v>
      </c>
      <c r="BE30" t="s">
        <v>67</v>
      </c>
      <c r="BF30" s="4">
        <v>25</v>
      </c>
    </row>
    <row r="31" spans="1:58" x14ac:dyDescent="0.2">
      <c r="A31">
        <v>26</v>
      </c>
      <c r="B31" t="s">
        <v>68</v>
      </c>
      <c r="C31" s="2">
        <v>311</v>
      </c>
      <c r="D31" s="2" t="s">
        <v>429</v>
      </c>
      <c r="E31" s="2">
        <v>381</v>
      </c>
      <c r="F31" s="2">
        <v>4761</v>
      </c>
      <c r="G31" s="2">
        <v>14638</v>
      </c>
      <c r="H31" s="2">
        <v>13910</v>
      </c>
      <c r="I31" s="2">
        <v>6</v>
      </c>
      <c r="J31" s="2">
        <v>9</v>
      </c>
      <c r="K31" s="2">
        <v>356</v>
      </c>
      <c r="L31" s="2">
        <v>290</v>
      </c>
      <c r="M31" s="2" t="s">
        <v>84</v>
      </c>
      <c r="N31" s="2" t="s">
        <v>84</v>
      </c>
      <c r="O31" s="2">
        <v>30</v>
      </c>
      <c r="P31" s="2">
        <v>18</v>
      </c>
      <c r="Q31" s="2">
        <v>1</v>
      </c>
      <c r="R31" s="2">
        <v>1</v>
      </c>
      <c r="S31" s="2">
        <v>262</v>
      </c>
      <c r="T31" s="2">
        <v>253</v>
      </c>
      <c r="U31" s="2">
        <v>15</v>
      </c>
      <c r="V31" s="2">
        <v>14</v>
      </c>
      <c r="W31" s="2">
        <v>296</v>
      </c>
      <c r="X31" s="2">
        <v>219</v>
      </c>
      <c r="Y31" s="2">
        <v>67</v>
      </c>
      <c r="Z31" s="2">
        <v>68</v>
      </c>
      <c r="AA31" s="2">
        <v>2209</v>
      </c>
      <c r="AB31" s="2">
        <v>1650</v>
      </c>
      <c r="AC31" s="2" t="s">
        <v>170</v>
      </c>
      <c r="AD31" s="2">
        <v>65</v>
      </c>
      <c r="AE31" s="2">
        <v>2213</v>
      </c>
      <c r="AF31" s="2">
        <v>2205</v>
      </c>
      <c r="AG31" s="2">
        <v>36</v>
      </c>
      <c r="AH31" s="2">
        <v>62</v>
      </c>
      <c r="AI31" s="2">
        <v>1728</v>
      </c>
      <c r="AJ31" s="2">
        <v>1758</v>
      </c>
      <c r="AK31" s="2">
        <v>42</v>
      </c>
      <c r="AL31" s="2">
        <v>58</v>
      </c>
      <c r="AM31" s="2">
        <v>1399</v>
      </c>
      <c r="AN31" s="2">
        <v>1461</v>
      </c>
      <c r="AO31" s="2">
        <v>73</v>
      </c>
      <c r="AP31" s="2">
        <v>84</v>
      </c>
      <c r="AQ31" s="2">
        <v>2256</v>
      </c>
      <c r="AR31" s="2">
        <v>2358</v>
      </c>
      <c r="AS31" s="2">
        <v>66</v>
      </c>
      <c r="AT31" s="2">
        <v>116</v>
      </c>
      <c r="AU31" s="2">
        <v>3297</v>
      </c>
      <c r="AV31" s="2">
        <v>3800</v>
      </c>
      <c r="AW31" s="2">
        <v>1</v>
      </c>
      <c r="AX31" s="2" t="s">
        <v>241</v>
      </c>
      <c r="AY31" s="5">
        <v>192</v>
      </c>
      <c r="AZ31" s="5">
        <v>180</v>
      </c>
      <c r="BA31" s="5">
        <v>4</v>
      </c>
      <c r="BB31" s="5" t="s">
        <v>336</v>
      </c>
      <c r="BC31" s="5">
        <v>523</v>
      </c>
      <c r="BD31" s="5">
        <v>446</v>
      </c>
      <c r="BE31" t="s">
        <v>69</v>
      </c>
      <c r="BF31" s="4">
        <v>26</v>
      </c>
    </row>
    <row r="32" spans="1:58" x14ac:dyDescent="0.2">
      <c r="A32">
        <v>27</v>
      </c>
      <c r="B32" s="7" t="s">
        <v>70</v>
      </c>
      <c r="C32" s="2">
        <v>32</v>
      </c>
      <c r="D32" s="6">
        <v>40</v>
      </c>
      <c r="E32" s="6">
        <v>54</v>
      </c>
      <c r="F32" s="6">
        <v>1482</v>
      </c>
      <c r="G32" s="6">
        <v>1373</v>
      </c>
      <c r="H32" s="6">
        <v>1760</v>
      </c>
      <c r="I32" s="2" t="s">
        <v>84</v>
      </c>
      <c r="J32" s="2" t="s">
        <v>84</v>
      </c>
      <c r="K32" s="2">
        <v>7</v>
      </c>
      <c r="L32" s="2">
        <v>7</v>
      </c>
      <c r="M32" s="2" t="s">
        <v>84</v>
      </c>
      <c r="N32" s="2" t="s">
        <v>84</v>
      </c>
      <c r="O32" s="2">
        <v>2</v>
      </c>
      <c r="P32" s="2">
        <v>2</v>
      </c>
      <c r="Q32" s="2" t="s">
        <v>84</v>
      </c>
      <c r="R32" s="6" t="s">
        <v>84</v>
      </c>
      <c r="S32" s="2">
        <v>41</v>
      </c>
      <c r="T32" s="2">
        <v>54</v>
      </c>
      <c r="U32" s="2">
        <v>1</v>
      </c>
      <c r="V32" s="2">
        <v>1</v>
      </c>
      <c r="W32" s="2">
        <v>11</v>
      </c>
      <c r="X32" s="2">
        <v>13</v>
      </c>
      <c r="Y32" s="2">
        <v>16</v>
      </c>
      <c r="Z32" s="2">
        <v>8</v>
      </c>
      <c r="AA32" s="2">
        <v>298</v>
      </c>
      <c r="AB32" s="2">
        <v>330</v>
      </c>
      <c r="AC32" s="2" t="s">
        <v>170</v>
      </c>
      <c r="AD32" s="2">
        <v>14</v>
      </c>
      <c r="AE32" s="2">
        <v>573</v>
      </c>
      <c r="AF32" s="2">
        <v>486</v>
      </c>
      <c r="AG32" s="2">
        <v>5</v>
      </c>
      <c r="AH32" s="2">
        <v>4</v>
      </c>
      <c r="AI32" s="2">
        <v>154</v>
      </c>
      <c r="AJ32" s="2">
        <v>118</v>
      </c>
      <c r="AK32" s="2">
        <v>1</v>
      </c>
      <c r="AL32" s="2">
        <v>6</v>
      </c>
      <c r="AM32" s="2">
        <v>68</v>
      </c>
      <c r="AN32" s="2">
        <v>75</v>
      </c>
      <c r="AO32" s="2">
        <v>8</v>
      </c>
      <c r="AP32" s="2">
        <v>2</v>
      </c>
      <c r="AQ32" s="2">
        <v>163</v>
      </c>
      <c r="AR32" s="2">
        <v>131</v>
      </c>
      <c r="AS32" s="2">
        <v>1</v>
      </c>
      <c r="AT32" s="2">
        <v>5</v>
      </c>
      <c r="AU32" s="2">
        <v>140</v>
      </c>
      <c r="AV32" s="2">
        <v>151</v>
      </c>
      <c r="AW32" s="2" t="s">
        <v>84</v>
      </c>
      <c r="AX32" s="2" t="s">
        <v>84</v>
      </c>
      <c r="AY32" s="3">
        <v>2</v>
      </c>
      <c r="AZ32" s="3">
        <v>2</v>
      </c>
      <c r="BA32" s="3" t="s">
        <v>84</v>
      </c>
      <c r="BB32" s="3" t="s">
        <v>84</v>
      </c>
      <c r="BC32" s="3">
        <v>23</v>
      </c>
      <c r="BD32" s="3">
        <v>4</v>
      </c>
      <c r="BE32" t="s">
        <v>71</v>
      </c>
      <c r="BF32" s="4">
        <v>27</v>
      </c>
    </row>
    <row r="33" spans="1:58" ht="19" x14ac:dyDescent="0.2">
      <c r="A33">
        <v>28</v>
      </c>
      <c r="B33" s="7" t="s">
        <v>488</v>
      </c>
      <c r="C33" s="2" t="s">
        <v>84</v>
      </c>
      <c r="D33" s="6" t="s">
        <v>84</v>
      </c>
      <c r="E33" s="6" t="s">
        <v>84</v>
      </c>
      <c r="F33" s="6">
        <v>5</v>
      </c>
      <c r="G33" s="6">
        <v>5</v>
      </c>
      <c r="H33" s="6">
        <v>2</v>
      </c>
      <c r="I33" s="2" t="s">
        <v>84</v>
      </c>
      <c r="J33" s="2" t="s">
        <v>84</v>
      </c>
      <c r="K33" s="2" t="s">
        <v>84</v>
      </c>
      <c r="L33" s="2" t="s">
        <v>84</v>
      </c>
      <c r="M33" s="2" t="s">
        <v>167</v>
      </c>
      <c r="N33" s="2" t="s">
        <v>167</v>
      </c>
      <c r="O33" s="2" t="s">
        <v>167</v>
      </c>
      <c r="P33" s="2" t="s">
        <v>167</v>
      </c>
      <c r="Q33" s="2" t="s">
        <v>84</v>
      </c>
      <c r="R33" s="2" t="s">
        <v>84</v>
      </c>
      <c r="S33" s="2" t="s">
        <v>84</v>
      </c>
      <c r="T33" s="2" t="s">
        <v>84</v>
      </c>
      <c r="U33" s="2" t="s">
        <v>84</v>
      </c>
      <c r="V33" s="2" t="s">
        <v>84</v>
      </c>
      <c r="W33" s="2" t="s">
        <v>84</v>
      </c>
      <c r="X33" s="2" t="s">
        <v>84</v>
      </c>
      <c r="Y33" s="2" t="s">
        <v>84</v>
      </c>
      <c r="Z33" s="2" t="s">
        <v>84</v>
      </c>
      <c r="AA33" s="2">
        <v>1</v>
      </c>
      <c r="AB33" s="2" t="s">
        <v>84</v>
      </c>
      <c r="AC33" s="2" t="s">
        <v>170</v>
      </c>
      <c r="AD33" s="2" t="s">
        <v>84</v>
      </c>
      <c r="AE33" s="2" t="s">
        <v>84</v>
      </c>
      <c r="AF33" s="2">
        <v>2</v>
      </c>
      <c r="AG33" s="2" t="s">
        <v>84</v>
      </c>
      <c r="AH33" s="2" t="s">
        <v>84</v>
      </c>
      <c r="AI33" s="2" t="s">
        <v>84</v>
      </c>
      <c r="AJ33" s="2" t="s">
        <v>84</v>
      </c>
      <c r="AK33" s="2" t="s">
        <v>84</v>
      </c>
      <c r="AL33" s="2" t="s">
        <v>84</v>
      </c>
      <c r="AM33" s="2">
        <v>1</v>
      </c>
      <c r="AN33" s="2">
        <v>3</v>
      </c>
      <c r="AO33" s="2" t="s">
        <v>84</v>
      </c>
      <c r="AP33" s="2" t="s">
        <v>84</v>
      </c>
      <c r="AQ33" s="2" t="s">
        <v>84</v>
      </c>
      <c r="AR33" s="2" t="s">
        <v>84</v>
      </c>
      <c r="AS33" s="2" t="s">
        <v>84</v>
      </c>
      <c r="AT33" s="2" t="s">
        <v>84</v>
      </c>
      <c r="AU33" s="2">
        <v>3</v>
      </c>
      <c r="AV33" s="2" t="s">
        <v>84</v>
      </c>
      <c r="AW33" s="2" t="s">
        <v>84</v>
      </c>
      <c r="AX33" s="2" t="s">
        <v>84</v>
      </c>
      <c r="AY33" s="5" t="s">
        <v>84</v>
      </c>
      <c r="AZ33" s="5" t="s">
        <v>84</v>
      </c>
      <c r="BA33" s="5" t="s">
        <v>84</v>
      </c>
      <c r="BB33" s="5" t="s">
        <v>84</v>
      </c>
      <c r="BC33" s="5" t="s">
        <v>84</v>
      </c>
      <c r="BD33" s="5" t="s">
        <v>84</v>
      </c>
      <c r="BE33" t="s">
        <v>72</v>
      </c>
      <c r="BF33" s="4">
        <v>28</v>
      </c>
    </row>
    <row r="34" spans="1:58" x14ac:dyDescent="0.2">
      <c r="A34" s="21" t="s">
        <v>489</v>
      </c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21"/>
      <c r="BA34" s="21"/>
      <c r="BB34" s="21"/>
      <c r="BC34" s="21"/>
      <c r="BD34" s="21"/>
      <c r="BE34" s="21"/>
      <c r="BF34" s="21"/>
    </row>
    <row r="35" spans="1:58" x14ac:dyDescent="0.2">
      <c r="A35" s="21" t="s">
        <v>490</v>
      </c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1"/>
      <c r="AX35" s="21"/>
      <c r="AY35" s="21"/>
      <c r="AZ35" s="21"/>
      <c r="BA35" s="21"/>
      <c r="BB35" s="21"/>
      <c r="BC35" s="21"/>
      <c r="BD35" s="21"/>
      <c r="BE35" s="21"/>
      <c r="BF35" s="21"/>
    </row>
    <row r="36" spans="1:58" x14ac:dyDescent="0.2">
      <c r="A36" s="21" t="s">
        <v>172</v>
      </c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21"/>
      <c r="BA36" s="21"/>
      <c r="BB36" s="21"/>
      <c r="BC36" s="21"/>
      <c r="BD36" s="21"/>
      <c r="BE36" s="21"/>
      <c r="BF36" s="21"/>
    </row>
    <row r="37" spans="1:58" x14ac:dyDescent="0.2">
      <c r="A37" s="21" t="s">
        <v>73</v>
      </c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21"/>
      <c r="AZ37" s="21"/>
      <c r="BA37" s="21"/>
      <c r="BB37" s="21"/>
      <c r="BC37" s="21"/>
      <c r="BD37" s="21"/>
      <c r="BE37" s="21"/>
      <c r="BF37" s="21"/>
    </row>
    <row r="38" spans="1:58" x14ac:dyDescent="0.2">
      <c r="A38" s="21" t="s">
        <v>74</v>
      </c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S38" s="21"/>
      <c r="AT38" s="21"/>
      <c r="AU38" s="21"/>
      <c r="AV38" s="21"/>
      <c r="AW38" s="21"/>
      <c r="AX38" s="21"/>
      <c r="AY38" s="21"/>
      <c r="AZ38" s="21"/>
      <c r="BA38" s="21"/>
      <c r="BB38" s="21"/>
      <c r="BC38" s="21"/>
      <c r="BD38" s="21"/>
      <c r="BE38" s="21"/>
      <c r="BF38" s="21"/>
    </row>
    <row r="39" spans="1:58" x14ac:dyDescent="0.2">
      <c r="A39" s="26" t="s">
        <v>491</v>
      </c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7"/>
      <c r="AO39" s="27"/>
      <c r="AP39" s="27"/>
      <c r="AQ39" s="27"/>
      <c r="AR39" s="27"/>
      <c r="AS39" s="27"/>
      <c r="AT39" s="27"/>
      <c r="AU39" s="27"/>
      <c r="AV39" s="27"/>
      <c r="AW39" s="27"/>
      <c r="AX39" s="27"/>
      <c r="AY39" s="27"/>
      <c r="AZ39" s="27"/>
      <c r="BA39" s="27"/>
      <c r="BB39" s="27"/>
      <c r="BC39" s="27"/>
      <c r="BD39" s="27"/>
      <c r="BE39" s="27"/>
      <c r="BF39" s="27"/>
    </row>
    <row r="40" spans="1:58" x14ac:dyDescent="0.2">
      <c r="A40" s="20" t="s">
        <v>75</v>
      </c>
      <c r="B40" s="20"/>
      <c r="C40" s="20"/>
      <c r="D40" s="20"/>
      <c r="E40" s="20"/>
    </row>
    <row r="41" spans="1:58" x14ac:dyDescent="0.2">
      <c r="A41" s="18" t="s">
        <v>76</v>
      </c>
      <c r="B41" s="19" t="s">
        <v>77</v>
      </c>
      <c r="C41" t="s">
        <v>78</v>
      </c>
      <c r="D41" t="s">
        <v>79</v>
      </c>
      <c r="E41" s="19" t="s">
        <v>80</v>
      </c>
    </row>
    <row r="42" spans="1:58" ht="85" x14ac:dyDescent="0.2">
      <c r="A42" s="18"/>
      <c r="B42" s="19"/>
      <c r="C42" s="1" t="s">
        <v>81</v>
      </c>
      <c r="D42" s="1" t="s">
        <v>82</v>
      </c>
      <c r="E42" s="19"/>
    </row>
    <row r="43" spans="1:58" x14ac:dyDescent="0.2">
      <c r="A43" s="10" t="s">
        <v>372</v>
      </c>
      <c r="B43" t="s">
        <v>83</v>
      </c>
      <c r="C43" s="2" t="s">
        <v>84</v>
      </c>
      <c r="D43" s="2" t="s">
        <v>84</v>
      </c>
      <c r="E43" t="s">
        <v>85</v>
      </c>
    </row>
    <row r="44" spans="1:58" x14ac:dyDescent="0.2">
      <c r="A44" s="10" t="s">
        <v>373</v>
      </c>
      <c r="B44" t="s">
        <v>86</v>
      </c>
      <c r="C44" s="2" t="s">
        <v>84</v>
      </c>
      <c r="D44" s="2" t="s">
        <v>84</v>
      </c>
      <c r="E44" t="s">
        <v>87</v>
      </c>
    </row>
    <row r="45" spans="1:58" x14ac:dyDescent="0.2">
      <c r="A45" s="10" t="s">
        <v>374</v>
      </c>
      <c r="B45" t="s">
        <v>88</v>
      </c>
      <c r="C45" s="2" t="s">
        <v>84</v>
      </c>
      <c r="D45" s="2" t="s">
        <v>84</v>
      </c>
      <c r="E45" t="s">
        <v>89</v>
      </c>
    </row>
    <row r="46" spans="1:58" x14ac:dyDescent="0.2">
      <c r="A46" s="10" t="s">
        <v>375</v>
      </c>
      <c r="B46" t="s">
        <v>90</v>
      </c>
      <c r="C46" s="2" t="s">
        <v>84</v>
      </c>
      <c r="D46" s="2">
        <v>1</v>
      </c>
      <c r="E46" t="s">
        <v>91</v>
      </c>
    </row>
    <row r="47" spans="1:58" x14ac:dyDescent="0.2">
      <c r="A47" s="9" t="s">
        <v>92</v>
      </c>
      <c r="B47" t="s">
        <v>93</v>
      </c>
      <c r="C47" s="2" t="s">
        <v>84</v>
      </c>
      <c r="D47" s="2">
        <v>6</v>
      </c>
      <c r="E47" t="s">
        <v>94</v>
      </c>
    </row>
    <row r="48" spans="1:58" x14ac:dyDescent="0.2">
      <c r="A48" s="10" t="s">
        <v>376</v>
      </c>
      <c r="B48" t="s">
        <v>95</v>
      </c>
      <c r="C48" s="2" t="s">
        <v>84</v>
      </c>
      <c r="D48" s="2" t="s">
        <v>84</v>
      </c>
      <c r="E48" t="s">
        <v>96</v>
      </c>
    </row>
    <row r="49" spans="1:5" x14ac:dyDescent="0.2">
      <c r="A49" s="10" t="s">
        <v>377</v>
      </c>
      <c r="B49" t="s">
        <v>97</v>
      </c>
      <c r="C49" s="2" t="s">
        <v>84</v>
      </c>
      <c r="D49" s="2">
        <v>1</v>
      </c>
      <c r="E49" t="s">
        <v>98</v>
      </c>
    </row>
    <row r="50" spans="1:5" x14ac:dyDescent="0.2">
      <c r="A50" s="10" t="s">
        <v>378</v>
      </c>
      <c r="B50" t="s">
        <v>99</v>
      </c>
      <c r="C50" s="2" t="s">
        <v>84</v>
      </c>
      <c r="D50" s="2">
        <v>1</v>
      </c>
      <c r="E50" t="s">
        <v>100</v>
      </c>
    </row>
    <row r="51" spans="1:5" x14ac:dyDescent="0.2">
      <c r="A51" s="10" t="s">
        <v>101</v>
      </c>
      <c r="B51" t="s">
        <v>102</v>
      </c>
      <c r="C51" s="2" t="s">
        <v>84</v>
      </c>
      <c r="D51" s="2" t="s">
        <v>84</v>
      </c>
      <c r="E51" t="s">
        <v>103</v>
      </c>
    </row>
    <row r="52" spans="1:5" x14ac:dyDescent="0.2">
      <c r="A52" s="9"/>
      <c r="B52" t="s">
        <v>104</v>
      </c>
      <c r="C52" s="2"/>
      <c r="D52" s="2"/>
      <c r="E52" t="s">
        <v>105</v>
      </c>
    </row>
    <row r="53" spans="1:5" x14ac:dyDescent="0.2">
      <c r="A53" s="9">
        <v>100</v>
      </c>
      <c r="B53" t="s">
        <v>106</v>
      </c>
      <c r="C53" s="2" t="s">
        <v>84</v>
      </c>
      <c r="D53" s="2" t="s">
        <v>84</v>
      </c>
      <c r="E53" t="s">
        <v>107</v>
      </c>
    </row>
    <row r="54" spans="1:5" x14ac:dyDescent="0.2">
      <c r="A54" s="9" t="s">
        <v>379</v>
      </c>
      <c r="B54" t="s">
        <v>371</v>
      </c>
      <c r="C54" s="2" t="s">
        <v>84</v>
      </c>
      <c r="D54" s="2" t="s">
        <v>84</v>
      </c>
      <c r="E54" t="s">
        <v>387</v>
      </c>
    </row>
    <row r="55" spans="1:5" x14ac:dyDescent="0.2">
      <c r="A55" s="9" t="s">
        <v>380</v>
      </c>
      <c r="B55" t="s">
        <v>383</v>
      </c>
      <c r="C55" s="2" t="s">
        <v>84</v>
      </c>
      <c r="D55" s="2" t="s">
        <v>84</v>
      </c>
      <c r="E55" t="s">
        <v>385</v>
      </c>
    </row>
    <row r="56" spans="1:5" x14ac:dyDescent="0.2">
      <c r="A56" s="9" t="s">
        <v>111</v>
      </c>
      <c r="B56" t="s">
        <v>384</v>
      </c>
      <c r="C56" s="2" t="s">
        <v>84</v>
      </c>
      <c r="D56" s="2">
        <v>1</v>
      </c>
      <c r="E56" t="s">
        <v>386</v>
      </c>
    </row>
    <row r="57" spans="1:5" x14ac:dyDescent="0.2">
      <c r="A57" s="10" t="s">
        <v>381</v>
      </c>
      <c r="B57" t="s">
        <v>113</v>
      </c>
      <c r="C57" s="2" t="s">
        <v>84</v>
      </c>
      <c r="D57" s="2" t="s">
        <v>84</v>
      </c>
      <c r="E57" t="s">
        <v>114</v>
      </c>
    </row>
    <row r="58" spans="1:5" x14ac:dyDescent="0.2">
      <c r="A58" s="10" t="s">
        <v>382</v>
      </c>
      <c r="B58" t="s">
        <v>115</v>
      </c>
      <c r="C58" s="2" t="s">
        <v>84</v>
      </c>
      <c r="D58" s="2">
        <v>4</v>
      </c>
      <c r="E58" t="s">
        <v>116</v>
      </c>
    </row>
    <row r="59" spans="1:5" x14ac:dyDescent="0.2">
      <c r="A59" s="9">
        <v>128</v>
      </c>
      <c r="B59" t="s">
        <v>117</v>
      </c>
      <c r="C59" s="2" t="s">
        <v>84</v>
      </c>
      <c r="D59" s="2">
        <v>4</v>
      </c>
      <c r="E59" t="s">
        <v>118</v>
      </c>
    </row>
    <row r="60" spans="1:5" x14ac:dyDescent="0.2">
      <c r="A60" s="10" t="s">
        <v>119</v>
      </c>
      <c r="B60" t="s">
        <v>120</v>
      </c>
      <c r="C60" s="2" t="s">
        <v>84</v>
      </c>
      <c r="D60" s="2">
        <v>2</v>
      </c>
      <c r="E60" t="s">
        <v>121</v>
      </c>
    </row>
    <row r="61" spans="1:5" x14ac:dyDescent="0.2">
      <c r="A61" s="10" t="s">
        <v>122</v>
      </c>
      <c r="B61" t="s">
        <v>123</v>
      </c>
      <c r="C61" s="2" t="s">
        <v>84</v>
      </c>
      <c r="D61" s="2" t="s">
        <v>84</v>
      </c>
      <c r="E61" t="s">
        <v>124</v>
      </c>
    </row>
    <row r="62" spans="1:5" x14ac:dyDescent="0.2">
      <c r="A62" s="17" t="s">
        <v>125</v>
      </c>
      <c r="B62" s="17"/>
      <c r="C62" s="17"/>
      <c r="D62" s="17"/>
      <c r="E62" s="17"/>
    </row>
    <row r="63" spans="1:5" x14ac:dyDescent="0.2">
      <c r="A63" s="17" t="s">
        <v>126</v>
      </c>
      <c r="B63" s="17"/>
      <c r="C63" s="17"/>
      <c r="D63" s="17"/>
      <c r="E63" s="17"/>
    </row>
    <row r="64" spans="1:5" x14ac:dyDescent="0.2">
      <c r="A64" s="18" t="s">
        <v>76</v>
      </c>
      <c r="B64" s="19" t="s">
        <v>77</v>
      </c>
      <c r="C64" s="20" t="s">
        <v>127</v>
      </c>
      <c r="D64" s="20"/>
      <c r="E64" s="19" t="s">
        <v>80</v>
      </c>
    </row>
    <row r="65" spans="1:5" ht="85" x14ac:dyDescent="0.2">
      <c r="A65" s="18"/>
      <c r="B65" s="19"/>
      <c r="C65" s="1" t="s">
        <v>128</v>
      </c>
      <c r="D65" s="1" t="s">
        <v>129</v>
      </c>
      <c r="E65" s="19"/>
    </row>
    <row r="66" spans="1:5" x14ac:dyDescent="0.2">
      <c r="A66" s="10" t="s">
        <v>130</v>
      </c>
      <c r="B66" t="s">
        <v>131</v>
      </c>
      <c r="C66" s="2" t="s">
        <v>170</v>
      </c>
      <c r="D66" s="2">
        <v>6</v>
      </c>
      <c r="E66" t="s">
        <v>132</v>
      </c>
    </row>
    <row r="67" spans="1:5" x14ac:dyDescent="0.2">
      <c r="A67" s="10" t="s">
        <v>133</v>
      </c>
      <c r="B67" t="s">
        <v>134</v>
      </c>
      <c r="C67" s="2" t="s">
        <v>170</v>
      </c>
      <c r="D67" s="2">
        <v>5</v>
      </c>
      <c r="E67" t="s">
        <v>135</v>
      </c>
    </row>
    <row r="68" spans="1:5" x14ac:dyDescent="0.2">
      <c r="A68" s="10" t="s">
        <v>136</v>
      </c>
      <c r="B68" t="s">
        <v>137</v>
      </c>
      <c r="C68" s="2" t="s">
        <v>170</v>
      </c>
      <c r="D68" s="2">
        <v>70</v>
      </c>
      <c r="E68" t="s">
        <v>138</v>
      </c>
    </row>
    <row r="69" spans="1:5" x14ac:dyDescent="0.2">
      <c r="A69" s="9" t="s">
        <v>139</v>
      </c>
      <c r="B69" t="s">
        <v>140</v>
      </c>
      <c r="C69" s="2" t="s">
        <v>170</v>
      </c>
      <c r="D69" s="2">
        <v>683</v>
      </c>
      <c r="E69" t="s">
        <v>141</v>
      </c>
    </row>
    <row r="70" spans="1:5" x14ac:dyDescent="0.2">
      <c r="A70" s="10" t="s">
        <v>142</v>
      </c>
      <c r="B70" t="s">
        <v>143</v>
      </c>
      <c r="C70" s="2" t="s">
        <v>170</v>
      </c>
      <c r="D70" s="2">
        <v>30</v>
      </c>
      <c r="E70" t="s">
        <v>144</v>
      </c>
    </row>
    <row r="71" spans="1:5" x14ac:dyDescent="0.2">
      <c r="A71" s="10" t="s">
        <v>145</v>
      </c>
      <c r="B71" t="s">
        <v>146</v>
      </c>
      <c r="C71" s="2"/>
      <c r="D71" s="2"/>
      <c r="E71" t="s">
        <v>147</v>
      </c>
    </row>
    <row r="72" spans="1:5" x14ac:dyDescent="0.2">
      <c r="A72" s="9" t="s">
        <v>148</v>
      </c>
      <c r="B72" t="s">
        <v>149</v>
      </c>
      <c r="C72" s="2" t="s">
        <v>170</v>
      </c>
      <c r="D72" s="2" t="s">
        <v>84</v>
      </c>
      <c r="E72" t="s">
        <v>150</v>
      </c>
    </row>
    <row r="73" spans="1:5" x14ac:dyDescent="0.2">
      <c r="A73" s="10" t="s">
        <v>151</v>
      </c>
      <c r="B73" t="s">
        <v>152</v>
      </c>
      <c r="C73" s="2" t="s">
        <v>170</v>
      </c>
      <c r="D73" s="2" t="s">
        <v>84</v>
      </c>
      <c r="E73" t="s">
        <v>153</v>
      </c>
    </row>
    <row r="74" spans="1:5" x14ac:dyDescent="0.2">
      <c r="A74" s="10" t="s">
        <v>154</v>
      </c>
      <c r="B74" t="s">
        <v>155</v>
      </c>
      <c r="C74" s="2" t="s">
        <v>170</v>
      </c>
      <c r="D74" s="2" t="s">
        <v>84</v>
      </c>
      <c r="E74" t="s">
        <v>156</v>
      </c>
    </row>
    <row r="75" spans="1:5" x14ac:dyDescent="0.2">
      <c r="A75" s="10" t="s">
        <v>157</v>
      </c>
      <c r="B75" t="s">
        <v>158</v>
      </c>
      <c r="C75" s="2" t="s">
        <v>170</v>
      </c>
      <c r="D75" s="2">
        <v>15</v>
      </c>
      <c r="E75" t="s">
        <v>159</v>
      </c>
    </row>
    <row r="77" spans="1:5" x14ac:dyDescent="0.2">
      <c r="A77" t="s">
        <v>305</v>
      </c>
    </row>
  </sheetData>
  <mergeCells count="75"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E3:BE5"/>
    <mergeCell ref="R4:R5"/>
    <mergeCell ref="K4:L4"/>
    <mergeCell ref="AC3:AF3"/>
    <mergeCell ref="BA3:BD3"/>
    <mergeCell ref="BA4:BA5"/>
    <mergeCell ref="AK3:AN3"/>
    <mergeCell ref="AO3:AR3"/>
    <mergeCell ref="S4:T4"/>
    <mergeCell ref="O4:P4"/>
    <mergeCell ref="Q4:Q5"/>
    <mergeCell ref="BB4:BB5"/>
    <mergeCell ref="AS3:AV3"/>
    <mergeCell ref="AW3:AZ3"/>
    <mergeCell ref="BC4:BD4"/>
    <mergeCell ref="D4:D5"/>
    <mergeCell ref="E4:E5"/>
    <mergeCell ref="F4:H4"/>
    <mergeCell ref="I4:I5"/>
    <mergeCell ref="J4:J5"/>
    <mergeCell ref="A36:BF36"/>
    <mergeCell ref="AS4:AS5"/>
    <mergeCell ref="AT4:AT5"/>
    <mergeCell ref="AU4:AV4"/>
    <mergeCell ref="AW4:AW5"/>
    <mergeCell ref="AX4:AX5"/>
    <mergeCell ref="AY4:AZ4"/>
    <mergeCell ref="AK4:AK5"/>
    <mergeCell ref="AL4:AL5"/>
    <mergeCell ref="AM4:AN4"/>
    <mergeCell ref="AO4:AO5"/>
    <mergeCell ref="AP4:AP5"/>
    <mergeCell ref="AQ4:AR4"/>
    <mergeCell ref="AC4:AC5"/>
    <mergeCell ref="AD4:AD5"/>
    <mergeCell ref="AE4:AF4"/>
    <mergeCell ref="A34:BF34"/>
    <mergeCell ref="A35:BF35"/>
    <mergeCell ref="AG4:AG5"/>
    <mergeCell ref="AH4:AH5"/>
    <mergeCell ref="AI4:AJ4"/>
    <mergeCell ref="U4:U5"/>
    <mergeCell ref="V4:V5"/>
    <mergeCell ref="W4:X4"/>
    <mergeCell ref="Y4:Y5"/>
    <mergeCell ref="Z4:Z5"/>
    <mergeCell ref="AA4:AB4"/>
    <mergeCell ref="M4:M5"/>
    <mergeCell ref="N4:N5"/>
    <mergeCell ref="BF3:BF5"/>
    <mergeCell ref="C4:C5"/>
    <mergeCell ref="AG3:AJ3"/>
    <mergeCell ref="A37:BF37"/>
    <mergeCell ref="A38:BF38"/>
    <mergeCell ref="A39:BF39"/>
    <mergeCell ref="A40:E40"/>
    <mergeCell ref="A41:A42"/>
    <mergeCell ref="B41:B42"/>
    <mergeCell ref="E41:E42"/>
    <mergeCell ref="A62:E62"/>
    <mergeCell ref="A63:E63"/>
    <mergeCell ref="A64:A65"/>
    <mergeCell ref="B64:B65"/>
    <mergeCell ref="C64:D64"/>
    <mergeCell ref="E64:E65"/>
  </mergeCells>
  <conditionalFormatting sqref="A6:B33">
    <cfRule type="expression" dxfId="203" priority="1">
      <formula>MOD(ROW(),2)=1</formula>
    </cfRule>
  </conditionalFormatting>
  <conditionalFormatting sqref="A43:E61">
    <cfRule type="expression" dxfId="202" priority="3">
      <formula>MOD(ROW(),2)=1</formula>
    </cfRule>
  </conditionalFormatting>
  <conditionalFormatting sqref="A66:E75">
    <cfRule type="expression" dxfId="201" priority="11">
      <formula>MOD(ROW(),2)=1</formula>
    </cfRule>
  </conditionalFormatting>
  <conditionalFormatting sqref="C6:G6 I6 M6:O17 Q6:T17 AK6:AM28 AB6:AG29 AU6:AW29 C7:I17 C18:O18 Q18:X29 C19:N19 C20 E20:N20 C21:N27 C28:O33 AJ29:AM29 Q30:AH33 AJ30:AW33">
    <cfRule type="expression" dxfId="200" priority="19">
      <formula>MOD(ROW(),2)=1</formula>
    </cfRule>
  </conditionalFormatting>
  <conditionalFormatting sqref="J6:J17">
    <cfRule type="expression" dxfId="199" priority="10">
      <formula>MOD(ROW(),2)=1</formula>
    </cfRule>
  </conditionalFormatting>
  <conditionalFormatting sqref="O19:O27">
    <cfRule type="expression" dxfId="198" priority="17">
      <formula>MOD(ROW(),2)=1</formula>
    </cfRule>
  </conditionalFormatting>
  <conditionalFormatting sqref="P6:P33">
    <cfRule type="expression" dxfId="197" priority="15">
      <formula>MOD(ROW(),2)=1</formula>
    </cfRule>
  </conditionalFormatting>
  <conditionalFormatting sqref="AI6:AI33">
    <cfRule type="expression" dxfId="196" priority="9">
      <formula>MOD(ROW(),2)=1</formula>
    </cfRule>
  </conditionalFormatting>
  <conditionalFormatting sqref="AN6:AS29">
    <cfRule type="expression" dxfId="195" priority="14">
      <formula>MOD(ROW(),2)=1</formula>
    </cfRule>
  </conditionalFormatting>
  <conditionalFormatting sqref="AX6:AX33">
    <cfRule type="expression" dxfId="194" priority="2">
      <formula>MOD(ROW(),2)=1</formula>
    </cfRule>
  </conditionalFormatting>
  <conditionalFormatting sqref="BE6:BF33">
    <cfRule type="expression" dxfId="193" priority="18">
      <formula>MOD(ROW(),2)=1</formula>
    </cfRule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C2D3A-DE1D-9A44-A813-4D923FB42F48}">
  <dimension ref="A1:BF77"/>
  <sheetViews>
    <sheetView workbookViewId="0">
      <selection activeCell="B6" sqref="B6:B33"/>
    </sheetView>
  </sheetViews>
  <sheetFormatPr baseColWidth="10" defaultRowHeight="16" x14ac:dyDescent="0.2"/>
  <sheetData>
    <row r="1" spans="1:58" ht="21" x14ac:dyDescent="0.25">
      <c r="A1" s="23" t="s">
        <v>0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</row>
    <row r="2" spans="1:58" ht="17" thickBot="1" x14ac:dyDescent="0.25">
      <c r="A2" s="24" t="s">
        <v>432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4"/>
      <c r="AZ2" s="24"/>
      <c r="BA2" s="24"/>
      <c r="BB2" s="24"/>
      <c r="BC2" s="24"/>
      <c r="BD2" s="24"/>
      <c r="BE2" s="24"/>
    </row>
    <row r="3" spans="1:58" ht="17" thickTop="1" x14ac:dyDescent="0.2">
      <c r="A3" s="20" t="s">
        <v>1</v>
      </c>
      <c r="B3" s="18" t="s">
        <v>2</v>
      </c>
      <c r="C3" s="25" t="s">
        <v>3</v>
      </c>
      <c r="D3" s="25"/>
      <c r="E3" s="25"/>
      <c r="F3" s="25"/>
      <c r="G3" s="25"/>
      <c r="H3" s="25"/>
      <c r="I3" s="20" t="s">
        <v>4</v>
      </c>
      <c r="J3" s="20"/>
      <c r="K3" s="20"/>
      <c r="L3" s="20"/>
      <c r="M3" s="20" t="s">
        <v>5</v>
      </c>
      <c r="N3" s="20"/>
      <c r="O3" s="20"/>
      <c r="P3" s="20"/>
      <c r="Q3" s="17" t="s">
        <v>6</v>
      </c>
      <c r="R3" s="17"/>
      <c r="S3" s="17"/>
      <c r="T3" s="17"/>
      <c r="U3" s="17" t="s">
        <v>7</v>
      </c>
      <c r="V3" s="17"/>
      <c r="W3" s="17"/>
      <c r="X3" s="17"/>
      <c r="Y3" s="17" t="s">
        <v>8</v>
      </c>
      <c r="Z3" s="17"/>
      <c r="AA3" s="17"/>
      <c r="AB3" s="17"/>
      <c r="AC3" s="17" t="s">
        <v>9</v>
      </c>
      <c r="AD3" s="17"/>
      <c r="AE3" s="17"/>
      <c r="AF3" s="17"/>
      <c r="AG3" s="17" t="s">
        <v>10</v>
      </c>
      <c r="AH3" s="17"/>
      <c r="AI3" s="17"/>
      <c r="AJ3" s="17"/>
      <c r="AK3" s="17" t="s">
        <v>11</v>
      </c>
      <c r="AL3" s="17"/>
      <c r="AM3" s="17"/>
      <c r="AN3" s="17"/>
      <c r="AO3" s="17" t="s">
        <v>12</v>
      </c>
      <c r="AP3" s="17"/>
      <c r="AQ3" s="17"/>
      <c r="AR3" s="17"/>
      <c r="AS3" s="17" t="s">
        <v>13</v>
      </c>
      <c r="AT3" s="17"/>
      <c r="AU3" s="17"/>
      <c r="AV3" s="17"/>
      <c r="AW3" s="17" t="s">
        <v>14</v>
      </c>
      <c r="AX3" s="17"/>
      <c r="AY3" s="17"/>
      <c r="AZ3" s="17"/>
      <c r="BA3" s="17" t="s">
        <v>15</v>
      </c>
      <c r="BB3" s="17"/>
      <c r="BC3" s="17"/>
      <c r="BD3" s="17"/>
      <c r="BE3" s="18" t="s">
        <v>16</v>
      </c>
      <c r="BF3" s="20" t="s">
        <v>1</v>
      </c>
    </row>
    <row r="4" spans="1:58" x14ac:dyDescent="0.2">
      <c r="A4" s="20"/>
      <c r="B4" s="18"/>
      <c r="C4" s="18" t="s">
        <v>17</v>
      </c>
      <c r="D4" s="18" t="s">
        <v>18</v>
      </c>
      <c r="E4" s="18" t="s">
        <v>161</v>
      </c>
      <c r="F4" s="18" t="s">
        <v>19</v>
      </c>
      <c r="G4" s="18"/>
      <c r="H4" s="18"/>
      <c r="I4" s="18" t="s">
        <v>17</v>
      </c>
      <c r="J4" s="18" t="s">
        <v>18</v>
      </c>
      <c r="K4" s="18" t="s">
        <v>163</v>
      </c>
      <c r="L4" s="18"/>
      <c r="M4" s="18" t="s">
        <v>17</v>
      </c>
      <c r="N4" s="18" t="s">
        <v>18</v>
      </c>
      <c r="O4" s="18" t="s">
        <v>163</v>
      </c>
      <c r="P4" s="18"/>
      <c r="Q4" s="18" t="s">
        <v>17</v>
      </c>
      <c r="R4" s="18" t="s">
        <v>18</v>
      </c>
      <c r="S4" s="18" t="s">
        <v>163</v>
      </c>
      <c r="T4" s="18"/>
      <c r="U4" s="18" t="s">
        <v>17</v>
      </c>
      <c r="V4" s="18" t="s">
        <v>18</v>
      </c>
      <c r="W4" s="18" t="s">
        <v>163</v>
      </c>
      <c r="X4" s="18"/>
      <c r="Y4" s="18" t="s">
        <v>17</v>
      </c>
      <c r="Z4" s="18" t="s">
        <v>18</v>
      </c>
      <c r="AA4" s="18" t="s">
        <v>163</v>
      </c>
      <c r="AB4" s="18"/>
      <c r="AC4" s="18" t="s">
        <v>17</v>
      </c>
      <c r="AD4" s="18" t="s">
        <v>18</v>
      </c>
      <c r="AE4" s="18" t="s">
        <v>163</v>
      </c>
      <c r="AF4" s="18"/>
      <c r="AG4" s="18" t="s">
        <v>17</v>
      </c>
      <c r="AH4" s="18" t="s">
        <v>18</v>
      </c>
      <c r="AI4" s="18" t="s">
        <v>163</v>
      </c>
      <c r="AJ4" s="18"/>
      <c r="AK4" s="18" t="s">
        <v>17</v>
      </c>
      <c r="AL4" s="18" t="s">
        <v>18</v>
      </c>
      <c r="AM4" s="18" t="s">
        <v>163</v>
      </c>
      <c r="AN4" s="18"/>
      <c r="AO4" s="18" t="s">
        <v>17</v>
      </c>
      <c r="AP4" s="18" t="s">
        <v>18</v>
      </c>
      <c r="AQ4" s="18" t="s">
        <v>163</v>
      </c>
      <c r="AR4" s="18"/>
      <c r="AS4" s="18" t="s">
        <v>17</v>
      </c>
      <c r="AT4" s="18" t="s">
        <v>18</v>
      </c>
      <c r="AU4" s="18" t="s">
        <v>163</v>
      </c>
      <c r="AV4" s="18"/>
      <c r="AW4" s="18" t="s">
        <v>17</v>
      </c>
      <c r="AX4" s="18" t="s">
        <v>18</v>
      </c>
      <c r="AY4" s="18" t="s">
        <v>163</v>
      </c>
      <c r="AZ4" s="18"/>
      <c r="BA4" s="18" t="s">
        <v>17</v>
      </c>
      <c r="BB4" s="18" t="s">
        <v>18</v>
      </c>
      <c r="BC4" s="18" t="s">
        <v>163</v>
      </c>
      <c r="BD4" s="18"/>
      <c r="BE4" s="18"/>
      <c r="BF4" s="20"/>
    </row>
    <row r="5" spans="1:58" ht="51" x14ac:dyDescent="0.2">
      <c r="A5" s="20"/>
      <c r="B5" s="18"/>
      <c r="C5" s="18"/>
      <c r="D5" s="18"/>
      <c r="E5" s="18"/>
      <c r="F5" s="1">
        <v>1967</v>
      </c>
      <c r="G5" s="1">
        <v>1966</v>
      </c>
      <c r="H5" s="11" t="s">
        <v>161</v>
      </c>
      <c r="I5" s="18"/>
      <c r="J5" s="18"/>
      <c r="K5" s="8">
        <v>1967</v>
      </c>
      <c r="L5" s="8">
        <v>1966</v>
      </c>
      <c r="M5" s="18"/>
      <c r="N5" s="18"/>
      <c r="O5" s="8">
        <v>1967</v>
      </c>
      <c r="P5" s="8">
        <v>1966</v>
      </c>
      <c r="Q5" s="18"/>
      <c r="R5" s="18"/>
      <c r="S5" s="8">
        <v>1967</v>
      </c>
      <c r="T5" s="8">
        <v>1966</v>
      </c>
      <c r="U5" s="18"/>
      <c r="V5" s="18"/>
      <c r="W5" s="8">
        <v>1967</v>
      </c>
      <c r="X5" s="8">
        <v>1966</v>
      </c>
      <c r="Y5" s="18"/>
      <c r="Z5" s="18"/>
      <c r="AA5" s="8">
        <v>1967</v>
      </c>
      <c r="AB5" s="8">
        <v>1966</v>
      </c>
      <c r="AC5" s="18"/>
      <c r="AD5" s="18"/>
      <c r="AE5" s="8">
        <v>1967</v>
      </c>
      <c r="AF5" s="8">
        <v>1966</v>
      </c>
      <c r="AG5" s="18"/>
      <c r="AH5" s="18"/>
      <c r="AI5" s="8">
        <v>1967</v>
      </c>
      <c r="AJ5" s="8">
        <v>1966</v>
      </c>
      <c r="AK5" s="18"/>
      <c r="AL5" s="18"/>
      <c r="AM5" s="8">
        <v>1967</v>
      </c>
      <c r="AN5" s="8">
        <v>1966</v>
      </c>
      <c r="AO5" s="18"/>
      <c r="AP5" s="18"/>
      <c r="AQ5" s="8">
        <v>1967</v>
      </c>
      <c r="AR5" s="8">
        <v>1966</v>
      </c>
      <c r="AS5" s="18"/>
      <c r="AT5" s="18"/>
      <c r="AU5" s="8">
        <v>1967</v>
      </c>
      <c r="AV5" s="8">
        <v>1966</v>
      </c>
      <c r="AW5" s="18"/>
      <c r="AX5" s="18"/>
      <c r="AY5" s="8">
        <v>1967</v>
      </c>
      <c r="AZ5" s="8">
        <v>1966</v>
      </c>
      <c r="BA5" s="18"/>
      <c r="BB5" s="18"/>
      <c r="BC5" s="8">
        <v>1967</v>
      </c>
      <c r="BD5" s="8">
        <v>1966</v>
      </c>
      <c r="BE5" s="18"/>
      <c r="BF5" s="20"/>
    </row>
    <row r="6" spans="1:58" x14ac:dyDescent="0.2">
      <c r="A6">
        <v>1</v>
      </c>
      <c r="B6" t="s">
        <v>20</v>
      </c>
      <c r="C6" s="2" t="s">
        <v>84</v>
      </c>
      <c r="D6" s="2" t="s">
        <v>84</v>
      </c>
      <c r="E6" s="2">
        <v>1</v>
      </c>
      <c r="F6" s="2">
        <v>27</v>
      </c>
      <c r="G6" s="2">
        <v>16</v>
      </c>
      <c r="H6" s="1">
        <v>33</v>
      </c>
      <c r="I6" s="2" t="s">
        <v>84</v>
      </c>
      <c r="J6" s="2" t="s">
        <v>84</v>
      </c>
      <c r="K6" s="3" t="s">
        <v>84</v>
      </c>
      <c r="L6" s="3" t="s">
        <v>84</v>
      </c>
      <c r="M6" s="2" t="s">
        <v>84</v>
      </c>
      <c r="N6" s="2" t="s">
        <v>84</v>
      </c>
      <c r="O6" s="2" t="s">
        <v>84</v>
      </c>
      <c r="P6" s="2" t="s">
        <v>84</v>
      </c>
      <c r="Q6" s="2" t="s">
        <v>84</v>
      </c>
      <c r="R6" s="2" t="s">
        <v>84</v>
      </c>
      <c r="S6" s="2" t="s">
        <v>84</v>
      </c>
      <c r="T6" s="2" t="s">
        <v>84</v>
      </c>
      <c r="U6" s="3" t="s">
        <v>84</v>
      </c>
      <c r="V6" s="3" t="s">
        <v>84</v>
      </c>
      <c r="W6" s="3" t="s">
        <v>84</v>
      </c>
      <c r="X6" s="3" t="s">
        <v>84</v>
      </c>
      <c r="Y6" s="3" t="s">
        <v>170</v>
      </c>
      <c r="Z6" s="3" t="s">
        <v>170</v>
      </c>
      <c r="AA6" s="3">
        <v>19</v>
      </c>
      <c r="AB6" s="2">
        <v>15</v>
      </c>
      <c r="AC6" s="2" t="s">
        <v>170</v>
      </c>
      <c r="AD6" s="2" t="s">
        <v>84</v>
      </c>
      <c r="AE6" s="2">
        <v>3</v>
      </c>
      <c r="AF6" s="2" t="s">
        <v>84</v>
      </c>
      <c r="AG6" s="2" t="s">
        <v>84</v>
      </c>
      <c r="AH6" s="3" t="s">
        <v>84</v>
      </c>
      <c r="AI6" s="2">
        <v>1</v>
      </c>
      <c r="AJ6" s="3">
        <v>1</v>
      </c>
      <c r="AK6" s="2" t="s">
        <v>84</v>
      </c>
      <c r="AL6" s="2" t="s">
        <v>84</v>
      </c>
      <c r="AM6" s="2">
        <v>3</v>
      </c>
      <c r="AN6" s="2" t="s">
        <v>84</v>
      </c>
      <c r="AO6" s="2" t="s">
        <v>84</v>
      </c>
      <c r="AP6" s="2" t="s">
        <v>84</v>
      </c>
      <c r="AQ6" s="2" t="s">
        <v>84</v>
      </c>
      <c r="AR6" s="2" t="s">
        <v>84</v>
      </c>
      <c r="AS6" s="2" t="s">
        <v>84</v>
      </c>
      <c r="AT6" s="3" t="s">
        <v>84</v>
      </c>
      <c r="AU6" s="2">
        <v>1</v>
      </c>
      <c r="AV6" s="2" t="s">
        <v>84</v>
      </c>
      <c r="AW6" s="2" t="s">
        <v>84</v>
      </c>
      <c r="AX6" s="2" t="s">
        <v>84</v>
      </c>
      <c r="AY6" s="3" t="s">
        <v>84</v>
      </c>
      <c r="AZ6" s="3" t="s">
        <v>84</v>
      </c>
      <c r="BA6" s="3" t="s">
        <v>84</v>
      </c>
      <c r="BB6" s="3" t="s">
        <v>84</v>
      </c>
      <c r="BC6" s="3" t="s">
        <v>84</v>
      </c>
      <c r="BD6" s="3" t="s">
        <v>84</v>
      </c>
      <c r="BE6" t="s">
        <v>21</v>
      </c>
      <c r="BF6" s="4">
        <v>1</v>
      </c>
    </row>
    <row r="7" spans="1:58" x14ac:dyDescent="0.2">
      <c r="A7">
        <v>2</v>
      </c>
      <c r="B7" t="s">
        <v>22</v>
      </c>
      <c r="C7" s="2" t="s">
        <v>84</v>
      </c>
      <c r="D7" s="2">
        <v>1</v>
      </c>
      <c r="E7" s="2" t="s">
        <v>84</v>
      </c>
      <c r="F7" s="2">
        <v>17</v>
      </c>
      <c r="G7" s="2">
        <v>119</v>
      </c>
      <c r="H7" s="2">
        <v>81</v>
      </c>
      <c r="I7" s="2" t="s">
        <v>84</v>
      </c>
      <c r="J7" s="2" t="s">
        <v>84</v>
      </c>
      <c r="K7" s="5" t="s">
        <v>84</v>
      </c>
      <c r="L7" s="5" t="s">
        <v>84</v>
      </c>
      <c r="M7" s="2" t="s">
        <v>167</v>
      </c>
      <c r="N7" s="2" t="s">
        <v>167</v>
      </c>
      <c r="O7" s="2" t="s">
        <v>167</v>
      </c>
      <c r="P7" s="2" t="s">
        <v>167</v>
      </c>
      <c r="Q7" s="2" t="s">
        <v>84</v>
      </c>
      <c r="R7" s="2" t="s">
        <v>84</v>
      </c>
      <c r="S7" s="2" t="s">
        <v>84</v>
      </c>
      <c r="T7" s="2">
        <v>97</v>
      </c>
      <c r="U7" s="5" t="s">
        <v>84</v>
      </c>
      <c r="V7" s="5" t="s">
        <v>84</v>
      </c>
      <c r="W7" s="5" t="s">
        <v>84</v>
      </c>
      <c r="X7" s="5" t="s">
        <v>84</v>
      </c>
      <c r="Y7" s="5" t="s">
        <v>170</v>
      </c>
      <c r="Z7" s="5" t="s">
        <v>170</v>
      </c>
      <c r="AA7" s="5">
        <v>1</v>
      </c>
      <c r="AB7" s="2" t="s">
        <v>84</v>
      </c>
      <c r="AC7" s="2" t="s">
        <v>167</v>
      </c>
      <c r="AD7" s="2" t="s">
        <v>167</v>
      </c>
      <c r="AE7" s="2" t="s">
        <v>167</v>
      </c>
      <c r="AF7" s="2" t="s">
        <v>167</v>
      </c>
      <c r="AG7" s="2" t="s">
        <v>84</v>
      </c>
      <c r="AH7" s="5" t="s">
        <v>84</v>
      </c>
      <c r="AI7" s="2" t="s">
        <v>84</v>
      </c>
      <c r="AJ7" s="5">
        <v>2</v>
      </c>
      <c r="AK7" s="2" t="s">
        <v>167</v>
      </c>
      <c r="AL7" s="2" t="s">
        <v>167</v>
      </c>
      <c r="AM7" s="2" t="s">
        <v>167</v>
      </c>
      <c r="AN7" s="2" t="s">
        <v>167</v>
      </c>
      <c r="AO7" s="2" t="s">
        <v>84</v>
      </c>
      <c r="AP7" s="2" t="s">
        <v>84</v>
      </c>
      <c r="AQ7" s="2">
        <v>2</v>
      </c>
      <c r="AR7" s="2">
        <v>3</v>
      </c>
      <c r="AS7" s="2" t="s">
        <v>84</v>
      </c>
      <c r="AT7" s="5">
        <v>1</v>
      </c>
      <c r="AU7" s="2">
        <v>14</v>
      </c>
      <c r="AV7" s="2">
        <v>16</v>
      </c>
      <c r="AW7" s="2" t="s">
        <v>84</v>
      </c>
      <c r="AX7" s="2" t="s">
        <v>84</v>
      </c>
      <c r="AY7" s="5" t="s">
        <v>84</v>
      </c>
      <c r="AZ7" s="5" t="s">
        <v>84</v>
      </c>
      <c r="BA7" s="5" t="s">
        <v>84</v>
      </c>
      <c r="BB7" s="5" t="s">
        <v>84</v>
      </c>
      <c r="BC7" s="5" t="s">
        <v>84</v>
      </c>
      <c r="BD7" s="5">
        <v>1</v>
      </c>
      <c r="BE7" t="s">
        <v>23</v>
      </c>
      <c r="BF7" s="4">
        <v>2</v>
      </c>
    </row>
    <row r="8" spans="1:58" x14ac:dyDescent="0.2">
      <c r="A8">
        <v>3</v>
      </c>
      <c r="B8" t="s">
        <v>24</v>
      </c>
      <c r="C8" s="2" t="s">
        <v>84</v>
      </c>
      <c r="D8" s="2" t="s">
        <v>84</v>
      </c>
      <c r="E8" s="2" t="s">
        <v>84</v>
      </c>
      <c r="F8" s="2">
        <v>15</v>
      </c>
      <c r="G8" s="2">
        <v>22</v>
      </c>
      <c r="H8" s="2">
        <v>26</v>
      </c>
      <c r="I8" s="2" t="s">
        <v>84</v>
      </c>
      <c r="J8" s="2" t="s">
        <v>84</v>
      </c>
      <c r="K8" s="3" t="s">
        <v>84</v>
      </c>
      <c r="L8" s="3" t="s">
        <v>84</v>
      </c>
      <c r="M8" s="2" t="s">
        <v>84</v>
      </c>
      <c r="N8" s="2" t="s">
        <v>84</v>
      </c>
      <c r="O8" s="2" t="s">
        <v>84</v>
      </c>
      <c r="P8" s="2" t="s">
        <v>84</v>
      </c>
      <c r="Q8" s="2" t="s">
        <v>84</v>
      </c>
      <c r="R8" s="6" t="s">
        <v>84</v>
      </c>
      <c r="S8" s="2" t="s">
        <v>84</v>
      </c>
      <c r="T8" s="2" t="s">
        <v>84</v>
      </c>
      <c r="U8" s="3" t="s">
        <v>84</v>
      </c>
      <c r="V8" s="3" t="s">
        <v>84</v>
      </c>
      <c r="W8" s="3" t="s">
        <v>84</v>
      </c>
      <c r="X8" s="3" t="s">
        <v>84</v>
      </c>
      <c r="Y8" s="3" t="s">
        <v>170</v>
      </c>
      <c r="Z8" s="3" t="s">
        <v>170</v>
      </c>
      <c r="AA8" s="3" t="s">
        <v>84</v>
      </c>
      <c r="AB8" s="2" t="s">
        <v>84</v>
      </c>
      <c r="AC8" s="2" t="s">
        <v>170</v>
      </c>
      <c r="AD8" s="2" t="s">
        <v>84</v>
      </c>
      <c r="AE8" s="2">
        <v>7</v>
      </c>
      <c r="AF8" s="2">
        <v>13</v>
      </c>
      <c r="AG8" s="2" t="s">
        <v>84</v>
      </c>
      <c r="AH8" s="3" t="s">
        <v>84</v>
      </c>
      <c r="AI8" s="2">
        <v>3</v>
      </c>
      <c r="AJ8" s="3">
        <v>5</v>
      </c>
      <c r="AK8" s="2" t="s">
        <v>84</v>
      </c>
      <c r="AL8" s="2" t="s">
        <v>84</v>
      </c>
      <c r="AM8" s="2">
        <v>4</v>
      </c>
      <c r="AN8" s="2">
        <v>2</v>
      </c>
      <c r="AO8" s="2" t="s">
        <v>84</v>
      </c>
      <c r="AP8" s="2" t="s">
        <v>84</v>
      </c>
      <c r="AQ8" s="2" t="s">
        <v>84</v>
      </c>
      <c r="AR8" s="2">
        <v>2</v>
      </c>
      <c r="AS8" s="2" t="s">
        <v>84</v>
      </c>
      <c r="AT8" s="3" t="s">
        <v>84</v>
      </c>
      <c r="AU8" s="2">
        <v>1</v>
      </c>
      <c r="AV8" s="2" t="s">
        <v>84</v>
      </c>
      <c r="AW8" s="2" t="s">
        <v>84</v>
      </c>
      <c r="AX8" s="2" t="s">
        <v>84</v>
      </c>
      <c r="AY8" s="3" t="s">
        <v>84</v>
      </c>
      <c r="AZ8" s="3" t="s">
        <v>84</v>
      </c>
      <c r="BA8" s="3" t="s">
        <v>84</v>
      </c>
      <c r="BB8" s="3" t="s">
        <v>84</v>
      </c>
      <c r="BC8" s="3" t="s">
        <v>84</v>
      </c>
      <c r="BD8" s="3" t="s">
        <v>84</v>
      </c>
      <c r="BE8" t="s">
        <v>25</v>
      </c>
      <c r="BF8" s="4">
        <v>3</v>
      </c>
    </row>
    <row r="9" spans="1:58" x14ac:dyDescent="0.2">
      <c r="A9">
        <v>4</v>
      </c>
      <c r="B9" t="s">
        <v>26</v>
      </c>
      <c r="C9" s="2">
        <v>120</v>
      </c>
      <c r="D9" s="2">
        <v>111</v>
      </c>
      <c r="E9" s="2">
        <v>112</v>
      </c>
      <c r="F9" s="2">
        <v>2864</v>
      </c>
      <c r="G9" s="2">
        <v>2167</v>
      </c>
      <c r="H9" s="2">
        <v>2939</v>
      </c>
      <c r="I9" s="2">
        <v>7</v>
      </c>
      <c r="J9" s="2">
        <v>9</v>
      </c>
      <c r="K9" s="5">
        <v>49</v>
      </c>
      <c r="L9" s="5" t="s">
        <v>84</v>
      </c>
      <c r="M9" s="2" t="s">
        <v>84</v>
      </c>
      <c r="N9" s="2">
        <v>4</v>
      </c>
      <c r="O9" s="2">
        <v>16</v>
      </c>
      <c r="P9" s="2">
        <v>9</v>
      </c>
      <c r="Q9" s="2">
        <v>92</v>
      </c>
      <c r="R9" s="2">
        <v>56</v>
      </c>
      <c r="S9" s="2">
        <v>1473</v>
      </c>
      <c r="T9" s="2">
        <v>740</v>
      </c>
      <c r="U9" s="5">
        <v>7</v>
      </c>
      <c r="V9" s="5" t="s">
        <v>84</v>
      </c>
      <c r="W9" s="5">
        <v>68</v>
      </c>
      <c r="X9" s="5">
        <v>108</v>
      </c>
      <c r="Y9" s="5" t="s">
        <v>170</v>
      </c>
      <c r="Z9" s="5" t="s">
        <v>170</v>
      </c>
      <c r="AA9" s="5">
        <v>164</v>
      </c>
      <c r="AB9" s="2">
        <v>140</v>
      </c>
      <c r="AC9" s="2" t="s">
        <v>170</v>
      </c>
      <c r="AD9" s="2">
        <v>5</v>
      </c>
      <c r="AE9" s="2">
        <v>285</v>
      </c>
      <c r="AF9" s="2">
        <v>389</v>
      </c>
      <c r="AG9" s="2" t="s">
        <v>84</v>
      </c>
      <c r="AH9" s="5">
        <v>5</v>
      </c>
      <c r="AI9" s="2">
        <v>100</v>
      </c>
      <c r="AJ9" s="5">
        <v>68</v>
      </c>
      <c r="AK9" s="2">
        <v>4</v>
      </c>
      <c r="AL9" s="2">
        <v>6</v>
      </c>
      <c r="AM9" s="2">
        <v>147</v>
      </c>
      <c r="AN9" s="2">
        <v>109</v>
      </c>
      <c r="AO9" s="2" t="s">
        <v>84</v>
      </c>
      <c r="AP9" s="2">
        <v>3</v>
      </c>
      <c r="AQ9" s="2">
        <v>135</v>
      </c>
      <c r="AR9" s="2">
        <v>219</v>
      </c>
      <c r="AS9" s="2">
        <v>10</v>
      </c>
      <c r="AT9" s="5">
        <v>23</v>
      </c>
      <c r="AU9" s="2">
        <v>372</v>
      </c>
      <c r="AV9" s="2">
        <v>378</v>
      </c>
      <c r="AW9" s="2" t="s">
        <v>84</v>
      </c>
      <c r="AX9" s="2" t="s">
        <v>84</v>
      </c>
      <c r="AY9" s="5" t="s">
        <v>84</v>
      </c>
      <c r="AZ9" s="5" t="s">
        <v>84</v>
      </c>
      <c r="BA9" s="5" t="s">
        <v>84</v>
      </c>
      <c r="BB9" s="5" t="s">
        <v>84</v>
      </c>
      <c r="BC9" s="5">
        <v>55</v>
      </c>
      <c r="BD9" s="5">
        <v>7</v>
      </c>
      <c r="BE9" t="s">
        <v>27</v>
      </c>
      <c r="BF9" s="4">
        <v>4</v>
      </c>
    </row>
    <row r="10" spans="1:58" x14ac:dyDescent="0.2">
      <c r="A10">
        <v>5</v>
      </c>
      <c r="B10" t="s">
        <v>28</v>
      </c>
      <c r="C10" s="2" t="s">
        <v>84</v>
      </c>
      <c r="D10" s="6" t="s">
        <v>338</v>
      </c>
      <c r="E10" s="2">
        <v>1</v>
      </c>
      <c r="F10" s="2">
        <v>23</v>
      </c>
      <c r="G10" s="2">
        <v>35</v>
      </c>
      <c r="H10" s="2">
        <v>25</v>
      </c>
      <c r="I10" s="2" t="s">
        <v>84</v>
      </c>
      <c r="J10" s="2" t="s">
        <v>84</v>
      </c>
      <c r="K10" s="3" t="s">
        <v>84</v>
      </c>
      <c r="L10" s="3" t="s">
        <v>84</v>
      </c>
      <c r="M10" s="2" t="s">
        <v>84</v>
      </c>
      <c r="N10" s="2" t="s">
        <v>84</v>
      </c>
      <c r="O10" s="2" t="s">
        <v>84</v>
      </c>
      <c r="P10" s="2" t="s">
        <v>84</v>
      </c>
      <c r="Q10" s="2" t="s">
        <v>84</v>
      </c>
      <c r="R10" s="6" t="s">
        <v>338</v>
      </c>
      <c r="S10" s="2" t="s">
        <v>84</v>
      </c>
      <c r="T10" s="2">
        <v>3</v>
      </c>
      <c r="U10" s="3" t="s">
        <v>84</v>
      </c>
      <c r="V10" s="3" t="s">
        <v>84</v>
      </c>
      <c r="W10" s="3" t="s">
        <v>84</v>
      </c>
      <c r="X10" s="3" t="s">
        <v>84</v>
      </c>
      <c r="Y10" s="3" t="s">
        <v>170</v>
      </c>
      <c r="Z10" s="3" t="s">
        <v>170</v>
      </c>
      <c r="AA10" s="3">
        <v>4</v>
      </c>
      <c r="AB10" s="2" t="s">
        <v>84</v>
      </c>
      <c r="AC10" s="2" t="s">
        <v>170</v>
      </c>
      <c r="AD10" s="2" t="s">
        <v>84</v>
      </c>
      <c r="AE10" s="2">
        <v>2</v>
      </c>
      <c r="AF10" s="2">
        <v>3</v>
      </c>
      <c r="AG10" s="2" t="s">
        <v>84</v>
      </c>
      <c r="AH10" s="3" t="s">
        <v>84</v>
      </c>
      <c r="AI10" s="2" t="s">
        <v>84</v>
      </c>
      <c r="AJ10" s="3" t="s">
        <v>84</v>
      </c>
      <c r="AK10" s="2" t="s">
        <v>84</v>
      </c>
      <c r="AL10" s="2" t="s">
        <v>84</v>
      </c>
      <c r="AM10" s="2">
        <v>17</v>
      </c>
      <c r="AN10" s="2">
        <v>28</v>
      </c>
      <c r="AO10" s="2" t="s">
        <v>84</v>
      </c>
      <c r="AP10" s="2" t="s">
        <v>84</v>
      </c>
      <c r="AQ10" s="2" t="s">
        <v>84</v>
      </c>
      <c r="AR10" s="2">
        <v>1</v>
      </c>
      <c r="AS10" s="2" t="s">
        <v>84</v>
      </c>
      <c r="AT10" s="3" t="s">
        <v>84</v>
      </c>
      <c r="AU10" s="2" t="s">
        <v>84</v>
      </c>
      <c r="AV10" s="2" t="s">
        <v>84</v>
      </c>
      <c r="AW10" s="2" t="s">
        <v>84</v>
      </c>
      <c r="AX10" s="2" t="s">
        <v>84</v>
      </c>
      <c r="AY10" s="3" t="s">
        <v>84</v>
      </c>
      <c r="AZ10" s="3" t="s">
        <v>84</v>
      </c>
      <c r="BA10" s="3" t="s">
        <v>84</v>
      </c>
      <c r="BB10" s="3" t="s">
        <v>84</v>
      </c>
      <c r="BC10" s="3" t="s">
        <v>84</v>
      </c>
      <c r="BD10" s="3" t="s">
        <v>84</v>
      </c>
      <c r="BE10" t="s">
        <v>29</v>
      </c>
      <c r="BF10" s="4">
        <v>5</v>
      </c>
    </row>
    <row r="11" spans="1:58" x14ac:dyDescent="0.2">
      <c r="A11">
        <v>6</v>
      </c>
      <c r="B11" t="s">
        <v>30</v>
      </c>
      <c r="C11" s="2">
        <v>17</v>
      </c>
      <c r="D11" s="2">
        <v>30</v>
      </c>
      <c r="E11" s="2">
        <v>35</v>
      </c>
      <c r="F11" s="2">
        <v>951</v>
      </c>
      <c r="G11" s="2">
        <v>1098</v>
      </c>
      <c r="H11" s="2">
        <v>965</v>
      </c>
      <c r="I11" s="2">
        <v>7</v>
      </c>
      <c r="J11" s="2">
        <v>9</v>
      </c>
      <c r="K11" s="5">
        <v>46</v>
      </c>
      <c r="L11" s="5" t="s">
        <v>84</v>
      </c>
      <c r="M11" s="2" t="s">
        <v>84</v>
      </c>
      <c r="N11" s="2" t="s">
        <v>84</v>
      </c>
      <c r="O11" s="2" t="s">
        <v>84</v>
      </c>
      <c r="P11" s="2">
        <v>1</v>
      </c>
      <c r="Q11" s="2" t="s">
        <v>84</v>
      </c>
      <c r="R11" s="2" t="s">
        <v>84</v>
      </c>
      <c r="S11" s="2">
        <v>4</v>
      </c>
      <c r="T11" s="2">
        <v>3</v>
      </c>
      <c r="U11" s="5">
        <v>1</v>
      </c>
      <c r="V11" s="5" t="s">
        <v>84</v>
      </c>
      <c r="W11" s="5">
        <v>24</v>
      </c>
      <c r="X11" s="5">
        <v>108</v>
      </c>
      <c r="Y11" s="5" t="s">
        <v>170</v>
      </c>
      <c r="Z11" s="5" t="s">
        <v>170</v>
      </c>
      <c r="AA11" s="5">
        <v>160</v>
      </c>
      <c r="AB11" s="2">
        <v>140</v>
      </c>
      <c r="AC11" s="2" t="s">
        <v>170</v>
      </c>
      <c r="AD11" s="2">
        <v>5</v>
      </c>
      <c r="AE11" s="2">
        <v>283</v>
      </c>
      <c r="AF11" s="2">
        <v>386</v>
      </c>
      <c r="AG11" s="2" t="s">
        <v>84</v>
      </c>
      <c r="AH11" s="5">
        <v>5</v>
      </c>
      <c r="AI11" s="2">
        <v>66</v>
      </c>
      <c r="AJ11" s="5">
        <v>35</v>
      </c>
      <c r="AK11" s="2">
        <v>4</v>
      </c>
      <c r="AL11" s="2">
        <v>6</v>
      </c>
      <c r="AM11" s="2">
        <v>130</v>
      </c>
      <c r="AN11" s="2">
        <v>81</v>
      </c>
      <c r="AO11" s="2" t="s">
        <v>84</v>
      </c>
      <c r="AP11" s="2">
        <v>3</v>
      </c>
      <c r="AQ11" s="2">
        <v>132</v>
      </c>
      <c r="AR11" s="2">
        <v>216</v>
      </c>
      <c r="AS11" s="2">
        <v>5</v>
      </c>
      <c r="AT11" s="5">
        <v>2</v>
      </c>
      <c r="AU11" s="2">
        <v>90</v>
      </c>
      <c r="AV11" s="2">
        <v>124</v>
      </c>
      <c r="AW11" s="2" t="s">
        <v>84</v>
      </c>
      <c r="AX11" s="2" t="s">
        <v>84</v>
      </c>
      <c r="AY11" s="5" t="s">
        <v>84</v>
      </c>
      <c r="AZ11" s="5" t="s">
        <v>84</v>
      </c>
      <c r="BA11" s="5" t="s">
        <v>84</v>
      </c>
      <c r="BB11" s="5" t="s">
        <v>84</v>
      </c>
      <c r="BC11" s="5">
        <v>16</v>
      </c>
      <c r="BD11" s="5">
        <v>4</v>
      </c>
      <c r="BE11" t="s">
        <v>31</v>
      </c>
      <c r="BF11" s="4">
        <v>6</v>
      </c>
    </row>
    <row r="12" spans="1:58" x14ac:dyDescent="0.2">
      <c r="A12">
        <v>7</v>
      </c>
      <c r="B12" s="7" t="s">
        <v>32</v>
      </c>
      <c r="C12" s="2">
        <v>103</v>
      </c>
      <c r="D12" s="6" t="s">
        <v>433</v>
      </c>
      <c r="E12" s="6">
        <v>55</v>
      </c>
      <c r="F12" s="6">
        <v>1890</v>
      </c>
      <c r="G12" s="6">
        <v>1034</v>
      </c>
      <c r="H12" s="6">
        <v>1666</v>
      </c>
      <c r="I12" s="2" t="s">
        <v>84</v>
      </c>
      <c r="J12" s="2" t="s">
        <v>84</v>
      </c>
      <c r="K12" s="3">
        <v>3</v>
      </c>
      <c r="L12" s="3" t="s">
        <v>84</v>
      </c>
      <c r="M12" s="2" t="s">
        <v>84</v>
      </c>
      <c r="N12" s="2">
        <v>4</v>
      </c>
      <c r="O12" s="2">
        <v>16</v>
      </c>
      <c r="P12" s="2">
        <v>8</v>
      </c>
      <c r="Q12" s="2">
        <v>92</v>
      </c>
      <c r="R12" s="2" t="s">
        <v>201</v>
      </c>
      <c r="S12" s="2">
        <v>1469</v>
      </c>
      <c r="T12" s="2">
        <v>734</v>
      </c>
      <c r="U12" s="3">
        <v>6</v>
      </c>
      <c r="V12" s="3" t="s">
        <v>84</v>
      </c>
      <c r="W12" s="3">
        <v>44</v>
      </c>
      <c r="X12" s="3" t="s">
        <v>84</v>
      </c>
      <c r="Y12" s="3" t="s">
        <v>170</v>
      </c>
      <c r="Z12" s="3" t="s">
        <v>170</v>
      </c>
      <c r="AA12" s="3" t="s">
        <v>84</v>
      </c>
      <c r="AB12" s="2" t="s">
        <v>84</v>
      </c>
      <c r="AC12" s="2" t="s">
        <v>170</v>
      </c>
      <c r="AD12" s="2" t="s">
        <v>84</v>
      </c>
      <c r="AE12" s="2" t="s">
        <v>84</v>
      </c>
      <c r="AF12" s="2" t="s">
        <v>84</v>
      </c>
      <c r="AG12" s="2" t="s">
        <v>84</v>
      </c>
      <c r="AH12" s="3" t="s">
        <v>84</v>
      </c>
      <c r="AI12" s="2">
        <v>34</v>
      </c>
      <c r="AJ12" s="3">
        <v>33</v>
      </c>
      <c r="AK12" s="2" t="s">
        <v>167</v>
      </c>
      <c r="AL12" s="2" t="s">
        <v>167</v>
      </c>
      <c r="AM12" s="2" t="s">
        <v>167</v>
      </c>
      <c r="AN12" s="2" t="s">
        <v>167</v>
      </c>
      <c r="AO12" s="2" t="s">
        <v>84</v>
      </c>
      <c r="AP12" s="2" t="s">
        <v>84</v>
      </c>
      <c r="AQ12" s="2">
        <v>3</v>
      </c>
      <c r="AR12" s="2">
        <v>2</v>
      </c>
      <c r="AS12" s="2">
        <v>5</v>
      </c>
      <c r="AT12" s="3">
        <v>21</v>
      </c>
      <c r="AU12" s="2">
        <v>282</v>
      </c>
      <c r="AV12" s="2">
        <v>254</v>
      </c>
      <c r="AW12" s="2" t="s">
        <v>84</v>
      </c>
      <c r="AX12" s="2" t="s">
        <v>84</v>
      </c>
      <c r="AY12" s="3" t="s">
        <v>84</v>
      </c>
      <c r="AZ12" s="3" t="s">
        <v>84</v>
      </c>
      <c r="BA12" s="3" t="s">
        <v>84</v>
      </c>
      <c r="BB12" s="3" t="s">
        <v>84</v>
      </c>
      <c r="BC12" s="3">
        <v>39</v>
      </c>
      <c r="BD12" s="3">
        <v>3</v>
      </c>
      <c r="BE12" t="s">
        <v>33</v>
      </c>
      <c r="BF12" s="4">
        <v>7</v>
      </c>
    </row>
    <row r="13" spans="1:58" ht="19" x14ac:dyDescent="0.2">
      <c r="A13">
        <v>8</v>
      </c>
      <c r="B13" t="s">
        <v>486</v>
      </c>
      <c r="C13" s="2" t="s">
        <v>84</v>
      </c>
      <c r="D13" s="2" t="s">
        <v>84</v>
      </c>
      <c r="E13" s="2" t="s">
        <v>84</v>
      </c>
      <c r="F13" s="2">
        <v>7</v>
      </c>
      <c r="G13" s="2">
        <v>2</v>
      </c>
      <c r="H13" s="2">
        <v>4</v>
      </c>
      <c r="I13" s="2" t="s">
        <v>84</v>
      </c>
      <c r="J13" s="2" t="s">
        <v>84</v>
      </c>
      <c r="K13" s="5" t="s">
        <v>84</v>
      </c>
      <c r="L13" s="5" t="s">
        <v>84</v>
      </c>
      <c r="M13" s="2" t="s">
        <v>167</v>
      </c>
      <c r="N13" s="2" t="s">
        <v>167</v>
      </c>
      <c r="O13" s="2" t="s">
        <v>167</v>
      </c>
      <c r="P13" s="2" t="s">
        <v>167</v>
      </c>
      <c r="Q13" s="2" t="s">
        <v>84</v>
      </c>
      <c r="R13" s="2" t="s">
        <v>84</v>
      </c>
      <c r="S13" s="2" t="s">
        <v>84</v>
      </c>
      <c r="T13" s="2" t="s">
        <v>84</v>
      </c>
      <c r="U13" s="5" t="s">
        <v>84</v>
      </c>
      <c r="V13" s="5" t="s">
        <v>84</v>
      </c>
      <c r="W13" s="5">
        <v>1</v>
      </c>
      <c r="X13" s="5" t="s">
        <v>84</v>
      </c>
      <c r="Y13" s="5" t="s">
        <v>170</v>
      </c>
      <c r="Z13" s="5" t="s">
        <v>170</v>
      </c>
      <c r="AA13" s="5" t="s">
        <v>84</v>
      </c>
      <c r="AB13" s="2" t="s">
        <v>84</v>
      </c>
      <c r="AC13" s="2" t="s">
        <v>167</v>
      </c>
      <c r="AD13" s="2" t="s">
        <v>167</v>
      </c>
      <c r="AE13" s="2" t="s">
        <v>167</v>
      </c>
      <c r="AF13" s="2" t="s">
        <v>167</v>
      </c>
      <c r="AG13" s="2" t="s">
        <v>84</v>
      </c>
      <c r="AH13" s="5" t="s">
        <v>84</v>
      </c>
      <c r="AI13" s="2" t="s">
        <v>84</v>
      </c>
      <c r="AJ13" s="5" t="s">
        <v>84</v>
      </c>
      <c r="AK13" s="2" t="s">
        <v>84</v>
      </c>
      <c r="AL13" s="2" t="s">
        <v>84</v>
      </c>
      <c r="AM13" s="2">
        <v>3</v>
      </c>
      <c r="AN13" s="2">
        <v>1</v>
      </c>
      <c r="AO13" s="2" t="s">
        <v>84</v>
      </c>
      <c r="AP13" s="2" t="s">
        <v>84</v>
      </c>
      <c r="AQ13" s="2">
        <v>3</v>
      </c>
      <c r="AR13" s="2">
        <v>1</v>
      </c>
      <c r="AS13" s="2" t="s">
        <v>84</v>
      </c>
      <c r="AT13" s="5" t="s">
        <v>84</v>
      </c>
      <c r="AU13" s="2" t="s">
        <v>84</v>
      </c>
      <c r="AV13" s="2" t="s">
        <v>84</v>
      </c>
      <c r="AW13" s="2" t="s">
        <v>84</v>
      </c>
      <c r="AX13" s="2" t="s">
        <v>84</v>
      </c>
      <c r="AY13" s="5" t="s">
        <v>84</v>
      </c>
      <c r="AZ13" s="5" t="s">
        <v>84</v>
      </c>
      <c r="BA13" s="5" t="s">
        <v>84</v>
      </c>
      <c r="BB13" s="5" t="s">
        <v>84</v>
      </c>
      <c r="BC13" s="5" t="s">
        <v>84</v>
      </c>
      <c r="BD13" s="5" t="s">
        <v>84</v>
      </c>
      <c r="BE13" t="s">
        <v>34</v>
      </c>
      <c r="BF13" s="4">
        <v>8</v>
      </c>
    </row>
    <row r="14" spans="1:58" x14ac:dyDescent="0.2">
      <c r="A14">
        <v>9</v>
      </c>
      <c r="B14" t="s">
        <v>35</v>
      </c>
      <c r="C14" s="2">
        <v>28</v>
      </c>
      <c r="D14" s="2">
        <v>20</v>
      </c>
      <c r="E14" s="2">
        <v>26</v>
      </c>
      <c r="F14" s="2">
        <v>1037</v>
      </c>
      <c r="G14" s="2">
        <v>1214</v>
      </c>
      <c r="H14" s="2">
        <v>993</v>
      </c>
      <c r="I14" s="2" t="s">
        <v>84</v>
      </c>
      <c r="J14" s="2">
        <v>1</v>
      </c>
      <c r="K14" s="3">
        <v>11</v>
      </c>
      <c r="L14" s="3">
        <v>6</v>
      </c>
      <c r="M14" s="2" t="s">
        <v>84</v>
      </c>
      <c r="N14" s="2" t="s">
        <v>84</v>
      </c>
      <c r="O14" s="2" t="s">
        <v>84</v>
      </c>
      <c r="P14" s="2">
        <v>1</v>
      </c>
      <c r="Q14" s="2">
        <v>1</v>
      </c>
      <c r="R14" s="2">
        <v>8</v>
      </c>
      <c r="S14" s="2">
        <v>67</v>
      </c>
      <c r="T14" s="2">
        <v>12</v>
      </c>
      <c r="U14" s="3">
        <v>1</v>
      </c>
      <c r="V14" s="3" t="s">
        <v>84</v>
      </c>
      <c r="W14" s="3">
        <v>122</v>
      </c>
      <c r="X14" s="3">
        <v>127</v>
      </c>
      <c r="Y14" s="3" t="s">
        <v>170</v>
      </c>
      <c r="Z14" s="3" t="s">
        <v>170</v>
      </c>
      <c r="AA14" s="3">
        <v>377</v>
      </c>
      <c r="AB14" s="2">
        <v>481</v>
      </c>
      <c r="AC14" s="2" t="s">
        <v>167</v>
      </c>
      <c r="AD14" s="2" t="s">
        <v>167</v>
      </c>
      <c r="AE14" s="2" t="s">
        <v>167</v>
      </c>
      <c r="AF14" s="2" t="s">
        <v>167</v>
      </c>
      <c r="AG14" s="2" t="s">
        <v>84</v>
      </c>
      <c r="AH14" s="3">
        <v>1</v>
      </c>
      <c r="AI14" s="2">
        <v>96</v>
      </c>
      <c r="AJ14" s="3">
        <v>108</v>
      </c>
      <c r="AK14" s="2" t="s">
        <v>84</v>
      </c>
      <c r="AL14" s="2">
        <v>1</v>
      </c>
      <c r="AM14" s="2">
        <v>39</v>
      </c>
      <c r="AN14" s="2">
        <v>88</v>
      </c>
      <c r="AO14" s="2">
        <v>7</v>
      </c>
      <c r="AP14" s="2">
        <v>2</v>
      </c>
      <c r="AQ14" s="2">
        <v>126</v>
      </c>
      <c r="AR14" s="2">
        <v>146</v>
      </c>
      <c r="AS14" s="2">
        <v>19</v>
      </c>
      <c r="AT14" s="3">
        <v>7</v>
      </c>
      <c r="AU14" s="2">
        <v>189</v>
      </c>
      <c r="AV14" s="2">
        <v>243</v>
      </c>
      <c r="AW14" s="2" t="s">
        <v>84</v>
      </c>
      <c r="AX14" s="2" t="s">
        <v>84</v>
      </c>
      <c r="AY14" s="3" t="s">
        <v>84</v>
      </c>
      <c r="AZ14" s="3" t="s">
        <v>84</v>
      </c>
      <c r="BA14" s="3" t="s">
        <v>84</v>
      </c>
      <c r="BB14" s="3" t="s">
        <v>84</v>
      </c>
      <c r="BC14" s="3">
        <v>10</v>
      </c>
      <c r="BD14" s="3">
        <v>2</v>
      </c>
      <c r="BE14" t="s">
        <v>36</v>
      </c>
      <c r="BF14" s="4">
        <v>9</v>
      </c>
    </row>
    <row r="15" spans="1:58" x14ac:dyDescent="0.2">
      <c r="A15">
        <v>10</v>
      </c>
      <c r="B15" t="s">
        <v>37</v>
      </c>
      <c r="C15" s="2" t="s">
        <v>84</v>
      </c>
      <c r="D15" s="2" t="s">
        <v>84</v>
      </c>
      <c r="E15" s="2" t="s">
        <v>84</v>
      </c>
      <c r="F15" s="2">
        <v>102</v>
      </c>
      <c r="G15" s="2">
        <v>120</v>
      </c>
      <c r="H15" s="2">
        <v>63</v>
      </c>
      <c r="I15" s="2" t="s">
        <v>84</v>
      </c>
      <c r="J15" s="2" t="s">
        <v>84</v>
      </c>
      <c r="K15" s="5">
        <v>5</v>
      </c>
      <c r="L15" s="5">
        <v>5</v>
      </c>
      <c r="M15" s="2" t="s">
        <v>84</v>
      </c>
      <c r="N15" s="2" t="s">
        <v>84</v>
      </c>
      <c r="O15" s="2" t="s">
        <v>84</v>
      </c>
      <c r="P15" s="2" t="s">
        <v>84</v>
      </c>
      <c r="Q15" s="2" t="s">
        <v>84</v>
      </c>
      <c r="R15" s="2" t="s">
        <v>84</v>
      </c>
      <c r="S15" s="2">
        <v>4</v>
      </c>
      <c r="T15" s="2" t="s">
        <v>84</v>
      </c>
      <c r="U15" s="5" t="s">
        <v>84</v>
      </c>
      <c r="V15" s="5" t="s">
        <v>84</v>
      </c>
      <c r="W15" s="5">
        <v>30</v>
      </c>
      <c r="X15" s="5">
        <v>91</v>
      </c>
      <c r="Y15" s="5" t="s">
        <v>170</v>
      </c>
      <c r="Z15" s="5" t="s">
        <v>170</v>
      </c>
      <c r="AA15" s="5" t="s">
        <v>84</v>
      </c>
      <c r="AB15" s="2">
        <v>8</v>
      </c>
      <c r="AC15" s="2" t="s">
        <v>167</v>
      </c>
      <c r="AD15" s="2" t="s">
        <v>167</v>
      </c>
      <c r="AE15" s="2" t="s">
        <v>167</v>
      </c>
      <c r="AF15" s="2" t="s">
        <v>167</v>
      </c>
      <c r="AG15" s="2" t="s">
        <v>84</v>
      </c>
      <c r="AH15" s="5" t="s">
        <v>84</v>
      </c>
      <c r="AI15" s="2">
        <v>53</v>
      </c>
      <c r="AJ15" s="5" t="s">
        <v>84</v>
      </c>
      <c r="AK15" s="2" t="s">
        <v>84</v>
      </c>
      <c r="AL15" s="2" t="s">
        <v>84</v>
      </c>
      <c r="AM15" s="2" t="s">
        <v>84</v>
      </c>
      <c r="AN15" s="2" t="s">
        <v>84</v>
      </c>
      <c r="AO15" s="2" t="s">
        <v>84</v>
      </c>
      <c r="AP15" s="2" t="s">
        <v>84</v>
      </c>
      <c r="AQ15" s="2">
        <v>3</v>
      </c>
      <c r="AR15" s="2">
        <v>4</v>
      </c>
      <c r="AS15" s="2" t="s">
        <v>84</v>
      </c>
      <c r="AT15" s="5" t="s">
        <v>84</v>
      </c>
      <c r="AU15" s="2">
        <v>7</v>
      </c>
      <c r="AV15" s="2">
        <v>12</v>
      </c>
      <c r="AW15" s="2" t="s">
        <v>84</v>
      </c>
      <c r="AX15" s="2" t="s">
        <v>84</v>
      </c>
      <c r="AY15" s="5" t="s">
        <v>84</v>
      </c>
      <c r="AZ15" s="5" t="s">
        <v>84</v>
      </c>
      <c r="BA15" s="5" t="s">
        <v>84</v>
      </c>
      <c r="BB15" s="5" t="s">
        <v>84</v>
      </c>
      <c r="BC15" s="5" t="s">
        <v>84</v>
      </c>
      <c r="BD15" s="5" t="s">
        <v>84</v>
      </c>
      <c r="BE15" t="s">
        <v>38</v>
      </c>
      <c r="BF15" s="4">
        <v>10</v>
      </c>
    </row>
    <row r="16" spans="1:58" x14ac:dyDescent="0.2">
      <c r="A16">
        <v>11</v>
      </c>
      <c r="B16" t="s">
        <v>39</v>
      </c>
      <c r="C16" s="2">
        <v>24</v>
      </c>
      <c r="D16" s="2">
        <v>20</v>
      </c>
      <c r="E16" s="2">
        <v>26</v>
      </c>
      <c r="F16" s="2">
        <v>781</v>
      </c>
      <c r="G16" s="2">
        <v>984</v>
      </c>
      <c r="H16" s="2">
        <v>851</v>
      </c>
      <c r="I16" s="2" t="s">
        <v>84</v>
      </c>
      <c r="J16" s="2">
        <v>1</v>
      </c>
      <c r="K16" s="3">
        <v>6</v>
      </c>
      <c r="L16" s="3">
        <v>1</v>
      </c>
      <c r="M16" s="2" t="s">
        <v>167</v>
      </c>
      <c r="N16" s="2" t="s">
        <v>167</v>
      </c>
      <c r="O16" s="2" t="s">
        <v>167</v>
      </c>
      <c r="P16" s="2">
        <v>1</v>
      </c>
      <c r="Q16" s="2">
        <v>1</v>
      </c>
      <c r="R16" s="2">
        <v>8</v>
      </c>
      <c r="S16" s="2">
        <v>45</v>
      </c>
      <c r="T16" s="2">
        <v>12</v>
      </c>
      <c r="U16" s="3">
        <v>1</v>
      </c>
      <c r="V16" s="3" t="s">
        <v>84</v>
      </c>
      <c r="W16" s="3">
        <v>4</v>
      </c>
      <c r="X16" s="3">
        <v>36</v>
      </c>
      <c r="Y16" s="3" t="s">
        <v>170</v>
      </c>
      <c r="Z16" s="3" t="s">
        <v>170</v>
      </c>
      <c r="AA16" s="3">
        <v>350</v>
      </c>
      <c r="AB16" s="2">
        <v>455</v>
      </c>
      <c r="AC16" s="2" t="s">
        <v>167</v>
      </c>
      <c r="AD16" s="2" t="s">
        <v>167</v>
      </c>
      <c r="AE16" s="2" t="s">
        <v>167</v>
      </c>
      <c r="AF16" s="2" t="s">
        <v>167</v>
      </c>
      <c r="AG16" s="2" t="s">
        <v>84</v>
      </c>
      <c r="AH16" s="3">
        <v>1</v>
      </c>
      <c r="AI16" s="2">
        <v>39</v>
      </c>
      <c r="AJ16" s="3">
        <v>23</v>
      </c>
      <c r="AK16" s="2" t="s">
        <v>84</v>
      </c>
      <c r="AL16" s="2">
        <v>1</v>
      </c>
      <c r="AM16" s="2">
        <v>38</v>
      </c>
      <c r="AN16" s="2">
        <v>88</v>
      </c>
      <c r="AO16" s="2">
        <v>7</v>
      </c>
      <c r="AP16" s="2">
        <v>2</v>
      </c>
      <c r="AQ16" s="2">
        <v>123</v>
      </c>
      <c r="AR16" s="2">
        <v>140</v>
      </c>
      <c r="AS16" s="2">
        <v>15</v>
      </c>
      <c r="AT16" s="3">
        <v>7</v>
      </c>
      <c r="AU16" s="2">
        <v>167</v>
      </c>
      <c r="AV16" s="2">
        <v>228</v>
      </c>
      <c r="AW16" s="2" t="s">
        <v>84</v>
      </c>
      <c r="AX16" s="2" t="s">
        <v>84</v>
      </c>
      <c r="AY16" s="3" t="s">
        <v>84</v>
      </c>
      <c r="AZ16" s="3" t="s">
        <v>84</v>
      </c>
      <c r="BA16" s="3" t="s">
        <v>84</v>
      </c>
      <c r="BB16" s="3" t="s">
        <v>84</v>
      </c>
      <c r="BC16" s="3">
        <v>9</v>
      </c>
      <c r="BD16" s="3" t="s">
        <v>84</v>
      </c>
      <c r="BE16" t="s">
        <v>40</v>
      </c>
      <c r="BF16" s="4">
        <v>11</v>
      </c>
    </row>
    <row r="17" spans="1:58" x14ac:dyDescent="0.2">
      <c r="A17">
        <v>12</v>
      </c>
      <c r="B17" s="7" t="s">
        <v>41</v>
      </c>
      <c r="C17" s="2">
        <v>4</v>
      </c>
      <c r="D17" s="6" t="s">
        <v>84</v>
      </c>
      <c r="E17" s="6" t="s">
        <v>84</v>
      </c>
      <c r="F17" s="6">
        <v>154</v>
      </c>
      <c r="G17" s="6">
        <v>110</v>
      </c>
      <c r="H17" s="6">
        <v>95</v>
      </c>
      <c r="I17" s="2" t="s">
        <v>84</v>
      </c>
      <c r="J17" s="2" t="s">
        <v>84</v>
      </c>
      <c r="K17" s="5" t="s">
        <v>84</v>
      </c>
      <c r="L17" s="5" t="s">
        <v>84</v>
      </c>
      <c r="M17" s="2" t="s">
        <v>167</v>
      </c>
      <c r="N17" s="2" t="s">
        <v>167</v>
      </c>
      <c r="O17" s="2" t="s">
        <v>167</v>
      </c>
      <c r="P17" s="2" t="s">
        <v>167</v>
      </c>
      <c r="Q17" s="2" t="s">
        <v>84</v>
      </c>
      <c r="R17" s="2" t="s">
        <v>84</v>
      </c>
      <c r="S17" s="2">
        <v>18</v>
      </c>
      <c r="T17" s="2" t="s">
        <v>84</v>
      </c>
      <c r="U17" s="5" t="s">
        <v>84</v>
      </c>
      <c r="V17" s="5" t="s">
        <v>84</v>
      </c>
      <c r="W17" s="5">
        <v>88</v>
      </c>
      <c r="X17" s="5" t="s">
        <v>84</v>
      </c>
      <c r="Y17" s="5" t="s">
        <v>170</v>
      </c>
      <c r="Z17" s="5" t="s">
        <v>170</v>
      </c>
      <c r="AA17" s="5">
        <v>27</v>
      </c>
      <c r="AB17" s="2">
        <v>18</v>
      </c>
      <c r="AC17" s="2" t="s">
        <v>167</v>
      </c>
      <c r="AD17" s="2" t="s">
        <v>167</v>
      </c>
      <c r="AE17" s="2" t="s">
        <v>167</v>
      </c>
      <c r="AF17" s="2" t="s">
        <v>167</v>
      </c>
      <c r="AG17" s="2" t="s">
        <v>84</v>
      </c>
      <c r="AH17" s="5" t="s">
        <v>84</v>
      </c>
      <c r="AI17" s="2">
        <v>4</v>
      </c>
      <c r="AJ17" s="5">
        <v>85</v>
      </c>
      <c r="AK17" s="2" t="s">
        <v>84</v>
      </c>
      <c r="AL17" s="2" t="s">
        <v>84</v>
      </c>
      <c r="AM17" s="2">
        <v>1</v>
      </c>
      <c r="AN17" s="2" t="s">
        <v>84</v>
      </c>
      <c r="AO17" s="2" t="s">
        <v>84</v>
      </c>
      <c r="AP17" s="2" t="s">
        <v>84</v>
      </c>
      <c r="AQ17" s="2" t="s">
        <v>84</v>
      </c>
      <c r="AR17" s="2">
        <v>2</v>
      </c>
      <c r="AS17" s="2">
        <v>4</v>
      </c>
      <c r="AT17" s="5" t="s">
        <v>84</v>
      </c>
      <c r="AU17" s="2">
        <v>15</v>
      </c>
      <c r="AV17" s="2">
        <v>3</v>
      </c>
      <c r="AW17" s="2" t="s">
        <v>84</v>
      </c>
      <c r="AX17" s="2" t="s">
        <v>84</v>
      </c>
      <c r="AY17" s="5" t="s">
        <v>84</v>
      </c>
      <c r="AZ17" s="5" t="s">
        <v>84</v>
      </c>
      <c r="BA17" s="5" t="s">
        <v>84</v>
      </c>
      <c r="BB17" s="5" t="s">
        <v>84</v>
      </c>
      <c r="BC17" s="5">
        <v>1</v>
      </c>
      <c r="BD17" s="5">
        <v>2</v>
      </c>
      <c r="BE17" t="s">
        <v>42</v>
      </c>
      <c r="BF17" s="4">
        <v>12</v>
      </c>
    </row>
    <row r="18" spans="1:58" x14ac:dyDescent="0.2">
      <c r="A18">
        <v>13</v>
      </c>
      <c r="B18" t="s">
        <v>43</v>
      </c>
      <c r="C18" s="2">
        <v>113</v>
      </c>
      <c r="D18" s="2">
        <v>108</v>
      </c>
      <c r="E18" s="2">
        <v>126</v>
      </c>
      <c r="F18" s="2">
        <v>5344</v>
      </c>
      <c r="G18" s="2">
        <v>3971</v>
      </c>
      <c r="H18" s="2">
        <v>5835</v>
      </c>
      <c r="I18" s="2">
        <v>37</v>
      </c>
      <c r="J18" s="2">
        <v>8</v>
      </c>
      <c r="K18" s="2">
        <v>404</v>
      </c>
      <c r="L18" s="2">
        <v>121</v>
      </c>
      <c r="M18" s="2">
        <v>3</v>
      </c>
      <c r="N18" s="2">
        <v>4</v>
      </c>
      <c r="O18" s="2">
        <v>148</v>
      </c>
      <c r="P18" s="2">
        <v>272</v>
      </c>
      <c r="Q18" s="2">
        <v>4</v>
      </c>
      <c r="R18" s="2">
        <v>2</v>
      </c>
      <c r="S18" s="2">
        <v>208</v>
      </c>
      <c r="T18" s="2">
        <v>201</v>
      </c>
      <c r="U18" s="2">
        <v>8</v>
      </c>
      <c r="V18" s="2">
        <v>6</v>
      </c>
      <c r="W18" s="2">
        <v>336</v>
      </c>
      <c r="X18" s="2">
        <v>79</v>
      </c>
      <c r="Y18" s="3" t="s">
        <v>170</v>
      </c>
      <c r="Z18" s="3" t="s">
        <v>170</v>
      </c>
      <c r="AA18" s="3">
        <v>514</v>
      </c>
      <c r="AB18" s="2">
        <v>298</v>
      </c>
      <c r="AC18" s="2" t="s">
        <v>170</v>
      </c>
      <c r="AD18" s="2">
        <v>9</v>
      </c>
      <c r="AE18" s="2">
        <v>1311</v>
      </c>
      <c r="AF18" s="2">
        <v>1624</v>
      </c>
      <c r="AG18" s="2">
        <v>6</v>
      </c>
      <c r="AH18" s="3">
        <v>5</v>
      </c>
      <c r="AI18" s="2">
        <v>232</v>
      </c>
      <c r="AJ18" s="3">
        <v>187</v>
      </c>
      <c r="AK18" s="2">
        <v>4</v>
      </c>
      <c r="AL18" s="2">
        <v>12</v>
      </c>
      <c r="AM18" s="2">
        <v>457</v>
      </c>
      <c r="AN18" s="2">
        <v>219</v>
      </c>
      <c r="AO18" s="2">
        <v>22</v>
      </c>
      <c r="AP18" s="2">
        <v>18</v>
      </c>
      <c r="AQ18" s="2">
        <v>569</v>
      </c>
      <c r="AR18" s="2">
        <v>371</v>
      </c>
      <c r="AS18" s="2">
        <v>29</v>
      </c>
      <c r="AT18" s="3">
        <v>43</v>
      </c>
      <c r="AU18" s="2">
        <v>1137</v>
      </c>
      <c r="AV18" s="2">
        <v>581</v>
      </c>
      <c r="AW18" s="2" t="s">
        <v>84</v>
      </c>
      <c r="AX18" s="2" t="s">
        <v>84</v>
      </c>
      <c r="AY18" s="3" t="s">
        <v>84</v>
      </c>
      <c r="AZ18" s="3" t="s">
        <v>84</v>
      </c>
      <c r="BA18" s="3" t="s">
        <v>84</v>
      </c>
      <c r="BB18" s="3">
        <v>1</v>
      </c>
      <c r="BC18" s="3">
        <v>28</v>
      </c>
      <c r="BD18" s="3">
        <v>18</v>
      </c>
      <c r="BE18" t="s">
        <v>44</v>
      </c>
      <c r="BF18" s="4">
        <v>13</v>
      </c>
    </row>
    <row r="19" spans="1:58" ht="19" x14ac:dyDescent="0.2">
      <c r="A19">
        <v>14</v>
      </c>
      <c r="B19" t="s">
        <v>487</v>
      </c>
      <c r="C19" s="2">
        <v>2</v>
      </c>
      <c r="D19" s="2">
        <v>2</v>
      </c>
      <c r="E19" s="2">
        <v>14</v>
      </c>
      <c r="F19" s="2">
        <v>102</v>
      </c>
      <c r="G19" s="2">
        <v>83</v>
      </c>
      <c r="H19" s="2">
        <v>179</v>
      </c>
      <c r="I19" s="2" t="s">
        <v>84</v>
      </c>
      <c r="J19" s="2" t="s">
        <v>84</v>
      </c>
      <c r="K19" s="2">
        <v>1</v>
      </c>
      <c r="L19" s="2" t="s">
        <v>84</v>
      </c>
      <c r="M19" s="2" t="s">
        <v>167</v>
      </c>
      <c r="N19" s="2" t="s">
        <v>167</v>
      </c>
      <c r="O19" s="2">
        <v>3</v>
      </c>
      <c r="P19" s="2" t="s">
        <v>167</v>
      </c>
      <c r="Q19" s="2" t="s">
        <v>84</v>
      </c>
      <c r="R19" s="2" t="s">
        <v>84</v>
      </c>
      <c r="S19" s="2">
        <v>3</v>
      </c>
      <c r="T19" s="2">
        <v>8</v>
      </c>
      <c r="U19" s="2" t="s">
        <v>84</v>
      </c>
      <c r="V19" s="2"/>
      <c r="W19" s="2">
        <v>2</v>
      </c>
      <c r="X19" s="2">
        <v>3</v>
      </c>
      <c r="Y19" s="5" t="s">
        <v>170</v>
      </c>
      <c r="Z19" s="5" t="s">
        <v>170</v>
      </c>
      <c r="AA19" s="5">
        <v>4</v>
      </c>
      <c r="AB19" s="2">
        <v>1</v>
      </c>
      <c r="AC19" s="2" t="s">
        <v>167</v>
      </c>
      <c r="AD19" s="2" t="s">
        <v>167</v>
      </c>
      <c r="AE19" s="2" t="s">
        <v>167</v>
      </c>
      <c r="AF19" s="2" t="s">
        <v>167</v>
      </c>
      <c r="AG19" s="2">
        <v>1</v>
      </c>
      <c r="AH19" s="5" t="s">
        <v>84</v>
      </c>
      <c r="AI19" s="2">
        <v>11</v>
      </c>
      <c r="AJ19" s="5">
        <v>10</v>
      </c>
      <c r="AK19" s="2">
        <v>1</v>
      </c>
      <c r="AL19" s="2" t="s">
        <v>84</v>
      </c>
      <c r="AM19" s="2">
        <v>22</v>
      </c>
      <c r="AN19" s="2">
        <v>14</v>
      </c>
      <c r="AO19" s="2" t="s">
        <v>84</v>
      </c>
      <c r="AP19" s="2" t="s">
        <v>84</v>
      </c>
      <c r="AQ19" s="2">
        <v>11</v>
      </c>
      <c r="AR19" s="2">
        <v>15</v>
      </c>
      <c r="AS19" s="2" t="s">
        <v>84</v>
      </c>
      <c r="AT19" s="5">
        <v>2</v>
      </c>
      <c r="AU19" s="2">
        <v>22</v>
      </c>
      <c r="AV19" s="2">
        <v>21</v>
      </c>
      <c r="AW19" s="2" t="s">
        <v>84</v>
      </c>
      <c r="AX19" s="2" t="s">
        <v>84</v>
      </c>
      <c r="AY19" s="5" t="s">
        <v>84</v>
      </c>
      <c r="AZ19" s="5" t="s">
        <v>84</v>
      </c>
      <c r="BA19" s="5" t="s">
        <v>84</v>
      </c>
      <c r="BB19" s="5" t="s">
        <v>84</v>
      </c>
      <c r="BC19" s="5">
        <v>23</v>
      </c>
      <c r="BD19" s="5">
        <v>11</v>
      </c>
      <c r="BE19" t="s">
        <v>45</v>
      </c>
      <c r="BF19" s="4">
        <v>14</v>
      </c>
    </row>
    <row r="20" spans="1:58" x14ac:dyDescent="0.2">
      <c r="A20">
        <v>15</v>
      </c>
      <c r="B20" t="s">
        <v>46</v>
      </c>
      <c r="C20" s="2" t="s">
        <v>84</v>
      </c>
      <c r="D20" s="2" t="s">
        <v>84</v>
      </c>
      <c r="E20" s="2" t="s">
        <v>84</v>
      </c>
      <c r="F20" s="2">
        <v>1</v>
      </c>
      <c r="G20" s="2">
        <v>1</v>
      </c>
      <c r="H20" s="2">
        <v>1</v>
      </c>
      <c r="I20" s="2" t="s">
        <v>84</v>
      </c>
      <c r="J20" s="2" t="s">
        <v>84</v>
      </c>
      <c r="K20" s="2" t="s">
        <v>84</v>
      </c>
      <c r="L20" s="2" t="s">
        <v>84</v>
      </c>
      <c r="M20" s="2" t="s">
        <v>167</v>
      </c>
      <c r="N20" s="2" t="s">
        <v>167</v>
      </c>
      <c r="O20" s="2" t="s">
        <v>167</v>
      </c>
      <c r="P20" s="2" t="s">
        <v>167</v>
      </c>
      <c r="Q20" s="2" t="s">
        <v>84</v>
      </c>
      <c r="R20" s="2" t="s">
        <v>84</v>
      </c>
      <c r="S20" s="2" t="s">
        <v>84</v>
      </c>
      <c r="T20" s="2" t="s">
        <v>84</v>
      </c>
      <c r="U20" s="2" t="s">
        <v>84</v>
      </c>
      <c r="V20" s="2" t="s">
        <v>84</v>
      </c>
      <c r="W20" s="2" t="s">
        <v>84</v>
      </c>
      <c r="X20" s="2">
        <v>1</v>
      </c>
      <c r="Y20" s="3" t="s">
        <v>170</v>
      </c>
      <c r="Z20" s="3" t="s">
        <v>170</v>
      </c>
      <c r="AA20" s="3">
        <v>1</v>
      </c>
      <c r="AB20" s="2" t="s">
        <v>84</v>
      </c>
      <c r="AC20" s="2" t="s">
        <v>167</v>
      </c>
      <c r="AD20" s="2" t="s">
        <v>167</v>
      </c>
      <c r="AE20" s="2" t="s">
        <v>167</v>
      </c>
      <c r="AF20" s="2" t="s">
        <v>167</v>
      </c>
      <c r="AG20" s="2" t="s">
        <v>84</v>
      </c>
      <c r="AH20" s="3" t="s">
        <v>84</v>
      </c>
      <c r="AI20" s="2" t="s">
        <v>84</v>
      </c>
      <c r="AJ20" s="3" t="s">
        <v>84</v>
      </c>
      <c r="AK20" s="2" t="s">
        <v>84</v>
      </c>
      <c r="AL20" s="2" t="s">
        <v>84</v>
      </c>
      <c r="AM20" s="2" t="s">
        <v>84</v>
      </c>
      <c r="AN20" s="2" t="s">
        <v>84</v>
      </c>
      <c r="AO20" s="2" t="s">
        <v>84</v>
      </c>
      <c r="AP20" s="2" t="s">
        <v>84</v>
      </c>
      <c r="AQ20" s="2" t="s">
        <v>84</v>
      </c>
      <c r="AR20" s="2" t="s">
        <v>84</v>
      </c>
      <c r="AS20" s="2" t="s">
        <v>84</v>
      </c>
      <c r="AT20" s="3" t="s">
        <v>84</v>
      </c>
      <c r="AU20" s="2" t="s">
        <v>84</v>
      </c>
      <c r="AV20" s="2" t="s">
        <v>84</v>
      </c>
      <c r="AW20" s="2" t="s">
        <v>84</v>
      </c>
      <c r="AX20" s="2" t="s">
        <v>84</v>
      </c>
      <c r="AY20" s="3" t="s">
        <v>84</v>
      </c>
      <c r="AZ20" s="3" t="s">
        <v>84</v>
      </c>
      <c r="BA20" s="3" t="s">
        <v>84</v>
      </c>
      <c r="BB20" s="3" t="s">
        <v>84</v>
      </c>
      <c r="BC20" s="3" t="s">
        <v>84</v>
      </c>
      <c r="BD20" s="3" t="s">
        <v>84</v>
      </c>
      <c r="BE20" t="s">
        <v>47</v>
      </c>
      <c r="BF20" s="4">
        <v>15</v>
      </c>
    </row>
    <row r="21" spans="1:58" x14ac:dyDescent="0.2">
      <c r="A21">
        <v>16</v>
      </c>
      <c r="B21" t="s">
        <v>48</v>
      </c>
      <c r="C21" s="2" t="s">
        <v>84</v>
      </c>
      <c r="D21" s="2" t="s">
        <v>84</v>
      </c>
      <c r="E21" s="2" t="s">
        <v>84</v>
      </c>
      <c r="F21" s="2">
        <v>3</v>
      </c>
      <c r="G21" s="2">
        <v>4</v>
      </c>
      <c r="H21" s="2">
        <v>12</v>
      </c>
      <c r="I21" s="2" t="s">
        <v>84</v>
      </c>
      <c r="J21" s="2" t="s">
        <v>84</v>
      </c>
      <c r="K21" s="2" t="s">
        <v>84</v>
      </c>
      <c r="L21" s="2" t="s">
        <v>84</v>
      </c>
      <c r="M21" s="2" t="s">
        <v>167</v>
      </c>
      <c r="N21" s="2" t="s">
        <v>167</v>
      </c>
      <c r="O21" s="2" t="s">
        <v>167</v>
      </c>
      <c r="P21" s="2" t="s">
        <v>167</v>
      </c>
      <c r="Q21" s="2" t="s">
        <v>84</v>
      </c>
      <c r="R21" s="2" t="s">
        <v>84</v>
      </c>
      <c r="S21" s="2" t="s">
        <v>84</v>
      </c>
      <c r="T21" s="2">
        <v>1</v>
      </c>
      <c r="U21" s="2" t="s">
        <v>84</v>
      </c>
      <c r="V21" s="2" t="s">
        <v>84</v>
      </c>
      <c r="W21" s="2" t="s">
        <v>84</v>
      </c>
      <c r="X21" s="2" t="s">
        <v>84</v>
      </c>
      <c r="Y21" s="5" t="s">
        <v>170</v>
      </c>
      <c r="Z21" s="5" t="s">
        <v>170</v>
      </c>
      <c r="AA21" s="5" t="s">
        <v>84</v>
      </c>
      <c r="AB21" s="2">
        <v>1</v>
      </c>
      <c r="AC21" s="2" t="s">
        <v>167</v>
      </c>
      <c r="AD21" s="2" t="s">
        <v>167</v>
      </c>
      <c r="AE21" s="2" t="s">
        <v>167</v>
      </c>
      <c r="AF21" s="2" t="s">
        <v>167</v>
      </c>
      <c r="AG21" s="2" t="s">
        <v>84</v>
      </c>
      <c r="AH21" s="5" t="s">
        <v>84</v>
      </c>
      <c r="AI21" s="2" t="s">
        <v>84</v>
      </c>
      <c r="AJ21" s="5" t="s">
        <v>84</v>
      </c>
      <c r="AK21" s="2" t="s">
        <v>167</v>
      </c>
      <c r="AL21" s="2" t="s">
        <v>167</v>
      </c>
      <c r="AM21" s="2">
        <v>1</v>
      </c>
      <c r="AN21" s="2" t="s">
        <v>167</v>
      </c>
      <c r="AO21" s="2" t="s">
        <v>84</v>
      </c>
      <c r="AP21" s="2" t="s">
        <v>84</v>
      </c>
      <c r="AQ21" s="2">
        <v>1</v>
      </c>
      <c r="AR21" s="2">
        <v>2</v>
      </c>
      <c r="AS21" s="2" t="s">
        <v>84</v>
      </c>
      <c r="AT21" s="5" t="s">
        <v>84</v>
      </c>
      <c r="AU21" s="2">
        <v>1</v>
      </c>
      <c r="AV21" s="2" t="s">
        <v>84</v>
      </c>
      <c r="AW21" s="2" t="s">
        <v>84</v>
      </c>
      <c r="AX21" s="2" t="s">
        <v>84</v>
      </c>
      <c r="AY21" s="5" t="s">
        <v>84</v>
      </c>
      <c r="AZ21" s="5" t="s">
        <v>84</v>
      </c>
      <c r="BA21" s="5" t="s">
        <v>84</v>
      </c>
      <c r="BB21" s="5" t="s">
        <v>84</v>
      </c>
      <c r="BC21" s="5" t="s">
        <v>84</v>
      </c>
      <c r="BD21" s="5" t="s">
        <v>84</v>
      </c>
      <c r="BE21" t="s">
        <v>49</v>
      </c>
      <c r="BF21" s="4">
        <v>16</v>
      </c>
    </row>
    <row r="22" spans="1:58" x14ac:dyDescent="0.2">
      <c r="A22">
        <v>17</v>
      </c>
      <c r="B22" s="7" t="s">
        <v>50</v>
      </c>
      <c r="C22" s="2" t="s">
        <v>84</v>
      </c>
      <c r="D22" s="2" t="s">
        <v>84</v>
      </c>
      <c r="E22" s="2" t="s">
        <v>84</v>
      </c>
      <c r="F22" s="2">
        <v>1</v>
      </c>
      <c r="G22" s="2">
        <v>6</v>
      </c>
      <c r="H22" s="2">
        <v>6</v>
      </c>
      <c r="I22" s="2" t="s">
        <v>84</v>
      </c>
      <c r="J22" s="2" t="s">
        <v>84</v>
      </c>
      <c r="K22" s="2" t="s">
        <v>84</v>
      </c>
      <c r="L22" s="2" t="s">
        <v>84</v>
      </c>
      <c r="M22" s="2" t="s">
        <v>167</v>
      </c>
      <c r="N22" s="2" t="s">
        <v>167</v>
      </c>
      <c r="O22" s="2" t="s">
        <v>167</v>
      </c>
      <c r="P22" s="2" t="s">
        <v>167</v>
      </c>
      <c r="Q22" s="2" t="s">
        <v>84</v>
      </c>
      <c r="R22" s="2" t="s">
        <v>84</v>
      </c>
      <c r="S22" s="2" t="s">
        <v>84</v>
      </c>
      <c r="T22" s="2">
        <v>1</v>
      </c>
      <c r="U22" s="2" t="s">
        <v>84</v>
      </c>
      <c r="V22" s="2" t="s">
        <v>84</v>
      </c>
      <c r="W22" s="2" t="s">
        <v>84</v>
      </c>
      <c r="X22" s="2" t="s">
        <v>84</v>
      </c>
      <c r="Y22" s="3" t="s">
        <v>170</v>
      </c>
      <c r="Z22" s="3" t="s">
        <v>170</v>
      </c>
      <c r="AA22" s="3" t="s">
        <v>84</v>
      </c>
      <c r="AB22" s="2" t="s">
        <v>84</v>
      </c>
      <c r="AC22" s="2" t="s">
        <v>167</v>
      </c>
      <c r="AD22" s="2" t="s">
        <v>167</v>
      </c>
      <c r="AE22" s="2" t="s">
        <v>167</v>
      </c>
      <c r="AF22" s="2" t="s">
        <v>167</v>
      </c>
      <c r="AG22" s="2" t="s">
        <v>84</v>
      </c>
      <c r="AH22" s="3" t="s">
        <v>84</v>
      </c>
      <c r="AI22" s="2" t="s">
        <v>84</v>
      </c>
      <c r="AJ22" s="3" t="s">
        <v>84</v>
      </c>
      <c r="AK22" s="2" t="s">
        <v>167</v>
      </c>
      <c r="AL22" s="2" t="s">
        <v>167</v>
      </c>
      <c r="AM22" s="2" t="s">
        <v>167</v>
      </c>
      <c r="AN22" s="2" t="s">
        <v>167</v>
      </c>
      <c r="AO22" s="2" t="s">
        <v>84</v>
      </c>
      <c r="AP22" s="2" t="s">
        <v>84</v>
      </c>
      <c r="AQ22" s="2">
        <v>1</v>
      </c>
      <c r="AR22" s="2">
        <v>4</v>
      </c>
      <c r="AS22" s="2" t="s">
        <v>84</v>
      </c>
      <c r="AT22" s="3" t="s">
        <v>84</v>
      </c>
      <c r="AU22" s="2" t="s">
        <v>84</v>
      </c>
      <c r="AV22" s="2" t="s">
        <v>84</v>
      </c>
      <c r="AW22" s="2" t="s">
        <v>84</v>
      </c>
      <c r="AX22" s="2" t="s">
        <v>84</v>
      </c>
      <c r="AY22" s="3" t="s">
        <v>84</v>
      </c>
      <c r="AZ22" s="3" t="s">
        <v>84</v>
      </c>
      <c r="BA22" s="3" t="s">
        <v>84</v>
      </c>
      <c r="BB22" s="3" t="s">
        <v>84</v>
      </c>
      <c r="BC22" s="3" t="s">
        <v>84</v>
      </c>
      <c r="BD22" s="3">
        <v>1</v>
      </c>
      <c r="BE22" t="s">
        <v>51</v>
      </c>
      <c r="BF22" s="4">
        <v>17</v>
      </c>
    </row>
    <row r="23" spans="1:58" x14ac:dyDescent="0.2">
      <c r="A23">
        <v>18</v>
      </c>
      <c r="B23" t="s">
        <v>52</v>
      </c>
      <c r="C23" s="2">
        <v>2</v>
      </c>
      <c r="D23" s="2">
        <v>2</v>
      </c>
      <c r="E23" s="2">
        <v>6</v>
      </c>
      <c r="F23" s="2">
        <v>97</v>
      </c>
      <c r="G23" s="2">
        <v>72</v>
      </c>
      <c r="H23" s="2">
        <v>142</v>
      </c>
      <c r="I23" s="2" t="s">
        <v>84</v>
      </c>
      <c r="J23" s="2" t="s">
        <v>84</v>
      </c>
      <c r="K23" s="2">
        <v>1</v>
      </c>
      <c r="L23" s="2" t="s">
        <v>84</v>
      </c>
      <c r="M23" s="2" t="s">
        <v>167</v>
      </c>
      <c r="N23" s="2" t="s">
        <v>167</v>
      </c>
      <c r="O23" s="2">
        <v>3</v>
      </c>
      <c r="P23" s="2" t="s">
        <v>167</v>
      </c>
      <c r="Q23" s="2" t="s">
        <v>84</v>
      </c>
      <c r="R23" s="2" t="s">
        <v>84</v>
      </c>
      <c r="S23" s="2">
        <v>3</v>
      </c>
      <c r="T23" s="2">
        <v>6</v>
      </c>
      <c r="U23" s="2" t="s">
        <v>84</v>
      </c>
      <c r="V23" s="2" t="s">
        <v>84</v>
      </c>
      <c r="W23" s="2">
        <v>2</v>
      </c>
      <c r="X23" s="2">
        <v>2</v>
      </c>
      <c r="Y23" s="5" t="s">
        <v>170</v>
      </c>
      <c r="Z23" s="5" t="s">
        <v>170</v>
      </c>
      <c r="AA23" s="5">
        <v>3</v>
      </c>
      <c r="AB23" s="2" t="s">
        <v>84</v>
      </c>
      <c r="AC23" s="2" t="s">
        <v>167</v>
      </c>
      <c r="AD23" s="2" t="s">
        <v>167</v>
      </c>
      <c r="AE23" s="2" t="s">
        <v>167</v>
      </c>
      <c r="AF23" s="2" t="s">
        <v>167</v>
      </c>
      <c r="AG23" s="2">
        <v>1</v>
      </c>
      <c r="AH23" s="5" t="s">
        <v>84</v>
      </c>
      <c r="AI23" s="2">
        <v>11</v>
      </c>
      <c r="AJ23" s="5">
        <v>10</v>
      </c>
      <c r="AK23" s="2">
        <v>1</v>
      </c>
      <c r="AL23" s="2" t="s">
        <v>167</v>
      </c>
      <c r="AM23" s="2">
        <v>21</v>
      </c>
      <c r="AN23" s="2">
        <v>14</v>
      </c>
      <c r="AO23" s="2" t="s">
        <v>84</v>
      </c>
      <c r="AP23" s="2" t="s">
        <v>84</v>
      </c>
      <c r="AQ23" s="2">
        <v>9</v>
      </c>
      <c r="AR23" s="2">
        <v>9</v>
      </c>
      <c r="AS23" s="2" t="s">
        <v>84</v>
      </c>
      <c r="AT23" s="5">
        <v>2</v>
      </c>
      <c r="AU23" s="2">
        <v>21</v>
      </c>
      <c r="AV23" s="2">
        <v>21</v>
      </c>
      <c r="AW23" s="2" t="s">
        <v>84</v>
      </c>
      <c r="AX23" s="2" t="s">
        <v>84</v>
      </c>
      <c r="AY23" s="5" t="s">
        <v>84</v>
      </c>
      <c r="AZ23" s="5" t="s">
        <v>84</v>
      </c>
      <c r="BA23" s="5" t="s">
        <v>84</v>
      </c>
      <c r="BB23" s="5" t="s">
        <v>84</v>
      </c>
      <c r="BC23" s="5">
        <v>23</v>
      </c>
      <c r="BD23" s="5">
        <v>10</v>
      </c>
      <c r="BE23" t="s">
        <v>53</v>
      </c>
      <c r="BF23" s="4">
        <v>18</v>
      </c>
    </row>
    <row r="24" spans="1:58" x14ac:dyDescent="0.2">
      <c r="A24">
        <v>19</v>
      </c>
      <c r="B24" t="s">
        <v>54</v>
      </c>
      <c r="C24" s="2" t="s">
        <v>84</v>
      </c>
      <c r="D24" s="2" t="s">
        <v>84</v>
      </c>
      <c r="E24" s="2">
        <v>1</v>
      </c>
      <c r="F24" s="2">
        <v>89</v>
      </c>
      <c r="G24" s="2">
        <v>66</v>
      </c>
      <c r="H24" s="2">
        <v>73</v>
      </c>
      <c r="I24" s="2" t="s">
        <v>84</v>
      </c>
      <c r="J24" s="2" t="s">
        <v>84</v>
      </c>
      <c r="K24" s="2">
        <v>22</v>
      </c>
      <c r="L24" s="2">
        <v>10</v>
      </c>
      <c r="M24" s="2" t="s">
        <v>84</v>
      </c>
      <c r="N24" s="2" t="s">
        <v>84</v>
      </c>
      <c r="O24" s="2" t="s">
        <v>84</v>
      </c>
      <c r="P24" s="2">
        <v>1</v>
      </c>
      <c r="Q24" s="2" t="s">
        <v>84</v>
      </c>
      <c r="R24" s="2" t="s">
        <v>84</v>
      </c>
      <c r="S24" s="2">
        <v>1</v>
      </c>
      <c r="T24" s="2">
        <v>1</v>
      </c>
      <c r="U24" s="2" t="s">
        <v>84</v>
      </c>
      <c r="V24" s="2" t="s">
        <v>84</v>
      </c>
      <c r="W24" s="2" t="s">
        <v>84</v>
      </c>
      <c r="X24" s="2">
        <v>4</v>
      </c>
      <c r="Y24" s="3" t="s">
        <v>170</v>
      </c>
      <c r="Z24" s="3" t="s">
        <v>170</v>
      </c>
      <c r="AA24" s="3">
        <v>16</v>
      </c>
      <c r="AB24" s="2" t="s">
        <v>84</v>
      </c>
      <c r="AC24" s="2" t="s">
        <v>170</v>
      </c>
      <c r="AD24" s="2" t="s">
        <v>84</v>
      </c>
      <c r="AE24" s="2">
        <v>22</v>
      </c>
      <c r="AF24" s="2">
        <v>24</v>
      </c>
      <c r="AG24" s="2" t="s">
        <v>84</v>
      </c>
      <c r="AH24" s="3" t="s">
        <v>84</v>
      </c>
      <c r="AI24" s="2">
        <v>3</v>
      </c>
      <c r="AJ24" s="3">
        <v>3</v>
      </c>
      <c r="AK24" s="2" t="s">
        <v>84</v>
      </c>
      <c r="AL24" s="2" t="s">
        <v>84</v>
      </c>
      <c r="AM24" s="2">
        <v>5</v>
      </c>
      <c r="AN24" s="2">
        <v>5</v>
      </c>
      <c r="AO24" s="2" t="s">
        <v>84</v>
      </c>
      <c r="AP24" s="2" t="s">
        <v>84</v>
      </c>
      <c r="AQ24" s="2">
        <v>8</v>
      </c>
      <c r="AR24" s="2">
        <v>8</v>
      </c>
      <c r="AS24" s="2" t="s">
        <v>84</v>
      </c>
      <c r="AT24" s="3" t="s">
        <v>84</v>
      </c>
      <c r="AU24" s="2">
        <v>10</v>
      </c>
      <c r="AV24" s="2">
        <v>7</v>
      </c>
      <c r="AW24" s="2" t="s">
        <v>84</v>
      </c>
      <c r="AX24" s="2" t="s">
        <v>84</v>
      </c>
      <c r="AY24" s="3" t="s">
        <v>84</v>
      </c>
      <c r="AZ24" s="3" t="s">
        <v>84</v>
      </c>
      <c r="BA24" s="3" t="s">
        <v>84</v>
      </c>
      <c r="BB24" s="3" t="s">
        <v>84</v>
      </c>
      <c r="BC24" s="3">
        <v>2</v>
      </c>
      <c r="BD24" s="3">
        <v>3</v>
      </c>
      <c r="BE24" t="s">
        <v>55</v>
      </c>
      <c r="BF24" s="4">
        <v>19</v>
      </c>
    </row>
    <row r="25" spans="1:58" x14ac:dyDescent="0.2">
      <c r="A25">
        <v>20</v>
      </c>
      <c r="B25" t="s">
        <v>56</v>
      </c>
      <c r="C25" s="2" t="s">
        <v>84</v>
      </c>
      <c r="D25" s="2" t="s">
        <v>84</v>
      </c>
      <c r="E25" s="2" t="s">
        <v>84</v>
      </c>
      <c r="F25" s="2">
        <v>47</v>
      </c>
      <c r="G25" s="2">
        <v>4</v>
      </c>
      <c r="H25" s="2">
        <v>4</v>
      </c>
      <c r="I25" s="2" t="s">
        <v>84</v>
      </c>
      <c r="J25" s="2" t="s">
        <v>84</v>
      </c>
      <c r="K25" s="2" t="s">
        <v>84</v>
      </c>
      <c r="L25" s="2" t="s">
        <v>84</v>
      </c>
      <c r="M25" s="2" t="s">
        <v>167</v>
      </c>
      <c r="N25" s="2" t="s">
        <v>167</v>
      </c>
      <c r="O25" s="2" t="s">
        <v>167</v>
      </c>
      <c r="P25" s="2" t="s">
        <v>167</v>
      </c>
      <c r="Q25" s="2" t="s">
        <v>84</v>
      </c>
      <c r="R25" s="2" t="s">
        <v>84</v>
      </c>
      <c r="S25" s="2">
        <v>46</v>
      </c>
      <c r="T25" s="2">
        <v>4</v>
      </c>
      <c r="U25" s="2" t="s">
        <v>84</v>
      </c>
      <c r="V25" s="2" t="s">
        <v>84</v>
      </c>
      <c r="W25" s="2" t="s">
        <v>84</v>
      </c>
      <c r="X25" s="2" t="s">
        <v>84</v>
      </c>
      <c r="Y25" s="5" t="s">
        <v>170</v>
      </c>
      <c r="Z25" s="5" t="s">
        <v>170</v>
      </c>
      <c r="AA25" s="5" t="s">
        <v>84</v>
      </c>
      <c r="AB25" s="2" t="s">
        <v>84</v>
      </c>
      <c r="AC25" s="2" t="s">
        <v>167</v>
      </c>
      <c r="AD25" s="2" t="s">
        <v>167</v>
      </c>
      <c r="AE25" s="2" t="s">
        <v>167</v>
      </c>
      <c r="AF25" s="2" t="s">
        <v>167</v>
      </c>
      <c r="AG25" s="2" t="s">
        <v>84</v>
      </c>
      <c r="AH25" s="5" t="s">
        <v>84</v>
      </c>
      <c r="AI25" s="2" t="s">
        <v>84</v>
      </c>
      <c r="AJ25" s="5" t="s">
        <v>84</v>
      </c>
      <c r="AK25" s="2" t="s">
        <v>84</v>
      </c>
      <c r="AL25" s="2" t="s">
        <v>84</v>
      </c>
      <c r="AM25" s="2" t="s">
        <v>84</v>
      </c>
      <c r="AN25" s="2" t="s">
        <v>84</v>
      </c>
      <c r="AO25" s="2" t="s">
        <v>84</v>
      </c>
      <c r="AP25" s="2" t="s">
        <v>84</v>
      </c>
      <c r="AQ25" s="2" t="s">
        <v>84</v>
      </c>
      <c r="AR25" s="2" t="s">
        <v>84</v>
      </c>
      <c r="AS25" s="2" t="s">
        <v>84</v>
      </c>
      <c r="AT25" s="5" t="s">
        <v>84</v>
      </c>
      <c r="AU25" s="2" t="s">
        <v>84</v>
      </c>
      <c r="AV25" s="2" t="s">
        <v>84</v>
      </c>
      <c r="AW25" s="2" t="s">
        <v>84</v>
      </c>
      <c r="AX25" s="2" t="s">
        <v>84</v>
      </c>
      <c r="AY25" s="5" t="s">
        <v>84</v>
      </c>
      <c r="AZ25" s="5" t="s">
        <v>84</v>
      </c>
      <c r="BA25" s="5" t="s">
        <v>84</v>
      </c>
      <c r="BB25" s="5" t="s">
        <v>84</v>
      </c>
      <c r="BC25" s="5">
        <v>1</v>
      </c>
      <c r="BD25" s="5" t="s">
        <v>84</v>
      </c>
      <c r="BE25" t="s">
        <v>57</v>
      </c>
      <c r="BF25" s="4">
        <v>20</v>
      </c>
    </row>
    <row r="26" spans="1:58" x14ac:dyDescent="0.2">
      <c r="A26">
        <v>21</v>
      </c>
      <c r="B26" t="s">
        <v>58</v>
      </c>
      <c r="C26" s="2">
        <v>27</v>
      </c>
      <c r="D26" s="2">
        <v>26</v>
      </c>
      <c r="E26" s="2">
        <v>123</v>
      </c>
      <c r="F26" s="2">
        <v>3793</v>
      </c>
      <c r="G26" s="2">
        <v>2147</v>
      </c>
      <c r="H26" s="2">
        <v>3520</v>
      </c>
      <c r="I26" s="2">
        <v>1</v>
      </c>
      <c r="J26" s="2">
        <v>1</v>
      </c>
      <c r="K26" s="2">
        <v>268</v>
      </c>
      <c r="L26" s="2">
        <v>33</v>
      </c>
      <c r="M26" s="2" t="s">
        <v>84</v>
      </c>
      <c r="N26" s="2" t="s">
        <v>84</v>
      </c>
      <c r="O26" s="2">
        <v>32</v>
      </c>
      <c r="P26" s="2">
        <v>359</v>
      </c>
      <c r="Q26" s="2" t="s">
        <v>84</v>
      </c>
      <c r="R26" s="2" t="s">
        <v>84</v>
      </c>
      <c r="S26" s="2">
        <v>442</v>
      </c>
      <c r="T26" s="2">
        <v>6</v>
      </c>
      <c r="U26" s="2" t="s">
        <v>84</v>
      </c>
      <c r="V26" s="2" t="s">
        <v>84</v>
      </c>
      <c r="W26" s="2">
        <v>4</v>
      </c>
      <c r="X26" s="2">
        <v>21</v>
      </c>
      <c r="Y26" s="3" t="s">
        <v>170</v>
      </c>
      <c r="Z26" s="3" t="s">
        <v>170</v>
      </c>
      <c r="AA26" s="3">
        <v>1150</v>
      </c>
      <c r="AB26" s="2">
        <v>586</v>
      </c>
      <c r="AC26" s="2" t="s">
        <v>170</v>
      </c>
      <c r="AD26" s="2">
        <v>6</v>
      </c>
      <c r="AE26" s="2">
        <v>1233</v>
      </c>
      <c r="AF26" s="2">
        <v>792</v>
      </c>
      <c r="AG26" s="2">
        <v>3</v>
      </c>
      <c r="AH26" s="3">
        <v>1</v>
      </c>
      <c r="AI26" s="2">
        <v>35</v>
      </c>
      <c r="AJ26" s="3">
        <v>24</v>
      </c>
      <c r="AK26" s="2" t="s">
        <v>84</v>
      </c>
      <c r="AL26" s="2">
        <v>2</v>
      </c>
      <c r="AM26" s="2">
        <v>26</v>
      </c>
      <c r="AN26" s="2">
        <v>29</v>
      </c>
      <c r="AO26" s="2">
        <v>22</v>
      </c>
      <c r="AP26" s="2">
        <v>12</v>
      </c>
      <c r="AQ26" s="2">
        <v>389</v>
      </c>
      <c r="AR26" s="2">
        <v>147</v>
      </c>
      <c r="AS26" s="2">
        <v>1</v>
      </c>
      <c r="AT26" s="3">
        <v>4</v>
      </c>
      <c r="AU26" s="2">
        <v>206</v>
      </c>
      <c r="AV26" s="2">
        <v>150</v>
      </c>
      <c r="AW26" s="2" t="s">
        <v>84</v>
      </c>
      <c r="AX26" s="2" t="s">
        <v>84</v>
      </c>
      <c r="AY26" s="3" t="s">
        <v>84</v>
      </c>
      <c r="AZ26" s="3" t="s">
        <v>84</v>
      </c>
      <c r="BA26" s="3" t="s">
        <v>84</v>
      </c>
      <c r="BB26" s="3" t="s">
        <v>84</v>
      </c>
      <c r="BC26" s="3">
        <v>8</v>
      </c>
      <c r="BD26" s="3" t="s">
        <v>84</v>
      </c>
      <c r="BE26" t="s">
        <v>59</v>
      </c>
      <c r="BF26" s="4">
        <v>21</v>
      </c>
    </row>
    <row r="27" spans="1:58" x14ac:dyDescent="0.2">
      <c r="A27">
        <v>22</v>
      </c>
      <c r="B27" t="s">
        <v>60</v>
      </c>
      <c r="C27" s="2" t="s">
        <v>84</v>
      </c>
      <c r="D27" s="2">
        <v>1</v>
      </c>
      <c r="E27" s="2">
        <v>1</v>
      </c>
      <c r="F27" s="2">
        <v>3</v>
      </c>
      <c r="G27" s="2">
        <v>2</v>
      </c>
      <c r="H27" s="2">
        <v>20</v>
      </c>
      <c r="I27" s="2" t="s">
        <v>84</v>
      </c>
      <c r="J27" s="2" t="s">
        <v>84</v>
      </c>
      <c r="K27" s="2" t="s">
        <v>84</v>
      </c>
      <c r="L27" s="2" t="s">
        <v>84</v>
      </c>
      <c r="M27" s="2" t="s">
        <v>84</v>
      </c>
      <c r="N27" s="2" t="s">
        <v>84</v>
      </c>
      <c r="O27" s="2" t="s">
        <v>84</v>
      </c>
      <c r="P27" s="2" t="s">
        <v>84</v>
      </c>
      <c r="Q27" s="2" t="s">
        <v>84</v>
      </c>
      <c r="R27" s="2" t="s">
        <v>84</v>
      </c>
      <c r="S27" s="2" t="s">
        <v>84</v>
      </c>
      <c r="T27" s="2" t="s">
        <v>84</v>
      </c>
      <c r="U27" s="2" t="s">
        <v>84</v>
      </c>
      <c r="V27" s="2" t="s">
        <v>84</v>
      </c>
      <c r="W27" s="2" t="s">
        <v>84</v>
      </c>
      <c r="X27" s="2" t="s">
        <v>84</v>
      </c>
      <c r="Y27" s="5" t="s">
        <v>170</v>
      </c>
      <c r="Z27" s="5" t="s">
        <v>170</v>
      </c>
      <c r="AA27" s="5">
        <v>1</v>
      </c>
      <c r="AB27" s="2" t="s">
        <v>84</v>
      </c>
      <c r="AC27" s="2" t="s">
        <v>170</v>
      </c>
      <c r="AD27" s="2" t="s">
        <v>84</v>
      </c>
      <c r="AE27" s="2" t="s">
        <v>84</v>
      </c>
      <c r="AF27" s="2" t="s">
        <v>84</v>
      </c>
      <c r="AG27" s="2" t="s">
        <v>84</v>
      </c>
      <c r="AH27" s="5" t="s">
        <v>84</v>
      </c>
      <c r="AI27" s="2" t="s">
        <v>84</v>
      </c>
      <c r="AJ27" s="5">
        <v>2</v>
      </c>
      <c r="AK27" s="2" t="s">
        <v>84</v>
      </c>
      <c r="AL27" s="2" t="s">
        <v>84</v>
      </c>
      <c r="AM27" s="2">
        <v>1</v>
      </c>
      <c r="AN27" s="2" t="s">
        <v>84</v>
      </c>
      <c r="AO27" s="2" t="s">
        <v>84</v>
      </c>
      <c r="AP27" s="2">
        <v>1</v>
      </c>
      <c r="AQ27" s="2">
        <v>1</v>
      </c>
      <c r="AR27" s="2" t="s">
        <v>84</v>
      </c>
      <c r="AS27" s="2" t="s">
        <v>84</v>
      </c>
      <c r="AT27" s="5" t="s">
        <v>84</v>
      </c>
      <c r="AU27" s="2" t="s">
        <v>84</v>
      </c>
      <c r="AV27" s="2" t="s">
        <v>84</v>
      </c>
      <c r="AW27" s="2" t="s">
        <v>84</v>
      </c>
      <c r="AX27" s="2" t="s">
        <v>84</v>
      </c>
      <c r="AY27" s="5" t="s">
        <v>84</v>
      </c>
      <c r="AZ27" s="5" t="s">
        <v>84</v>
      </c>
      <c r="BA27" s="5" t="s">
        <v>84</v>
      </c>
      <c r="BB27" s="5" t="s">
        <v>84</v>
      </c>
      <c r="BC27" s="5" t="s">
        <v>84</v>
      </c>
      <c r="BD27" s="5" t="s">
        <v>84</v>
      </c>
      <c r="BE27" t="s">
        <v>61</v>
      </c>
      <c r="BF27" s="4">
        <v>22</v>
      </c>
    </row>
    <row r="28" spans="1:58" x14ac:dyDescent="0.2">
      <c r="A28">
        <v>23</v>
      </c>
      <c r="B28" t="s">
        <v>62</v>
      </c>
      <c r="C28" s="2">
        <v>88</v>
      </c>
      <c r="D28" s="2">
        <v>146</v>
      </c>
      <c r="E28" s="2">
        <v>154</v>
      </c>
      <c r="F28" s="2">
        <v>15893</v>
      </c>
      <c r="G28" s="2">
        <v>13794</v>
      </c>
      <c r="H28" s="2">
        <v>7433</v>
      </c>
      <c r="I28" s="2">
        <v>7</v>
      </c>
      <c r="J28" s="2">
        <v>1</v>
      </c>
      <c r="K28" s="2">
        <v>476</v>
      </c>
      <c r="L28" s="2">
        <v>338</v>
      </c>
      <c r="M28" s="2">
        <v>34</v>
      </c>
      <c r="N28" s="2">
        <v>98</v>
      </c>
      <c r="O28" s="2">
        <v>3549</v>
      </c>
      <c r="P28" s="2">
        <v>2141</v>
      </c>
      <c r="Q28" s="2">
        <v>5</v>
      </c>
      <c r="R28" s="2">
        <v>17</v>
      </c>
      <c r="S28" s="2">
        <v>565</v>
      </c>
      <c r="T28" s="2">
        <v>902</v>
      </c>
      <c r="U28" s="2" t="s">
        <v>84</v>
      </c>
      <c r="V28" s="2" t="s">
        <v>84</v>
      </c>
      <c r="W28" s="2">
        <v>36</v>
      </c>
      <c r="X28" s="2">
        <v>3</v>
      </c>
      <c r="Y28" s="3" t="s">
        <v>170</v>
      </c>
      <c r="Z28" s="3" t="s">
        <v>170</v>
      </c>
      <c r="AA28" s="3">
        <v>4748</v>
      </c>
      <c r="AB28" s="2">
        <v>2765</v>
      </c>
      <c r="AC28" s="2" t="s">
        <v>170</v>
      </c>
      <c r="AD28" s="2">
        <v>3</v>
      </c>
      <c r="AE28" s="2">
        <v>3068</v>
      </c>
      <c r="AF28" s="2">
        <v>4083</v>
      </c>
      <c r="AG28" s="2">
        <v>1</v>
      </c>
      <c r="AH28" s="3">
        <v>1</v>
      </c>
      <c r="AI28" s="2">
        <v>77</v>
      </c>
      <c r="AJ28" s="3">
        <v>20</v>
      </c>
      <c r="AK28" s="2">
        <v>4</v>
      </c>
      <c r="AL28" s="2">
        <v>3</v>
      </c>
      <c r="AM28" s="2">
        <v>471</v>
      </c>
      <c r="AN28" s="2">
        <v>821</v>
      </c>
      <c r="AO28" s="2">
        <v>9</v>
      </c>
      <c r="AP28" s="2">
        <v>10</v>
      </c>
      <c r="AQ28" s="2">
        <v>1059</v>
      </c>
      <c r="AR28" s="2">
        <v>1196</v>
      </c>
      <c r="AS28" s="2">
        <v>27</v>
      </c>
      <c r="AT28" s="3">
        <v>13</v>
      </c>
      <c r="AU28" s="2">
        <v>1834</v>
      </c>
      <c r="AV28" s="2">
        <v>1376</v>
      </c>
      <c r="AW28" s="2" t="s">
        <v>84</v>
      </c>
      <c r="AX28" s="2" t="s">
        <v>84</v>
      </c>
      <c r="AY28" s="3" t="s">
        <v>84</v>
      </c>
      <c r="AZ28" s="3">
        <v>126</v>
      </c>
      <c r="BA28" s="3">
        <v>1</v>
      </c>
      <c r="BB28" s="3" t="s">
        <v>84</v>
      </c>
      <c r="BC28" s="3">
        <v>10</v>
      </c>
      <c r="BD28" s="3">
        <v>23</v>
      </c>
      <c r="BE28" t="s">
        <v>63</v>
      </c>
      <c r="BF28" s="4">
        <v>23</v>
      </c>
    </row>
    <row r="29" spans="1:58" x14ac:dyDescent="0.2">
      <c r="A29">
        <v>24</v>
      </c>
      <c r="B29" t="s">
        <v>64</v>
      </c>
      <c r="C29" s="2">
        <v>2</v>
      </c>
      <c r="D29" s="2">
        <v>1</v>
      </c>
      <c r="E29" s="2">
        <v>6</v>
      </c>
      <c r="F29" s="2">
        <v>90</v>
      </c>
      <c r="G29" s="2">
        <v>107</v>
      </c>
      <c r="H29" s="2">
        <v>109</v>
      </c>
      <c r="I29" s="2" t="s">
        <v>84</v>
      </c>
      <c r="J29" s="2" t="s">
        <v>84</v>
      </c>
      <c r="K29" s="2">
        <v>2</v>
      </c>
      <c r="L29" s="2">
        <v>3</v>
      </c>
      <c r="M29" s="2" t="s">
        <v>84</v>
      </c>
      <c r="N29" s="2" t="s">
        <v>84</v>
      </c>
      <c r="O29" s="2">
        <v>2</v>
      </c>
      <c r="P29" s="2" t="s">
        <v>84</v>
      </c>
      <c r="Q29" s="2" t="s">
        <v>84</v>
      </c>
      <c r="R29" s="2" t="s">
        <v>84</v>
      </c>
      <c r="S29" s="2" t="s">
        <v>84</v>
      </c>
      <c r="T29" s="2">
        <v>7</v>
      </c>
      <c r="U29" s="2">
        <v>1</v>
      </c>
      <c r="V29" s="2" t="s">
        <v>84</v>
      </c>
      <c r="W29" s="2">
        <v>6</v>
      </c>
      <c r="X29" s="2">
        <v>8</v>
      </c>
      <c r="Y29" s="5" t="s">
        <v>170</v>
      </c>
      <c r="Z29" s="5" t="s">
        <v>170</v>
      </c>
      <c r="AA29" s="5">
        <v>33</v>
      </c>
      <c r="AB29" s="2">
        <v>40</v>
      </c>
      <c r="AC29" s="2" t="s">
        <v>170</v>
      </c>
      <c r="AD29" s="2" t="s">
        <v>84</v>
      </c>
      <c r="AE29" s="2">
        <v>22</v>
      </c>
      <c r="AF29" s="2">
        <v>34</v>
      </c>
      <c r="AG29" s="2" t="s">
        <v>84</v>
      </c>
      <c r="AH29" s="5" t="s">
        <v>84</v>
      </c>
      <c r="AI29" s="2" t="s">
        <v>84</v>
      </c>
      <c r="AJ29" s="2">
        <v>2</v>
      </c>
      <c r="AK29" s="2">
        <v>1</v>
      </c>
      <c r="AL29" s="2">
        <v>1</v>
      </c>
      <c r="AM29" s="2">
        <v>7</v>
      </c>
      <c r="AN29" s="2">
        <v>6</v>
      </c>
      <c r="AO29" s="2" t="s">
        <v>84</v>
      </c>
      <c r="AP29" s="2" t="s">
        <v>84</v>
      </c>
      <c r="AQ29" s="2">
        <v>12</v>
      </c>
      <c r="AR29" s="2">
        <v>4</v>
      </c>
      <c r="AS29" s="2" t="s">
        <v>84</v>
      </c>
      <c r="AT29" s="5" t="s">
        <v>84</v>
      </c>
      <c r="AU29" s="2">
        <v>6</v>
      </c>
      <c r="AV29" s="2">
        <v>3</v>
      </c>
      <c r="AW29" s="2" t="s">
        <v>84</v>
      </c>
      <c r="AX29" s="2" t="s">
        <v>84</v>
      </c>
      <c r="AY29" s="5" t="s">
        <v>84</v>
      </c>
      <c r="AZ29" s="5" t="s">
        <v>84</v>
      </c>
      <c r="BA29" s="5" t="s">
        <v>84</v>
      </c>
      <c r="BB29" s="5" t="s">
        <v>84</v>
      </c>
      <c r="BC29" s="5" t="s">
        <v>84</v>
      </c>
      <c r="BD29" s="5" t="s">
        <v>84</v>
      </c>
      <c r="BE29" t="s">
        <v>65</v>
      </c>
      <c r="BF29" s="4">
        <v>24</v>
      </c>
    </row>
    <row r="30" spans="1:58" x14ac:dyDescent="0.2">
      <c r="A30">
        <v>25</v>
      </c>
      <c r="B30" t="s">
        <v>66</v>
      </c>
      <c r="C30" s="2">
        <v>456</v>
      </c>
      <c r="D30" s="2" t="s">
        <v>434</v>
      </c>
      <c r="E30" s="2">
        <v>483</v>
      </c>
      <c r="F30" s="2">
        <v>16740</v>
      </c>
      <c r="G30" s="2">
        <v>16520</v>
      </c>
      <c r="H30" s="2">
        <v>16140</v>
      </c>
      <c r="I30" s="2">
        <v>16</v>
      </c>
      <c r="J30" s="2">
        <v>6</v>
      </c>
      <c r="K30" s="2">
        <v>379</v>
      </c>
      <c r="L30" s="2">
        <v>303</v>
      </c>
      <c r="M30" s="2">
        <v>2</v>
      </c>
      <c r="N30" s="2" t="s">
        <v>84</v>
      </c>
      <c r="O30" s="2">
        <v>34</v>
      </c>
      <c r="P30" s="2">
        <v>20</v>
      </c>
      <c r="Q30" s="2">
        <v>1</v>
      </c>
      <c r="R30" s="2">
        <v>1</v>
      </c>
      <c r="S30" s="2">
        <v>304</v>
      </c>
      <c r="T30" s="2">
        <v>316</v>
      </c>
      <c r="U30" s="2">
        <v>14</v>
      </c>
      <c r="V30" s="2">
        <v>16</v>
      </c>
      <c r="W30" s="2">
        <v>321</v>
      </c>
      <c r="X30" s="2">
        <v>241</v>
      </c>
      <c r="Y30" s="2">
        <v>71</v>
      </c>
      <c r="Z30" s="2">
        <v>83</v>
      </c>
      <c r="AA30" s="2">
        <v>2579</v>
      </c>
      <c r="AB30" s="2">
        <v>2019</v>
      </c>
      <c r="AC30" s="2" t="s">
        <v>170</v>
      </c>
      <c r="AD30" s="2" t="s">
        <v>170</v>
      </c>
      <c r="AE30" s="2">
        <v>2786</v>
      </c>
      <c r="AF30" s="2">
        <v>2770</v>
      </c>
      <c r="AG30" s="2">
        <v>51</v>
      </c>
      <c r="AH30" s="2">
        <v>41</v>
      </c>
      <c r="AI30" s="2">
        <v>1933</v>
      </c>
      <c r="AJ30" s="2">
        <v>1949</v>
      </c>
      <c r="AK30" s="2">
        <v>56</v>
      </c>
      <c r="AL30" s="2">
        <v>43</v>
      </c>
      <c r="AM30" s="2">
        <v>1524</v>
      </c>
      <c r="AN30" s="2">
        <v>1588</v>
      </c>
      <c r="AO30" s="2">
        <v>109</v>
      </c>
      <c r="AP30" s="2">
        <v>81</v>
      </c>
      <c r="AQ30" s="2">
        <v>2528</v>
      </c>
      <c r="AR30" s="2">
        <v>2572</v>
      </c>
      <c r="AS30" s="2">
        <v>131</v>
      </c>
      <c r="AT30" s="2">
        <v>67</v>
      </c>
      <c r="AU30" s="2">
        <v>3571</v>
      </c>
      <c r="AV30" s="2">
        <v>4071</v>
      </c>
      <c r="AW30" s="2" t="s">
        <v>84</v>
      </c>
      <c r="AX30" s="2" t="s">
        <v>241</v>
      </c>
      <c r="AY30" s="3">
        <v>214</v>
      </c>
      <c r="AZ30" s="3">
        <v>198</v>
      </c>
      <c r="BA30" s="3">
        <v>5</v>
      </c>
      <c r="BB30" s="3" t="s">
        <v>241</v>
      </c>
      <c r="BC30" s="3">
        <v>567</v>
      </c>
      <c r="BD30" s="3">
        <v>473</v>
      </c>
      <c r="BE30" t="s">
        <v>67</v>
      </c>
      <c r="BF30" s="4">
        <v>25</v>
      </c>
    </row>
    <row r="31" spans="1:58" x14ac:dyDescent="0.2">
      <c r="A31">
        <v>26</v>
      </c>
      <c r="B31" t="s">
        <v>68</v>
      </c>
      <c r="C31" s="2">
        <v>426</v>
      </c>
      <c r="D31" s="2" t="s">
        <v>435</v>
      </c>
      <c r="E31" s="2">
        <v>428</v>
      </c>
      <c r="F31" s="2">
        <v>15223</v>
      </c>
      <c r="G31" s="2">
        <v>15108</v>
      </c>
      <c r="H31" s="2">
        <v>14331</v>
      </c>
      <c r="I31" s="2">
        <v>16</v>
      </c>
      <c r="J31" s="2">
        <v>6</v>
      </c>
      <c r="K31" s="2">
        <v>372</v>
      </c>
      <c r="L31" s="2">
        <v>296</v>
      </c>
      <c r="M31" s="2">
        <v>2</v>
      </c>
      <c r="N31" s="2" t="s">
        <v>84</v>
      </c>
      <c r="O31" s="2">
        <v>32</v>
      </c>
      <c r="P31" s="2">
        <v>18</v>
      </c>
      <c r="Q31" s="2">
        <v>1</v>
      </c>
      <c r="R31" s="2">
        <v>1</v>
      </c>
      <c r="S31" s="2">
        <v>263</v>
      </c>
      <c r="T31" s="2">
        <v>260</v>
      </c>
      <c r="U31" s="2">
        <v>13</v>
      </c>
      <c r="V31" s="2">
        <v>15</v>
      </c>
      <c r="W31" s="2">
        <v>309</v>
      </c>
      <c r="X31" s="2">
        <v>228</v>
      </c>
      <c r="Y31" s="2">
        <v>55</v>
      </c>
      <c r="Z31" s="2">
        <v>67</v>
      </c>
      <c r="AA31" s="2">
        <v>2264</v>
      </c>
      <c r="AB31" s="2">
        <v>1685</v>
      </c>
      <c r="AC31" s="2" t="s">
        <v>170</v>
      </c>
      <c r="AD31" s="2" t="s">
        <v>170</v>
      </c>
      <c r="AE31" s="2">
        <v>2213</v>
      </c>
      <c r="AF31" s="2">
        <v>2275</v>
      </c>
      <c r="AG31" s="2">
        <v>47</v>
      </c>
      <c r="AH31" s="2">
        <v>36</v>
      </c>
      <c r="AI31" s="2">
        <v>1775</v>
      </c>
      <c r="AJ31" s="2">
        <v>1825</v>
      </c>
      <c r="AK31" s="2">
        <v>54</v>
      </c>
      <c r="AL31" s="2">
        <v>42</v>
      </c>
      <c r="AM31" s="2">
        <v>1453</v>
      </c>
      <c r="AN31" s="2">
        <v>1506</v>
      </c>
      <c r="AO31" s="2">
        <v>106</v>
      </c>
      <c r="AP31" s="2">
        <v>73</v>
      </c>
      <c r="AQ31" s="2">
        <v>2362</v>
      </c>
      <c r="AR31" s="2">
        <v>2432</v>
      </c>
      <c r="AS31" s="2">
        <v>127</v>
      </c>
      <c r="AT31" s="2">
        <v>66</v>
      </c>
      <c r="AU31" s="2">
        <v>3424</v>
      </c>
      <c r="AV31" s="2">
        <v>3918</v>
      </c>
      <c r="AW31" s="2" t="s">
        <v>84</v>
      </c>
      <c r="AX31" s="2" t="s">
        <v>241</v>
      </c>
      <c r="AY31" s="5">
        <v>212</v>
      </c>
      <c r="AZ31" s="5">
        <v>196</v>
      </c>
      <c r="BA31" s="5">
        <v>5</v>
      </c>
      <c r="BB31" s="5" t="s">
        <v>241</v>
      </c>
      <c r="BC31" s="5">
        <v>544</v>
      </c>
      <c r="BD31" s="5">
        <v>469</v>
      </c>
      <c r="BE31" t="s">
        <v>69</v>
      </c>
      <c r="BF31" s="4">
        <v>26</v>
      </c>
    </row>
    <row r="32" spans="1:58" x14ac:dyDescent="0.2">
      <c r="A32">
        <v>27</v>
      </c>
      <c r="B32" s="7" t="s">
        <v>70</v>
      </c>
      <c r="C32" s="2">
        <v>30</v>
      </c>
      <c r="D32" s="6">
        <v>32</v>
      </c>
      <c r="E32" s="6">
        <v>47</v>
      </c>
      <c r="F32" s="6">
        <v>1512</v>
      </c>
      <c r="G32" s="6">
        <v>1406</v>
      </c>
      <c r="H32" s="6">
        <v>1807</v>
      </c>
      <c r="I32" s="2" t="s">
        <v>84</v>
      </c>
      <c r="J32" s="2" t="s">
        <v>84</v>
      </c>
      <c r="K32" s="2">
        <v>7</v>
      </c>
      <c r="L32" s="2">
        <v>7</v>
      </c>
      <c r="M32" s="2" t="s">
        <v>84</v>
      </c>
      <c r="N32" s="2" t="s">
        <v>84</v>
      </c>
      <c r="O32" s="2">
        <v>2</v>
      </c>
      <c r="P32" s="2">
        <v>2</v>
      </c>
      <c r="Q32" s="2" t="s">
        <v>84</v>
      </c>
      <c r="R32" s="2" t="s">
        <v>84</v>
      </c>
      <c r="S32" s="2">
        <v>41</v>
      </c>
      <c r="T32" s="2">
        <v>56</v>
      </c>
      <c r="U32" s="2">
        <v>1</v>
      </c>
      <c r="V32" s="2">
        <v>1</v>
      </c>
      <c r="W32" s="2">
        <v>12</v>
      </c>
      <c r="X32" s="2">
        <v>13</v>
      </c>
      <c r="Y32" s="2">
        <v>16</v>
      </c>
      <c r="Z32" s="2">
        <v>16</v>
      </c>
      <c r="AA32" s="2">
        <v>314</v>
      </c>
      <c r="AB32" s="2">
        <v>334</v>
      </c>
      <c r="AC32" s="2" t="s">
        <v>170</v>
      </c>
      <c r="AD32" s="2" t="s">
        <v>170</v>
      </c>
      <c r="AE32" s="2">
        <v>573</v>
      </c>
      <c r="AF32" s="2">
        <v>492</v>
      </c>
      <c r="AG32" s="2">
        <v>4</v>
      </c>
      <c r="AH32" s="2">
        <v>5</v>
      </c>
      <c r="AI32" s="2">
        <v>158</v>
      </c>
      <c r="AJ32" s="2">
        <v>124</v>
      </c>
      <c r="AK32" s="2">
        <v>2</v>
      </c>
      <c r="AL32" s="2">
        <v>1</v>
      </c>
      <c r="AM32" s="2">
        <v>70</v>
      </c>
      <c r="AN32" s="2">
        <v>79</v>
      </c>
      <c r="AO32" s="2">
        <v>3</v>
      </c>
      <c r="AP32" s="2">
        <v>8</v>
      </c>
      <c r="AQ32" s="2">
        <v>166</v>
      </c>
      <c r="AR32" s="2">
        <v>140</v>
      </c>
      <c r="AS32" s="2">
        <v>4</v>
      </c>
      <c r="AT32" s="2">
        <v>1</v>
      </c>
      <c r="AU32" s="2">
        <v>144</v>
      </c>
      <c r="AV32" s="2">
        <v>153</v>
      </c>
      <c r="AW32" s="2" t="s">
        <v>84</v>
      </c>
      <c r="AX32" s="2" t="s">
        <v>84</v>
      </c>
      <c r="AY32" s="3">
        <v>2</v>
      </c>
      <c r="AZ32" s="3">
        <v>2</v>
      </c>
      <c r="BA32" s="3" t="s">
        <v>84</v>
      </c>
      <c r="BB32" s="3" t="s">
        <v>84</v>
      </c>
      <c r="BC32" s="3">
        <v>23</v>
      </c>
      <c r="BD32" s="3">
        <v>4</v>
      </c>
      <c r="BE32" t="s">
        <v>71</v>
      </c>
      <c r="BF32" s="4">
        <v>27</v>
      </c>
    </row>
    <row r="33" spans="1:58" ht="19" x14ac:dyDescent="0.2">
      <c r="A33">
        <v>28</v>
      </c>
      <c r="B33" s="7" t="s">
        <v>488</v>
      </c>
      <c r="C33" s="2" t="s">
        <v>84</v>
      </c>
      <c r="D33" s="6" t="s">
        <v>84</v>
      </c>
      <c r="E33" s="6" t="s">
        <v>84</v>
      </c>
      <c r="F33" s="6">
        <v>5</v>
      </c>
      <c r="G33" s="6">
        <v>6</v>
      </c>
      <c r="H33" s="6">
        <v>2</v>
      </c>
      <c r="I33" s="2" t="s">
        <v>84</v>
      </c>
      <c r="J33" s="2" t="s">
        <v>84</v>
      </c>
      <c r="K33" s="2" t="s">
        <v>84</v>
      </c>
      <c r="L33" s="2" t="s">
        <v>84</v>
      </c>
      <c r="M33" s="2" t="s">
        <v>167</v>
      </c>
      <c r="N33" s="2" t="s">
        <v>167</v>
      </c>
      <c r="O33" s="2" t="s">
        <v>167</v>
      </c>
      <c r="P33" s="2" t="s">
        <v>167</v>
      </c>
      <c r="Q33" s="2" t="s">
        <v>84</v>
      </c>
      <c r="R33" s="2" t="s">
        <v>84</v>
      </c>
      <c r="S33" s="2" t="s">
        <v>84</v>
      </c>
      <c r="T33" s="2" t="s">
        <v>84</v>
      </c>
      <c r="U33" s="2" t="s">
        <v>84</v>
      </c>
      <c r="V33" s="2" t="s">
        <v>84</v>
      </c>
      <c r="W33" s="2" t="s">
        <v>84</v>
      </c>
      <c r="X33" s="2" t="s">
        <v>84</v>
      </c>
      <c r="Y33" s="2" t="s">
        <v>84</v>
      </c>
      <c r="Z33" s="2" t="s">
        <v>84</v>
      </c>
      <c r="AA33" s="2">
        <v>1</v>
      </c>
      <c r="AB33" s="2" t="s">
        <v>84</v>
      </c>
      <c r="AC33" s="2" t="s">
        <v>170</v>
      </c>
      <c r="AD33" s="2" t="s">
        <v>170</v>
      </c>
      <c r="AE33" s="2" t="s">
        <v>84</v>
      </c>
      <c r="AF33" s="2">
        <v>3</v>
      </c>
      <c r="AG33" s="2" t="s">
        <v>84</v>
      </c>
      <c r="AH33" s="2" t="s">
        <v>84</v>
      </c>
      <c r="AI33" s="2" t="s">
        <v>84</v>
      </c>
      <c r="AJ33" s="2" t="s">
        <v>84</v>
      </c>
      <c r="AK33" s="2" t="s">
        <v>84</v>
      </c>
      <c r="AL33" s="2" t="s">
        <v>84</v>
      </c>
      <c r="AM33" s="2">
        <v>1</v>
      </c>
      <c r="AN33" s="2">
        <v>3</v>
      </c>
      <c r="AO33" s="2" t="s">
        <v>84</v>
      </c>
      <c r="AP33" s="2" t="s">
        <v>84</v>
      </c>
      <c r="AQ33" s="2" t="s">
        <v>84</v>
      </c>
      <c r="AR33" s="2" t="s">
        <v>84</v>
      </c>
      <c r="AS33" s="2" t="s">
        <v>84</v>
      </c>
      <c r="AT33" s="2" t="s">
        <v>84</v>
      </c>
      <c r="AU33" s="2">
        <v>3</v>
      </c>
      <c r="AV33" s="2" t="s">
        <v>84</v>
      </c>
      <c r="AW33" s="2" t="s">
        <v>84</v>
      </c>
      <c r="AX33" s="2" t="s">
        <v>84</v>
      </c>
      <c r="AY33" s="5" t="s">
        <v>84</v>
      </c>
      <c r="AZ33" s="5" t="s">
        <v>84</v>
      </c>
      <c r="BA33" s="5" t="s">
        <v>84</v>
      </c>
      <c r="BB33" s="5" t="s">
        <v>84</v>
      </c>
      <c r="BC33" s="5" t="s">
        <v>84</v>
      </c>
      <c r="BD33" s="5" t="s">
        <v>84</v>
      </c>
      <c r="BE33" t="s">
        <v>72</v>
      </c>
      <c r="BF33" s="4">
        <v>28</v>
      </c>
    </row>
    <row r="34" spans="1:58" x14ac:dyDescent="0.2">
      <c r="A34" s="21" t="s">
        <v>489</v>
      </c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21"/>
      <c r="BA34" s="21"/>
      <c r="BB34" s="21"/>
      <c r="BC34" s="21"/>
      <c r="BD34" s="21"/>
      <c r="BE34" s="21"/>
      <c r="BF34" s="21"/>
    </row>
    <row r="35" spans="1:58" x14ac:dyDescent="0.2">
      <c r="A35" s="21" t="s">
        <v>490</v>
      </c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1"/>
      <c r="AX35" s="21"/>
      <c r="AY35" s="21"/>
      <c r="AZ35" s="21"/>
      <c r="BA35" s="21"/>
      <c r="BB35" s="21"/>
      <c r="BC35" s="21"/>
      <c r="BD35" s="21"/>
      <c r="BE35" s="21"/>
      <c r="BF35" s="21"/>
    </row>
    <row r="36" spans="1:58" x14ac:dyDescent="0.2">
      <c r="A36" s="21" t="s">
        <v>172</v>
      </c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21"/>
      <c r="BA36" s="21"/>
      <c r="BB36" s="21"/>
      <c r="BC36" s="21"/>
      <c r="BD36" s="21"/>
      <c r="BE36" s="21"/>
      <c r="BF36" s="21"/>
    </row>
    <row r="37" spans="1:58" x14ac:dyDescent="0.2">
      <c r="A37" s="21" t="s">
        <v>73</v>
      </c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21"/>
      <c r="AZ37" s="21"/>
      <c r="BA37" s="21"/>
      <c r="BB37" s="21"/>
      <c r="BC37" s="21"/>
      <c r="BD37" s="21"/>
      <c r="BE37" s="21"/>
      <c r="BF37" s="21"/>
    </row>
    <row r="38" spans="1:58" x14ac:dyDescent="0.2">
      <c r="A38" s="21" t="s">
        <v>74</v>
      </c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S38" s="21"/>
      <c r="AT38" s="21"/>
      <c r="AU38" s="21"/>
      <c r="AV38" s="21"/>
      <c r="AW38" s="21"/>
      <c r="AX38" s="21"/>
      <c r="AY38" s="21"/>
      <c r="AZ38" s="21"/>
      <c r="BA38" s="21"/>
      <c r="BB38" s="21"/>
      <c r="BC38" s="21"/>
      <c r="BD38" s="21"/>
      <c r="BE38" s="21"/>
      <c r="BF38" s="21"/>
    </row>
    <row r="39" spans="1:58" x14ac:dyDescent="0.2">
      <c r="A39" s="26" t="s">
        <v>491</v>
      </c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7"/>
      <c r="AO39" s="27"/>
      <c r="AP39" s="27"/>
      <c r="AQ39" s="27"/>
      <c r="AR39" s="27"/>
      <c r="AS39" s="27"/>
      <c r="AT39" s="27"/>
      <c r="AU39" s="27"/>
      <c r="AV39" s="27"/>
      <c r="AW39" s="27"/>
      <c r="AX39" s="27"/>
      <c r="AY39" s="27"/>
      <c r="AZ39" s="27"/>
      <c r="BA39" s="27"/>
      <c r="BB39" s="27"/>
      <c r="BC39" s="27"/>
      <c r="BD39" s="27"/>
      <c r="BE39" s="27"/>
      <c r="BF39" s="27"/>
    </row>
    <row r="40" spans="1:58" x14ac:dyDescent="0.2">
      <c r="A40" s="20" t="s">
        <v>75</v>
      </c>
      <c r="B40" s="20"/>
      <c r="C40" s="20"/>
      <c r="D40" s="20"/>
      <c r="E40" s="20"/>
    </row>
    <row r="41" spans="1:58" x14ac:dyDescent="0.2">
      <c r="A41" s="18" t="s">
        <v>76</v>
      </c>
      <c r="B41" s="19" t="s">
        <v>77</v>
      </c>
      <c r="C41" t="s">
        <v>78</v>
      </c>
      <c r="D41" t="s">
        <v>79</v>
      </c>
      <c r="E41" s="19" t="s">
        <v>80</v>
      </c>
    </row>
    <row r="42" spans="1:58" ht="85" x14ac:dyDescent="0.2">
      <c r="A42" s="18"/>
      <c r="B42" s="19"/>
      <c r="C42" s="1" t="s">
        <v>81</v>
      </c>
      <c r="D42" s="1" t="s">
        <v>82</v>
      </c>
      <c r="E42" s="19"/>
    </row>
    <row r="43" spans="1:58" x14ac:dyDescent="0.2">
      <c r="A43" s="10" t="s">
        <v>372</v>
      </c>
      <c r="B43" t="s">
        <v>83</v>
      </c>
      <c r="C43" s="2" t="s">
        <v>84</v>
      </c>
      <c r="D43" s="2" t="s">
        <v>84</v>
      </c>
      <c r="E43" t="s">
        <v>85</v>
      </c>
    </row>
    <row r="44" spans="1:58" x14ac:dyDescent="0.2">
      <c r="A44" s="10" t="s">
        <v>373</v>
      </c>
      <c r="B44" t="s">
        <v>86</v>
      </c>
      <c r="C44" s="2" t="s">
        <v>84</v>
      </c>
      <c r="D44" s="2" t="s">
        <v>84</v>
      </c>
      <c r="E44" t="s">
        <v>87</v>
      </c>
    </row>
    <row r="45" spans="1:58" x14ac:dyDescent="0.2">
      <c r="A45" s="10" t="s">
        <v>374</v>
      </c>
      <c r="B45" t="s">
        <v>88</v>
      </c>
      <c r="C45" s="2" t="s">
        <v>84</v>
      </c>
      <c r="D45" s="2" t="s">
        <v>84</v>
      </c>
      <c r="E45" t="s">
        <v>89</v>
      </c>
    </row>
    <row r="46" spans="1:58" x14ac:dyDescent="0.2">
      <c r="A46" s="10" t="s">
        <v>375</v>
      </c>
      <c r="B46" t="s">
        <v>90</v>
      </c>
      <c r="C46" s="2" t="s">
        <v>84</v>
      </c>
      <c r="D46" s="2">
        <v>1</v>
      </c>
      <c r="E46" t="s">
        <v>91</v>
      </c>
    </row>
    <row r="47" spans="1:58" x14ac:dyDescent="0.2">
      <c r="A47" s="9" t="s">
        <v>92</v>
      </c>
      <c r="B47" t="s">
        <v>93</v>
      </c>
      <c r="C47" s="2" t="s">
        <v>84</v>
      </c>
      <c r="D47" s="2">
        <v>6</v>
      </c>
      <c r="E47" t="s">
        <v>94</v>
      </c>
    </row>
    <row r="48" spans="1:58" x14ac:dyDescent="0.2">
      <c r="A48" s="10" t="s">
        <v>376</v>
      </c>
      <c r="B48" t="s">
        <v>95</v>
      </c>
      <c r="C48" s="2" t="s">
        <v>84</v>
      </c>
      <c r="D48" s="2" t="s">
        <v>84</v>
      </c>
      <c r="E48" t="s">
        <v>96</v>
      </c>
    </row>
    <row r="49" spans="1:5" x14ac:dyDescent="0.2">
      <c r="A49" s="10" t="s">
        <v>377</v>
      </c>
      <c r="B49" t="s">
        <v>97</v>
      </c>
      <c r="C49" s="2" t="s">
        <v>84</v>
      </c>
      <c r="D49" s="2">
        <v>2</v>
      </c>
      <c r="E49" t="s">
        <v>98</v>
      </c>
    </row>
    <row r="50" spans="1:5" x14ac:dyDescent="0.2">
      <c r="A50" s="10" t="s">
        <v>378</v>
      </c>
      <c r="B50" t="s">
        <v>99</v>
      </c>
      <c r="C50" s="2" t="s">
        <v>84</v>
      </c>
      <c r="D50" s="2" t="s">
        <v>84</v>
      </c>
      <c r="E50" t="s">
        <v>100</v>
      </c>
    </row>
    <row r="51" spans="1:5" x14ac:dyDescent="0.2">
      <c r="A51" s="10" t="s">
        <v>101</v>
      </c>
      <c r="B51" t="s">
        <v>102</v>
      </c>
      <c r="C51" s="2" t="s">
        <v>84</v>
      </c>
      <c r="D51" s="2" t="s">
        <v>84</v>
      </c>
      <c r="E51" t="s">
        <v>103</v>
      </c>
    </row>
    <row r="52" spans="1:5" x14ac:dyDescent="0.2">
      <c r="A52" s="9"/>
      <c r="B52" t="s">
        <v>104</v>
      </c>
      <c r="C52" s="2"/>
      <c r="D52" s="2"/>
      <c r="E52" t="s">
        <v>105</v>
      </c>
    </row>
    <row r="53" spans="1:5" x14ac:dyDescent="0.2">
      <c r="A53" s="9">
        <v>100</v>
      </c>
      <c r="B53" t="s">
        <v>106</v>
      </c>
      <c r="C53" s="2" t="s">
        <v>84</v>
      </c>
      <c r="D53" s="2" t="s">
        <v>84</v>
      </c>
      <c r="E53" t="s">
        <v>107</v>
      </c>
    </row>
    <row r="54" spans="1:5" x14ac:dyDescent="0.2">
      <c r="A54" s="9" t="s">
        <v>379</v>
      </c>
      <c r="B54" t="s">
        <v>371</v>
      </c>
      <c r="C54" s="2" t="s">
        <v>84</v>
      </c>
      <c r="D54" s="2" t="s">
        <v>84</v>
      </c>
      <c r="E54" t="s">
        <v>387</v>
      </c>
    </row>
    <row r="55" spans="1:5" x14ac:dyDescent="0.2">
      <c r="A55" s="9" t="s">
        <v>380</v>
      </c>
      <c r="B55" t="s">
        <v>383</v>
      </c>
      <c r="C55" s="2" t="s">
        <v>84</v>
      </c>
      <c r="D55" s="2" t="s">
        <v>84</v>
      </c>
      <c r="E55" t="s">
        <v>385</v>
      </c>
    </row>
    <row r="56" spans="1:5" x14ac:dyDescent="0.2">
      <c r="A56" s="9" t="s">
        <v>111</v>
      </c>
      <c r="B56" t="s">
        <v>384</v>
      </c>
      <c r="C56" s="2" t="s">
        <v>84</v>
      </c>
      <c r="D56" s="2">
        <v>1</v>
      </c>
      <c r="E56" t="s">
        <v>386</v>
      </c>
    </row>
    <row r="57" spans="1:5" x14ac:dyDescent="0.2">
      <c r="A57" s="10" t="s">
        <v>381</v>
      </c>
      <c r="B57" t="s">
        <v>113</v>
      </c>
      <c r="C57" s="2" t="s">
        <v>84</v>
      </c>
      <c r="D57" s="2" t="s">
        <v>84</v>
      </c>
      <c r="E57" t="s">
        <v>114</v>
      </c>
    </row>
    <row r="58" spans="1:5" x14ac:dyDescent="0.2">
      <c r="A58" s="10" t="s">
        <v>382</v>
      </c>
      <c r="B58" t="s">
        <v>115</v>
      </c>
      <c r="C58" s="2" t="s">
        <v>84</v>
      </c>
      <c r="D58" s="2">
        <v>4</v>
      </c>
      <c r="E58" t="s">
        <v>116</v>
      </c>
    </row>
    <row r="59" spans="1:5" x14ac:dyDescent="0.2">
      <c r="A59" s="9">
        <v>128</v>
      </c>
      <c r="B59" t="s">
        <v>117</v>
      </c>
      <c r="C59" s="2" t="s">
        <v>483</v>
      </c>
      <c r="D59" s="2">
        <v>5</v>
      </c>
      <c r="E59" t="s">
        <v>118</v>
      </c>
    </row>
    <row r="60" spans="1:5" x14ac:dyDescent="0.2">
      <c r="A60" s="10" t="s">
        <v>119</v>
      </c>
      <c r="B60" t="s">
        <v>120</v>
      </c>
      <c r="C60" s="2" t="s">
        <v>84</v>
      </c>
      <c r="D60" s="2">
        <v>2</v>
      </c>
      <c r="E60" t="s">
        <v>121</v>
      </c>
    </row>
    <row r="61" spans="1:5" x14ac:dyDescent="0.2">
      <c r="A61" s="10" t="s">
        <v>122</v>
      </c>
      <c r="B61" t="s">
        <v>123</v>
      </c>
      <c r="C61" s="2" t="s">
        <v>84</v>
      </c>
      <c r="D61" s="2" t="s">
        <v>84</v>
      </c>
      <c r="E61" t="s">
        <v>124</v>
      </c>
    </row>
    <row r="62" spans="1:5" x14ac:dyDescent="0.2">
      <c r="A62" s="17" t="s">
        <v>125</v>
      </c>
      <c r="B62" s="17"/>
      <c r="C62" s="17"/>
      <c r="D62" s="17"/>
      <c r="E62" s="17"/>
    </row>
    <row r="63" spans="1:5" x14ac:dyDescent="0.2">
      <c r="A63" s="17" t="s">
        <v>126</v>
      </c>
      <c r="B63" s="17"/>
      <c r="C63" s="17"/>
      <c r="D63" s="17"/>
      <c r="E63" s="17"/>
    </row>
    <row r="64" spans="1:5" x14ac:dyDescent="0.2">
      <c r="A64" s="18" t="s">
        <v>76</v>
      </c>
      <c r="B64" s="19" t="s">
        <v>77</v>
      </c>
      <c r="C64" s="20" t="s">
        <v>127</v>
      </c>
      <c r="D64" s="20"/>
      <c r="E64" s="19" t="s">
        <v>80</v>
      </c>
    </row>
    <row r="65" spans="1:5" ht="85" x14ac:dyDescent="0.2">
      <c r="A65" s="18"/>
      <c r="B65" s="19"/>
      <c r="C65" s="1" t="s">
        <v>128</v>
      </c>
      <c r="D65" s="1" t="s">
        <v>129</v>
      </c>
      <c r="E65" s="19"/>
    </row>
    <row r="66" spans="1:5" x14ac:dyDescent="0.2">
      <c r="A66" s="10" t="s">
        <v>130</v>
      </c>
      <c r="B66" t="s">
        <v>131</v>
      </c>
      <c r="C66" s="2" t="s">
        <v>170</v>
      </c>
      <c r="D66" s="2">
        <v>3</v>
      </c>
      <c r="E66" t="s">
        <v>132</v>
      </c>
    </row>
    <row r="67" spans="1:5" x14ac:dyDescent="0.2">
      <c r="A67" s="10" t="s">
        <v>133</v>
      </c>
      <c r="B67" t="s">
        <v>134</v>
      </c>
      <c r="C67" s="2" t="s">
        <v>170</v>
      </c>
      <c r="D67" s="2">
        <v>3</v>
      </c>
      <c r="E67" t="s">
        <v>135</v>
      </c>
    </row>
    <row r="68" spans="1:5" x14ac:dyDescent="0.2">
      <c r="A68" s="10" t="s">
        <v>136</v>
      </c>
      <c r="B68" t="s">
        <v>137</v>
      </c>
      <c r="C68" s="2" t="s">
        <v>170</v>
      </c>
      <c r="D68" s="2">
        <v>47</v>
      </c>
      <c r="E68" t="s">
        <v>138</v>
      </c>
    </row>
    <row r="69" spans="1:5" x14ac:dyDescent="0.2">
      <c r="A69" s="9" t="s">
        <v>139</v>
      </c>
      <c r="B69" t="s">
        <v>140</v>
      </c>
      <c r="C69" s="2" t="s">
        <v>170</v>
      </c>
      <c r="D69" s="2">
        <v>628</v>
      </c>
      <c r="E69" t="s">
        <v>141</v>
      </c>
    </row>
    <row r="70" spans="1:5" x14ac:dyDescent="0.2">
      <c r="A70" s="10" t="s">
        <v>142</v>
      </c>
      <c r="B70" t="s">
        <v>143</v>
      </c>
      <c r="C70" s="2" t="s">
        <v>170</v>
      </c>
      <c r="D70" s="2">
        <v>21</v>
      </c>
      <c r="E70" t="s">
        <v>144</v>
      </c>
    </row>
    <row r="71" spans="1:5" x14ac:dyDescent="0.2">
      <c r="A71" s="10" t="s">
        <v>145</v>
      </c>
      <c r="B71" t="s">
        <v>146</v>
      </c>
      <c r="C71" s="2"/>
      <c r="D71" s="2"/>
      <c r="E71" t="s">
        <v>147</v>
      </c>
    </row>
    <row r="72" spans="1:5" x14ac:dyDescent="0.2">
      <c r="A72" s="9" t="s">
        <v>148</v>
      </c>
      <c r="B72" t="s">
        <v>149</v>
      </c>
      <c r="C72" s="2" t="s">
        <v>170</v>
      </c>
      <c r="D72" s="2">
        <v>2</v>
      </c>
      <c r="E72" t="s">
        <v>150</v>
      </c>
    </row>
    <row r="73" spans="1:5" x14ac:dyDescent="0.2">
      <c r="A73" s="10" t="s">
        <v>151</v>
      </c>
      <c r="B73" t="s">
        <v>152</v>
      </c>
      <c r="C73" s="2" t="s">
        <v>170</v>
      </c>
      <c r="D73" s="2" t="s">
        <v>84</v>
      </c>
      <c r="E73" t="s">
        <v>153</v>
      </c>
    </row>
    <row r="74" spans="1:5" x14ac:dyDescent="0.2">
      <c r="A74" s="10" t="s">
        <v>154</v>
      </c>
      <c r="B74" t="s">
        <v>155</v>
      </c>
      <c r="C74" s="2" t="s">
        <v>170</v>
      </c>
      <c r="D74" s="2">
        <v>1</v>
      </c>
      <c r="E74" t="s">
        <v>156</v>
      </c>
    </row>
    <row r="75" spans="1:5" x14ac:dyDescent="0.2">
      <c r="A75" s="10" t="s">
        <v>157</v>
      </c>
      <c r="B75" t="s">
        <v>158</v>
      </c>
      <c r="C75" s="2" t="s">
        <v>170</v>
      </c>
      <c r="D75" s="2">
        <v>14</v>
      </c>
      <c r="E75" t="s">
        <v>159</v>
      </c>
    </row>
    <row r="77" spans="1:5" x14ac:dyDescent="0.2">
      <c r="A77" t="s">
        <v>305</v>
      </c>
    </row>
  </sheetData>
  <mergeCells count="75"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E3:BE5"/>
    <mergeCell ref="R4:R5"/>
    <mergeCell ref="K4:L4"/>
    <mergeCell ref="AC3:AF3"/>
    <mergeCell ref="BA3:BD3"/>
    <mergeCell ref="BA4:BA5"/>
    <mergeCell ref="AK3:AN3"/>
    <mergeCell ref="AO3:AR3"/>
    <mergeCell ref="S4:T4"/>
    <mergeCell ref="O4:P4"/>
    <mergeCell ref="Q4:Q5"/>
    <mergeCell ref="BB4:BB5"/>
    <mergeCell ref="AS3:AV3"/>
    <mergeCell ref="AW3:AZ3"/>
    <mergeCell ref="BC4:BD4"/>
    <mergeCell ref="D4:D5"/>
    <mergeCell ref="E4:E5"/>
    <mergeCell ref="F4:H4"/>
    <mergeCell ref="I4:I5"/>
    <mergeCell ref="J4:J5"/>
    <mergeCell ref="A36:BF36"/>
    <mergeCell ref="AS4:AS5"/>
    <mergeCell ref="AT4:AT5"/>
    <mergeCell ref="AU4:AV4"/>
    <mergeCell ref="AW4:AW5"/>
    <mergeCell ref="AX4:AX5"/>
    <mergeCell ref="AY4:AZ4"/>
    <mergeCell ref="AK4:AK5"/>
    <mergeCell ref="AL4:AL5"/>
    <mergeCell ref="AM4:AN4"/>
    <mergeCell ref="AO4:AO5"/>
    <mergeCell ref="AP4:AP5"/>
    <mergeCell ref="AQ4:AR4"/>
    <mergeCell ref="AC4:AC5"/>
    <mergeCell ref="AD4:AD5"/>
    <mergeCell ref="AE4:AF4"/>
    <mergeCell ref="A34:BF34"/>
    <mergeCell ref="A35:BF35"/>
    <mergeCell ref="AG4:AG5"/>
    <mergeCell ref="AH4:AH5"/>
    <mergeCell ref="AI4:AJ4"/>
    <mergeCell ref="U4:U5"/>
    <mergeCell ref="V4:V5"/>
    <mergeCell ref="W4:X4"/>
    <mergeCell ref="Y4:Y5"/>
    <mergeCell ref="Z4:Z5"/>
    <mergeCell ref="AA4:AB4"/>
    <mergeCell ref="M4:M5"/>
    <mergeCell ref="N4:N5"/>
    <mergeCell ref="BF3:BF5"/>
    <mergeCell ref="C4:C5"/>
    <mergeCell ref="AG3:AJ3"/>
    <mergeCell ref="A37:BF37"/>
    <mergeCell ref="A38:BF38"/>
    <mergeCell ref="A39:BF39"/>
    <mergeCell ref="A40:E40"/>
    <mergeCell ref="A41:A42"/>
    <mergeCell ref="B41:B42"/>
    <mergeCell ref="E41:E42"/>
    <mergeCell ref="A62:E62"/>
    <mergeCell ref="A63:E63"/>
    <mergeCell ref="A64:A65"/>
    <mergeCell ref="B64:B65"/>
    <mergeCell ref="C64:D64"/>
    <mergeCell ref="E64:E65"/>
  </mergeCells>
  <conditionalFormatting sqref="A6:B33">
    <cfRule type="expression" dxfId="192" priority="1">
      <formula>MOD(ROW(),2)=1</formula>
    </cfRule>
  </conditionalFormatting>
  <conditionalFormatting sqref="A43:E61">
    <cfRule type="expression" dxfId="191" priority="3">
      <formula>MOD(ROW(),2)=1</formula>
    </cfRule>
  </conditionalFormatting>
  <conditionalFormatting sqref="A66:E75">
    <cfRule type="expression" dxfId="190" priority="11">
      <formula>MOD(ROW(),2)=1</formula>
    </cfRule>
  </conditionalFormatting>
  <conditionalFormatting sqref="C6:G6 I6 M6:O17 Q6:T17 AK6:AM28 AB6:AG29 AU6:AW29 C7:I17 C18:O18 Q18:X29 C19:N19 C20 E20:N20 C21:N27 C28:O33 AJ29:AM29 Q30:AH33 AJ30:AW33">
    <cfRule type="expression" dxfId="189" priority="19">
      <formula>MOD(ROW(),2)=1</formula>
    </cfRule>
  </conditionalFormatting>
  <conditionalFormatting sqref="J6:J17">
    <cfRule type="expression" dxfId="188" priority="10">
      <formula>MOD(ROW(),2)=1</formula>
    </cfRule>
  </conditionalFormatting>
  <conditionalFormatting sqref="O19:O27">
    <cfRule type="expression" dxfId="187" priority="17">
      <formula>MOD(ROW(),2)=1</formula>
    </cfRule>
  </conditionalFormatting>
  <conditionalFormatting sqref="P6:P33">
    <cfRule type="expression" dxfId="186" priority="15">
      <formula>MOD(ROW(),2)=1</formula>
    </cfRule>
  </conditionalFormatting>
  <conditionalFormatting sqref="AI6:AI33">
    <cfRule type="expression" dxfId="185" priority="9">
      <formula>MOD(ROW(),2)=1</formula>
    </cfRule>
  </conditionalFormatting>
  <conditionalFormatting sqref="AN6:AS29">
    <cfRule type="expression" dxfId="184" priority="14">
      <formula>MOD(ROW(),2)=1</formula>
    </cfRule>
  </conditionalFormatting>
  <conditionalFormatting sqref="AX6:AX33">
    <cfRule type="expression" dxfId="183" priority="2">
      <formula>MOD(ROW(),2)=1</formula>
    </cfRule>
  </conditionalFormatting>
  <conditionalFormatting sqref="BE6:BF33">
    <cfRule type="expression" dxfId="182" priority="18">
      <formula>MOD(ROW(),2)=1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D25B3-684E-E34D-A714-FFCF31D85505}">
  <dimension ref="A1:BF77"/>
  <sheetViews>
    <sheetView topLeftCell="X1" workbookViewId="0">
      <selection activeCell="Y31" sqref="Y31"/>
    </sheetView>
  </sheetViews>
  <sheetFormatPr baseColWidth="10" defaultRowHeight="16" x14ac:dyDescent="0.2"/>
  <sheetData>
    <row r="1" spans="1:58" ht="21" x14ac:dyDescent="0.25">
      <c r="A1" s="23" t="s">
        <v>0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</row>
    <row r="2" spans="1:58" ht="17" thickBot="1" x14ac:dyDescent="0.25">
      <c r="A2" s="24" t="s">
        <v>436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4"/>
      <c r="AZ2" s="24"/>
      <c r="BA2" s="24"/>
      <c r="BB2" s="24"/>
      <c r="BC2" s="24"/>
      <c r="BD2" s="24"/>
      <c r="BE2" s="24"/>
    </row>
    <row r="3" spans="1:58" ht="17" thickTop="1" x14ac:dyDescent="0.2">
      <c r="A3" s="20" t="s">
        <v>1</v>
      </c>
      <c r="B3" s="18" t="s">
        <v>2</v>
      </c>
      <c r="C3" s="25" t="s">
        <v>3</v>
      </c>
      <c r="D3" s="25"/>
      <c r="E3" s="25"/>
      <c r="F3" s="25"/>
      <c r="G3" s="25"/>
      <c r="H3" s="25"/>
      <c r="I3" s="20" t="s">
        <v>4</v>
      </c>
      <c r="J3" s="20"/>
      <c r="K3" s="20"/>
      <c r="L3" s="20"/>
      <c r="M3" s="20" t="s">
        <v>5</v>
      </c>
      <c r="N3" s="20"/>
      <c r="O3" s="20"/>
      <c r="P3" s="20"/>
      <c r="Q3" s="17" t="s">
        <v>6</v>
      </c>
      <c r="R3" s="17"/>
      <c r="S3" s="17"/>
      <c r="T3" s="17"/>
      <c r="U3" s="17" t="s">
        <v>7</v>
      </c>
      <c r="V3" s="17"/>
      <c r="W3" s="17"/>
      <c r="X3" s="17"/>
      <c r="Y3" s="17" t="s">
        <v>8</v>
      </c>
      <c r="Z3" s="17"/>
      <c r="AA3" s="17"/>
      <c r="AB3" s="17"/>
      <c r="AC3" s="17" t="s">
        <v>9</v>
      </c>
      <c r="AD3" s="17"/>
      <c r="AE3" s="17"/>
      <c r="AF3" s="17"/>
      <c r="AG3" s="17" t="s">
        <v>10</v>
      </c>
      <c r="AH3" s="17"/>
      <c r="AI3" s="17"/>
      <c r="AJ3" s="17"/>
      <c r="AK3" s="17" t="s">
        <v>11</v>
      </c>
      <c r="AL3" s="17"/>
      <c r="AM3" s="17"/>
      <c r="AN3" s="17"/>
      <c r="AO3" s="17" t="s">
        <v>12</v>
      </c>
      <c r="AP3" s="17"/>
      <c r="AQ3" s="17"/>
      <c r="AR3" s="17"/>
      <c r="AS3" s="17" t="s">
        <v>13</v>
      </c>
      <c r="AT3" s="17"/>
      <c r="AU3" s="17"/>
      <c r="AV3" s="17"/>
      <c r="AW3" s="17" t="s">
        <v>14</v>
      </c>
      <c r="AX3" s="17"/>
      <c r="AY3" s="17"/>
      <c r="AZ3" s="17"/>
      <c r="BA3" s="17" t="s">
        <v>15</v>
      </c>
      <c r="BB3" s="17"/>
      <c r="BC3" s="17"/>
      <c r="BD3" s="17"/>
      <c r="BE3" s="18" t="s">
        <v>16</v>
      </c>
      <c r="BF3" s="20" t="s">
        <v>1</v>
      </c>
    </row>
    <row r="4" spans="1:58" x14ac:dyDescent="0.2">
      <c r="A4" s="20"/>
      <c r="B4" s="18"/>
      <c r="C4" s="18" t="s">
        <v>17</v>
      </c>
      <c r="D4" s="18" t="s">
        <v>18</v>
      </c>
      <c r="E4" s="18" t="s">
        <v>161</v>
      </c>
      <c r="F4" s="18" t="s">
        <v>19</v>
      </c>
      <c r="G4" s="18"/>
      <c r="H4" s="18"/>
      <c r="I4" s="18" t="s">
        <v>17</v>
      </c>
      <c r="J4" s="18" t="s">
        <v>18</v>
      </c>
      <c r="K4" s="18" t="s">
        <v>163</v>
      </c>
      <c r="L4" s="18"/>
      <c r="M4" s="18" t="s">
        <v>17</v>
      </c>
      <c r="N4" s="18" t="s">
        <v>18</v>
      </c>
      <c r="O4" s="18" t="s">
        <v>163</v>
      </c>
      <c r="P4" s="18"/>
      <c r="Q4" s="18" t="s">
        <v>17</v>
      </c>
      <c r="R4" s="18" t="s">
        <v>18</v>
      </c>
      <c r="S4" s="18" t="s">
        <v>163</v>
      </c>
      <c r="T4" s="18"/>
      <c r="U4" s="18" t="s">
        <v>17</v>
      </c>
      <c r="V4" s="18" t="s">
        <v>18</v>
      </c>
      <c r="W4" s="18" t="s">
        <v>163</v>
      </c>
      <c r="X4" s="18"/>
      <c r="Y4" s="18" t="s">
        <v>17</v>
      </c>
      <c r="Z4" s="18" t="s">
        <v>18</v>
      </c>
      <c r="AA4" s="18" t="s">
        <v>163</v>
      </c>
      <c r="AB4" s="18"/>
      <c r="AC4" s="18" t="s">
        <v>17</v>
      </c>
      <c r="AD4" s="18" t="s">
        <v>18</v>
      </c>
      <c r="AE4" s="18" t="s">
        <v>163</v>
      </c>
      <c r="AF4" s="18"/>
      <c r="AG4" s="18" t="s">
        <v>17</v>
      </c>
      <c r="AH4" s="18" t="s">
        <v>18</v>
      </c>
      <c r="AI4" s="18" t="s">
        <v>163</v>
      </c>
      <c r="AJ4" s="18"/>
      <c r="AK4" s="18" t="s">
        <v>17</v>
      </c>
      <c r="AL4" s="18" t="s">
        <v>18</v>
      </c>
      <c r="AM4" s="18" t="s">
        <v>163</v>
      </c>
      <c r="AN4" s="18"/>
      <c r="AO4" s="18" t="s">
        <v>17</v>
      </c>
      <c r="AP4" s="18" t="s">
        <v>18</v>
      </c>
      <c r="AQ4" s="18" t="s">
        <v>163</v>
      </c>
      <c r="AR4" s="18"/>
      <c r="AS4" s="18" t="s">
        <v>17</v>
      </c>
      <c r="AT4" s="18" t="s">
        <v>18</v>
      </c>
      <c r="AU4" s="18" t="s">
        <v>163</v>
      </c>
      <c r="AV4" s="18"/>
      <c r="AW4" s="18" t="s">
        <v>17</v>
      </c>
      <c r="AX4" s="18" t="s">
        <v>18</v>
      </c>
      <c r="AY4" s="18" t="s">
        <v>163</v>
      </c>
      <c r="AZ4" s="18"/>
      <c r="BA4" s="18" t="s">
        <v>17</v>
      </c>
      <c r="BB4" s="18" t="s">
        <v>18</v>
      </c>
      <c r="BC4" s="18" t="s">
        <v>163</v>
      </c>
      <c r="BD4" s="18"/>
      <c r="BE4" s="18"/>
      <c r="BF4" s="20"/>
    </row>
    <row r="5" spans="1:58" ht="51" x14ac:dyDescent="0.2">
      <c r="A5" s="20"/>
      <c r="B5" s="18"/>
      <c r="C5" s="18"/>
      <c r="D5" s="18"/>
      <c r="E5" s="18"/>
      <c r="F5" s="1">
        <v>1967</v>
      </c>
      <c r="G5" s="1">
        <v>1966</v>
      </c>
      <c r="H5" s="11" t="s">
        <v>161</v>
      </c>
      <c r="I5" s="18"/>
      <c r="J5" s="18"/>
      <c r="K5" s="8">
        <v>1967</v>
      </c>
      <c r="L5" s="8">
        <v>1966</v>
      </c>
      <c r="M5" s="18"/>
      <c r="N5" s="18"/>
      <c r="O5" s="8">
        <v>1967</v>
      </c>
      <c r="P5" s="8">
        <v>1966</v>
      </c>
      <c r="Q5" s="18"/>
      <c r="R5" s="18"/>
      <c r="S5" s="8">
        <v>1967</v>
      </c>
      <c r="T5" s="8">
        <v>1966</v>
      </c>
      <c r="U5" s="18"/>
      <c r="V5" s="18"/>
      <c r="W5" s="8">
        <v>1967</v>
      </c>
      <c r="X5" s="8">
        <v>1966</v>
      </c>
      <c r="Y5" s="18"/>
      <c r="Z5" s="18"/>
      <c r="AA5" s="8">
        <v>1967</v>
      </c>
      <c r="AB5" s="8">
        <v>1966</v>
      </c>
      <c r="AC5" s="18"/>
      <c r="AD5" s="18"/>
      <c r="AE5" s="8">
        <v>1967</v>
      </c>
      <c r="AF5" s="8">
        <v>1966</v>
      </c>
      <c r="AG5" s="18"/>
      <c r="AH5" s="18"/>
      <c r="AI5" s="8">
        <v>1967</v>
      </c>
      <c r="AJ5" s="8">
        <v>1966</v>
      </c>
      <c r="AK5" s="18"/>
      <c r="AL5" s="18"/>
      <c r="AM5" s="8">
        <v>1967</v>
      </c>
      <c r="AN5" s="8">
        <v>1966</v>
      </c>
      <c r="AO5" s="18"/>
      <c r="AP5" s="18"/>
      <c r="AQ5" s="8">
        <v>1967</v>
      </c>
      <c r="AR5" s="8">
        <v>1966</v>
      </c>
      <c r="AS5" s="18"/>
      <c r="AT5" s="18"/>
      <c r="AU5" s="8">
        <v>1967</v>
      </c>
      <c r="AV5" s="8">
        <v>1966</v>
      </c>
      <c r="AW5" s="18"/>
      <c r="AX5" s="18"/>
      <c r="AY5" s="8">
        <v>1967</v>
      </c>
      <c r="AZ5" s="8">
        <v>1966</v>
      </c>
      <c r="BA5" s="18"/>
      <c r="BB5" s="18"/>
      <c r="BC5" s="8">
        <v>1967</v>
      </c>
      <c r="BD5" s="8">
        <v>1966</v>
      </c>
      <c r="BE5" s="18"/>
      <c r="BF5" s="20"/>
    </row>
    <row r="6" spans="1:58" x14ac:dyDescent="0.2">
      <c r="A6">
        <v>1</v>
      </c>
      <c r="B6" t="s">
        <v>20</v>
      </c>
      <c r="C6" s="2">
        <v>1</v>
      </c>
      <c r="D6" s="2" t="s">
        <v>84</v>
      </c>
      <c r="E6" s="2">
        <v>1</v>
      </c>
      <c r="F6" s="2">
        <v>28</v>
      </c>
      <c r="G6" s="2">
        <v>16</v>
      </c>
      <c r="H6" s="1">
        <v>34</v>
      </c>
      <c r="I6" s="2" t="s">
        <v>84</v>
      </c>
      <c r="J6" s="2" t="s">
        <v>84</v>
      </c>
      <c r="K6" s="3" t="s">
        <v>84</v>
      </c>
      <c r="L6" s="3" t="s">
        <v>84</v>
      </c>
      <c r="M6" s="2" t="s">
        <v>84</v>
      </c>
      <c r="N6" s="2" t="s">
        <v>84</v>
      </c>
      <c r="O6" s="2" t="s">
        <v>84</v>
      </c>
      <c r="P6" s="2" t="s">
        <v>84</v>
      </c>
      <c r="Q6" s="2" t="s">
        <v>84</v>
      </c>
      <c r="R6" s="2" t="s">
        <v>84</v>
      </c>
      <c r="S6" s="2" t="s">
        <v>84</v>
      </c>
      <c r="T6" s="2" t="s">
        <v>84</v>
      </c>
      <c r="U6" s="3" t="s">
        <v>84</v>
      </c>
      <c r="V6" s="3" t="s">
        <v>84</v>
      </c>
      <c r="W6" s="3" t="s">
        <v>84</v>
      </c>
      <c r="X6" s="3" t="s">
        <v>84</v>
      </c>
      <c r="Y6" s="3">
        <v>1</v>
      </c>
      <c r="Z6" s="2" t="s">
        <v>170</v>
      </c>
      <c r="AA6" s="3">
        <v>20</v>
      </c>
      <c r="AB6" s="2">
        <v>15</v>
      </c>
      <c r="AC6" s="2" t="s">
        <v>84</v>
      </c>
      <c r="AD6" s="2" t="s">
        <v>84</v>
      </c>
      <c r="AE6" s="2">
        <v>3</v>
      </c>
      <c r="AF6" s="2" t="s">
        <v>84</v>
      </c>
      <c r="AG6" s="2" t="s">
        <v>84</v>
      </c>
      <c r="AH6" s="3" t="s">
        <v>84</v>
      </c>
      <c r="AI6" s="2">
        <v>1</v>
      </c>
      <c r="AJ6" s="3">
        <v>1</v>
      </c>
      <c r="AK6" s="2" t="s">
        <v>84</v>
      </c>
      <c r="AL6" s="2" t="s">
        <v>84</v>
      </c>
      <c r="AM6" s="2">
        <v>3</v>
      </c>
      <c r="AN6" s="2" t="s">
        <v>84</v>
      </c>
      <c r="AO6" s="2" t="s">
        <v>84</v>
      </c>
      <c r="AP6" s="2" t="s">
        <v>84</v>
      </c>
      <c r="AQ6" s="2" t="s">
        <v>84</v>
      </c>
      <c r="AR6" s="2" t="s">
        <v>84</v>
      </c>
      <c r="AS6" s="2" t="s">
        <v>84</v>
      </c>
      <c r="AT6" s="3" t="s">
        <v>84</v>
      </c>
      <c r="AU6" s="2">
        <v>1</v>
      </c>
      <c r="AV6" s="2" t="s">
        <v>84</v>
      </c>
      <c r="AW6" s="2" t="s">
        <v>84</v>
      </c>
      <c r="AX6" s="2" t="s">
        <v>84</v>
      </c>
      <c r="AY6" s="3" t="s">
        <v>84</v>
      </c>
      <c r="AZ6" s="3" t="s">
        <v>84</v>
      </c>
      <c r="BA6" s="3" t="s">
        <v>84</v>
      </c>
      <c r="BB6" s="3" t="s">
        <v>84</v>
      </c>
      <c r="BC6" s="3" t="s">
        <v>84</v>
      </c>
      <c r="BD6" s="3" t="s">
        <v>84</v>
      </c>
      <c r="BE6" t="s">
        <v>21</v>
      </c>
      <c r="BF6" s="4">
        <v>1</v>
      </c>
    </row>
    <row r="7" spans="1:58" x14ac:dyDescent="0.2">
      <c r="A7">
        <v>2</v>
      </c>
      <c r="B7" t="s">
        <v>22</v>
      </c>
      <c r="C7" s="2" t="s">
        <v>84</v>
      </c>
      <c r="D7" s="2" t="s">
        <v>84</v>
      </c>
      <c r="E7" s="2">
        <v>6</v>
      </c>
      <c r="F7" s="2">
        <v>17</v>
      </c>
      <c r="G7" s="2">
        <v>125</v>
      </c>
      <c r="H7" s="2">
        <v>87</v>
      </c>
      <c r="I7" s="2" t="s">
        <v>84</v>
      </c>
      <c r="J7" s="2" t="s">
        <v>84</v>
      </c>
      <c r="K7" s="5" t="s">
        <v>84</v>
      </c>
      <c r="L7" s="5" t="s">
        <v>84</v>
      </c>
      <c r="M7" s="2" t="s">
        <v>167</v>
      </c>
      <c r="N7" s="2" t="s">
        <v>167</v>
      </c>
      <c r="O7" s="2" t="s">
        <v>167</v>
      </c>
      <c r="P7" s="2" t="s">
        <v>167</v>
      </c>
      <c r="Q7" s="2" t="s">
        <v>84</v>
      </c>
      <c r="R7" s="2" t="s">
        <v>84</v>
      </c>
      <c r="S7" s="2" t="s">
        <v>84</v>
      </c>
      <c r="T7" s="2">
        <v>7</v>
      </c>
      <c r="U7" s="5" t="s">
        <v>84</v>
      </c>
      <c r="V7" s="5" t="s">
        <v>84</v>
      </c>
      <c r="W7" s="5" t="s">
        <v>84</v>
      </c>
      <c r="X7" s="5" t="s">
        <v>84</v>
      </c>
      <c r="Y7" s="5" t="s">
        <v>84</v>
      </c>
      <c r="Z7" s="2" t="s">
        <v>170</v>
      </c>
      <c r="AA7" s="5">
        <v>1</v>
      </c>
      <c r="AB7" s="2" t="s">
        <v>84</v>
      </c>
      <c r="AC7" s="2" t="s">
        <v>167</v>
      </c>
      <c r="AD7" s="2" t="s">
        <v>167</v>
      </c>
      <c r="AE7" s="2" t="s">
        <v>167</v>
      </c>
      <c r="AF7" s="2" t="s">
        <v>167</v>
      </c>
      <c r="AG7" s="2" t="s">
        <v>84</v>
      </c>
      <c r="AH7" s="5" t="s">
        <v>84</v>
      </c>
      <c r="AI7" s="2" t="s">
        <v>84</v>
      </c>
      <c r="AJ7" s="5">
        <v>2</v>
      </c>
      <c r="AK7" s="2" t="s">
        <v>167</v>
      </c>
      <c r="AL7" s="2" t="s">
        <v>167</v>
      </c>
      <c r="AM7" s="2" t="s">
        <v>167</v>
      </c>
      <c r="AN7" s="2" t="s">
        <v>167</v>
      </c>
      <c r="AO7" s="2" t="s">
        <v>84</v>
      </c>
      <c r="AP7" s="2" t="s">
        <v>84</v>
      </c>
      <c r="AQ7" s="2">
        <v>2</v>
      </c>
      <c r="AR7" s="2">
        <v>3</v>
      </c>
      <c r="AS7" s="2" t="s">
        <v>84</v>
      </c>
      <c r="AT7" s="5" t="s">
        <v>84</v>
      </c>
      <c r="AU7" s="2">
        <v>14</v>
      </c>
      <c r="AV7" s="2">
        <v>22</v>
      </c>
      <c r="AW7" s="2" t="s">
        <v>84</v>
      </c>
      <c r="AX7" s="2" t="s">
        <v>84</v>
      </c>
      <c r="AY7" s="5" t="s">
        <v>84</v>
      </c>
      <c r="AZ7" s="5" t="s">
        <v>84</v>
      </c>
      <c r="BA7" s="5" t="s">
        <v>84</v>
      </c>
      <c r="BB7" s="5" t="s">
        <v>84</v>
      </c>
      <c r="BC7" s="5" t="s">
        <v>84</v>
      </c>
      <c r="BD7" s="5">
        <v>1</v>
      </c>
      <c r="BE7" t="s">
        <v>23</v>
      </c>
      <c r="BF7" s="4">
        <v>2</v>
      </c>
    </row>
    <row r="8" spans="1:58" x14ac:dyDescent="0.2">
      <c r="A8">
        <v>3</v>
      </c>
      <c r="B8" t="s">
        <v>24</v>
      </c>
      <c r="C8" s="2">
        <v>2</v>
      </c>
      <c r="D8" s="2" t="s">
        <v>84</v>
      </c>
      <c r="E8" s="2">
        <v>1</v>
      </c>
      <c r="F8" s="2">
        <v>17</v>
      </c>
      <c r="G8" s="2">
        <v>22</v>
      </c>
      <c r="H8" s="2">
        <v>28</v>
      </c>
      <c r="I8" s="2" t="s">
        <v>84</v>
      </c>
      <c r="J8" s="2" t="s">
        <v>84</v>
      </c>
      <c r="K8" s="3" t="s">
        <v>84</v>
      </c>
      <c r="L8" s="3" t="s">
        <v>84</v>
      </c>
      <c r="M8" s="2" t="s">
        <v>84</v>
      </c>
      <c r="N8" s="2" t="s">
        <v>84</v>
      </c>
      <c r="O8" s="2" t="s">
        <v>84</v>
      </c>
      <c r="P8" s="2" t="s">
        <v>84</v>
      </c>
      <c r="Q8" s="2" t="s">
        <v>84</v>
      </c>
      <c r="R8" s="6" t="s">
        <v>84</v>
      </c>
      <c r="S8" s="2" t="s">
        <v>84</v>
      </c>
      <c r="T8" s="2" t="s">
        <v>84</v>
      </c>
      <c r="U8" s="3" t="s">
        <v>84</v>
      </c>
      <c r="V8" s="3" t="s">
        <v>84</v>
      </c>
      <c r="W8" s="3" t="s">
        <v>84</v>
      </c>
      <c r="X8" s="3" t="s">
        <v>84</v>
      </c>
      <c r="Y8" s="3" t="s">
        <v>84</v>
      </c>
      <c r="Z8" s="2" t="s">
        <v>170</v>
      </c>
      <c r="AA8" s="3" t="s">
        <v>84</v>
      </c>
      <c r="AB8" s="2" t="s">
        <v>84</v>
      </c>
      <c r="AC8" s="2" t="s">
        <v>84</v>
      </c>
      <c r="AD8" s="2" t="s">
        <v>84</v>
      </c>
      <c r="AE8" s="2">
        <v>7</v>
      </c>
      <c r="AF8" s="2">
        <v>13</v>
      </c>
      <c r="AG8" s="2">
        <v>1</v>
      </c>
      <c r="AH8" s="3" t="s">
        <v>84</v>
      </c>
      <c r="AI8" s="2">
        <v>4</v>
      </c>
      <c r="AJ8" s="3">
        <v>5</v>
      </c>
      <c r="AK8" s="2" t="s">
        <v>84</v>
      </c>
      <c r="AL8" s="2" t="s">
        <v>84</v>
      </c>
      <c r="AM8" s="2">
        <v>4</v>
      </c>
      <c r="AN8" s="2">
        <v>2</v>
      </c>
      <c r="AO8" s="2">
        <v>1</v>
      </c>
      <c r="AP8" s="2" t="s">
        <v>84</v>
      </c>
      <c r="AQ8" s="2">
        <v>1</v>
      </c>
      <c r="AR8" s="2">
        <v>2</v>
      </c>
      <c r="AS8" s="2" t="s">
        <v>84</v>
      </c>
      <c r="AT8" s="3" t="s">
        <v>84</v>
      </c>
      <c r="AU8" s="2">
        <v>1</v>
      </c>
      <c r="AV8" s="2" t="s">
        <v>84</v>
      </c>
      <c r="AW8" s="2" t="s">
        <v>84</v>
      </c>
      <c r="AX8" s="2" t="s">
        <v>84</v>
      </c>
      <c r="AY8" s="3" t="s">
        <v>84</v>
      </c>
      <c r="AZ8" s="3" t="s">
        <v>84</v>
      </c>
      <c r="BA8" s="3" t="s">
        <v>84</v>
      </c>
      <c r="BB8" s="3" t="s">
        <v>84</v>
      </c>
      <c r="BC8" s="3" t="s">
        <v>84</v>
      </c>
      <c r="BD8" s="3" t="s">
        <v>84</v>
      </c>
      <c r="BE8" t="s">
        <v>25</v>
      </c>
      <c r="BF8" s="4">
        <v>3</v>
      </c>
    </row>
    <row r="9" spans="1:58" x14ac:dyDescent="0.2">
      <c r="A9">
        <v>4</v>
      </c>
      <c r="B9" t="s">
        <v>26</v>
      </c>
      <c r="C9" s="2">
        <v>116</v>
      </c>
      <c r="D9" s="2">
        <v>137</v>
      </c>
      <c r="E9" s="2">
        <v>73</v>
      </c>
      <c r="F9" s="2">
        <v>2998</v>
      </c>
      <c r="G9" s="2">
        <v>2234</v>
      </c>
      <c r="H9" s="2">
        <v>3012</v>
      </c>
      <c r="I9" s="2">
        <v>1</v>
      </c>
      <c r="J9" s="2">
        <v>7</v>
      </c>
      <c r="K9" s="5">
        <v>50</v>
      </c>
      <c r="L9" s="5" t="s">
        <v>84</v>
      </c>
      <c r="M9" s="2" t="s">
        <v>84</v>
      </c>
      <c r="N9" s="2" t="s">
        <v>84</v>
      </c>
      <c r="O9" s="2">
        <v>16</v>
      </c>
      <c r="P9" s="2">
        <v>9</v>
      </c>
      <c r="Q9" s="2">
        <v>61</v>
      </c>
      <c r="R9" s="2">
        <v>92</v>
      </c>
      <c r="S9" s="2">
        <v>1534</v>
      </c>
      <c r="T9" s="2">
        <v>741</v>
      </c>
      <c r="U9" s="5" t="s">
        <v>84</v>
      </c>
      <c r="V9" s="5">
        <v>7</v>
      </c>
      <c r="W9" s="5">
        <v>68</v>
      </c>
      <c r="X9" s="5">
        <v>118</v>
      </c>
      <c r="Y9" s="5">
        <v>5</v>
      </c>
      <c r="Z9" s="2" t="s">
        <v>170</v>
      </c>
      <c r="AA9" s="5">
        <v>169</v>
      </c>
      <c r="AB9" s="2">
        <v>142</v>
      </c>
      <c r="AC9" s="2">
        <v>12</v>
      </c>
      <c r="AD9" s="2">
        <v>17</v>
      </c>
      <c r="AE9" s="2">
        <v>315</v>
      </c>
      <c r="AF9" s="2">
        <v>404</v>
      </c>
      <c r="AG9" s="2">
        <v>5</v>
      </c>
      <c r="AH9" s="5" t="s">
        <v>84</v>
      </c>
      <c r="AI9" s="2">
        <v>105</v>
      </c>
      <c r="AJ9" s="5">
        <v>69</v>
      </c>
      <c r="AK9" s="2">
        <v>17</v>
      </c>
      <c r="AL9" s="2">
        <v>4</v>
      </c>
      <c r="AM9" s="2">
        <v>164</v>
      </c>
      <c r="AN9" s="2">
        <v>114</v>
      </c>
      <c r="AO9" s="2" t="s">
        <v>84</v>
      </c>
      <c r="AP9" s="2" t="s">
        <v>84</v>
      </c>
      <c r="AQ9" s="2">
        <v>135</v>
      </c>
      <c r="AR9" s="2">
        <v>233</v>
      </c>
      <c r="AS9" s="2">
        <v>15</v>
      </c>
      <c r="AT9" s="5">
        <v>10</v>
      </c>
      <c r="AU9" s="2">
        <v>387</v>
      </c>
      <c r="AV9" s="2">
        <v>397</v>
      </c>
      <c r="AW9" s="2" t="s">
        <v>84</v>
      </c>
      <c r="AX9" s="2" t="s">
        <v>84</v>
      </c>
      <c r="AY9" s="5" t="s">
        <v>84</v>
      </c>
      <c r="AZ9" s="5" t="s">
        <v>84</v>
      </c>
      <c r="BA9" s="5" t="s">
        <v>84</v>
      </c>
      <c r="BB9" s="5" t="s">
        <v>84</v>
      </c>
      <c r="BC9" s="5">
        <v>55</v>
      </c>
      <c r="BD9" s="5">
        <v>7</v>
      </c>
      <c r="BE9" t="s">
        <v>27</v>
      </c>
      <c r="BF9" s="4">
        <v>4</v>
      </c>
    </row>
    <row r="10" spans="1:58" x14ac:dyDescent="0.2">
      <c r="A10">
        <v>5</v>
      </c>
      <c r="B10" t="s">
        <v>28</v>
      </c>
      <c r="C10" s="2">
        <v>6</v>
      </c>
      <c r="D10" s="2">
        <v>1</v>
      </c>
      <c r="E10" s="2" t="s">
        <v>84</v>
      </c>
      <c r="F10" s="2">
        <v>30</v>
      </c>
      <c r="G10" s="2">
        <v>34</v>
      </c>
      <c r="H10" s="2">
        <v>27</v>
      </c>
      <c r="I10" s="2" t="s">
        <v>84</v>
      </c>
      <c r="J10" s="2" t="s">
        <v>84</v>
      </c>
      <c r="K10" s="3" t="s">
        <v>84</v>
      </c>
      <c r="L10" s="3" t="s">
        <v>84</v>
      </c>
      <c r="M10" s="2" t="s">
        <v>84</v>
      </c>
      <c r="N10" s="2" t="s">
        <v>84</v>
      </c>
      <c r="O10" s="2" t="s">
        <v>84</v>
      </c>
      <c r="P10" s="2" t="s">
        <v>84</v>
      </c>
      <c r="Q10" s="2" t="s">
        <v>84</v>
      </c>
      <c r="R10" s="2" t="s">
        <v>84</v>
      </c>
      <c r="S10" s="2" t="s">
        <v>84</v>
      </c>
      <c r="T10" s="2">
        <v>3</v>
      </c>
      <c r="U10" s="3" t="s">
        <v>84</v>
      </c>
      <c r="V10" s="3" t="s">
        <v>84</v>
      </c>
      <c r="W10" s="3" t="s">
        <v>84</v>
      </c>
      <c r="X10" s="3" t="s">
        <v>84</v>
      </c>
      <c r="Y10" s="3" t="s">
        <v>84</v>
      </c>
      <c r="Z10" s="2" t="s">
        <v>170</v>
      </c>
      <c r="AA10" s="3">
        <v>4</v>
      </c>
      <c r="AB10" s="2" t="s">
        <v>84</v>
      </c>
      <c r="AC10" s="2" t="s">
        <v>84</v>
      </c>
      <c r="AD10" s="2">
        <v>1</v>
      </c>
      <c r="AE10" s="2">
        <v>3</v>
      </c>
      <c r="AF10" s="2">
        <v>2</v>
      </c>
      <c r="AG10" s="2">
        <v>4</v>
      </c>
      <c r="AH10" s="3" t="s">
        <v>84</v>
      </c>
      <c r="AI10" s="2">
        <v>1</v>
      </c>
      <c r="AJ10" s="3" t="s">
        <v>84</v>
      </c>
      <c r="AK10" s="2">
        <v>5</v>
      </c>
      <c r="AL10" s="2" t="s">
        <v>84</v>
      </c>
      <c r="AM10" s="2">
        <v>22</v>
      </c>
      <c r="AN10" s="2">
        <v>28</v>
      </c>
      <c r="AO10" s="2" t="s">
        <v>84</v>
      </c>
      <c r="AP10" s="2" t="s">
        <v>84</v>
      </c>
      <c r="AQ10" s="2" t="s">
        <v>84</v>
      </c>
      <c r="AR10" s="2">
        <v>1</v>
      </c>
      <c r="AS10" s="2" t="s">
        <v>84</v>
      </c>
      <c r="AT10" s="3" t="s">
        <v>84</v>
      </c>
      <c r="AU10" s="2" t="s">
        <v>84</v>
      </c>
      <c r="AV10" s="2" t="s">
        <v>84</v>
      </c>
      <c r="AW10" s="2" t="s">
        <v>84</v>
      </c>
      <c r="AX10" s="2" t="s">
        <v>84</v>
      </c>
      <c r="AY10" s="3" t="s">
        <v>84</v>
      </c>
      <c r="AZ10" s="3" t="s">
        <v>84</v>
      </c>
      <c r="BA10" s="3" t="s">
        <v>84</v>
      </c>
      <c r="BB10" s="3" t="s">
        <v>84</v>
      </c>
      <c r="BC10" s="3" t="s">
        <v>84</v>
      </c>
      <c r="BD10" s="3" t="s">
        <v>84</v>
      </c>
      <c r="BE10" t="s">
        <v>29</v>
      </c>
      <c r="BF10" s="4">
        <v>5</v>
      </c>
    </row>
    <row r="11" spans="1:58" x14ac:dyDescent="0.2">
      <c r="A11">
        <v>6</v>
      </c>
      <c r="B11" t="s">
        <v>30</v>
      </c>
      <c r="C11" s="2">
        <v>43</v>
      </c>
      <c r="D11" s="2">
        <v>33</v>
      </c>
      <c r="E11" s="2">
        <v>37</v>
      </c>
      <c r="F11" s="2">
        <v>1011</v>
      </c>
      <c r="G11" s="2">
        <v>1152</v>
      </c>
      <c r="H11" s="2">
        <v>1009</v>
      </c>
      <c r="I11" s="2">
        <v>1</v>
      </c>
      <c r="J11" s="2">
        <v>7</v>
      </c>
      <c r="K11" s="5">
        <v>47</v>
      </c>
      <c r="L11" s="5" t="s">
        <v>84</v>
      </c>
      <c r="M11" s="2" t="s">
        <v>84</v>
      </c>
      <c r="N11" s="2" t="s">
        <v>84</v>
      </c>
      <c r="O11" s="2" t="s">
        <v>84</v>
      </c>
      <c r="P11" s="2">
        <v>1</v>
      </c>
      <c r="Q11" s="2">
        <v>6</v>
      </c>
      <c r="R11" s="2" t="s">
        <v>84</v>
      </c>
      <c r="S11" s="2">
        <v>10</v>
      </c>
      <c r="T11" s="2">
        <v>3</v>
      </c>
      <c r="U11" s="5" t="s">
        <v>84</v>
      </c>
      <c r="V11" s="5">
        <v>1</v>
      </c>
      <c r="W11" s="5">
        <v>24</v>
      </c>
      <c r="X11" s="5">
        <v>118</v>
      </c>
      <c r="Y11" s="5">
        <v>5</v>
      </c>
      <c r="Z11" s="2" t="s">
        <v>170</v>
      </c>
      <c r="AA11" s="5">
        <v>165</v>
      </c>
      <c r="AB11" s="2">
        <v>142</v>
      </c>
      <c r="AC11" s="2">
        <v>12</v>
      </c>
      <c r="AD11" s="2">
        <v>16</v>
      </c>
      <c r="AE11" s="2">
        <v>312</v>
      </c>
      <c r="AF11" s="2">
        <v>402</v>
      </c>
      <c r="AG11" s="2">
        <v>1</v>
      </c>
      <c r="AH11" s="5" t="s">
        <v>84</v>
      </c>
      <c r="AI11" s="2">
        <v>70</v>
      </c>
      <c r="AJ11" s="5">
        <v>36</v>
      </c>
      <c r="AK11" s="2">
        <v>12</v>
      </c>
      <c r="AL11" s="2">
        <v>4</v>
      </c>
      <c r="AM11" s="2">
        <v>142</v>
      </c>
      <c r="AN11" s="2">
        <v>86</v>
      </c>
      <c r="AO11" s="2" t="s">
        <v>84</v>
      </c>
      <c r="AP11" s="2" t="s">
        <v>84</v>
      </c>
      <c r="AQ11" s="2">
        <v>132</v>
      </c>
      <c r="AR11" s="2">
        <v>230</v>
      </c>
      <c r="AS11" s="2">
        <v>3</v>
      </c>
      <c r="AT11" s="5">
        <v>5</v>
      </c>
      <c r="AU11" s="2">
        <v>93</v>
      </c>
      <c r="AV11" s="2">
        <v>130</v>
      </c>
      <c r="AW11" s="2" t="s">
        <v>84</v>
      </c>
      <c r="AX11" s="2" t="s">
        <v>84</v>
      </c>
      <c r="AY11" s="5" t="s">
        <v>84</v>
      </c>
      <c r="AZ11" s="5" t="s">
        <v>84</v>
      </c>
      <c r="BA11" s="5" t="s">
        <v>84</v>
      </c>
      <c r="BB11" s="5" t="s">
        <v>84</v>
      </c>
      <c r="BC11" s="5">
        <v>16</v>
      </c>
      <c r="BD11" s="5">
        <v>4</v>
      </c>
      <c r="BE11" t="s">
        <v>31</v>
      </c>
      <c r="BF11" s="4">
        <v>6</v>
      </c>
    </row>
    <row r="12" spans="1:58" x14ac:dyDescent="0.2">
      <c r="A12">
        <v>7</v>
      </c>
      <c r="B12" s="7" t="s">
        <v>32</v>
      </c>
      <c r="C12" s="2">
        <v>67</v>
      </c>
      <c r="D12" s="6">
        <v>103</v>
      </c>
      <c r="E12" s="6">
        <v>30</v>
      </c>
      <c r="F12" s="6">
        <v>1957</v>
      </c>
      <c r="G12" s="6">
        <v>1048</v>
      </c>
      <c r="H12" s="6">
        <v>1714</v>
      </c>
      <c r="I12" s="2" t="s">
        <v>84</v>
      </c>
      <c r="J12" s="2" t="s">
        <v>84</v>
      </c>
      <c r="K12" s="3">
        <v>3</v>
      </c>
      <c r="L12" s="3" t="s">
        <v>84</v>
      </c>
      <c r="M12" s="2" t="s">
        <v>84</v>
      </c>
      <c r="N12" s="2" t="s">
        <v>84</v>
      </c>
      <c r="O12" s="2">
        <v>16</v>
      </c>
      <c r="P12" s="2">
        <v>8</v>
      </c>
      <c r="Q12" s="2">
        <v>55</v>
      </c>
      <c r="R12" s="2">
        <v>92</v>
      </c>
      <c r="S12" s="2">
        <v>1524</v>
      </c>
      <c r="T12" s="2">
        <v>735</v>
      </c>
      <c r="U12" s="3" t="s">
        <v>84</v>
      </c>
      <c r="V12" s="3">
        <v>6</v>
      </c>
      <c r="W12" s="3">
        <v>44</v>
      </c>
      <c r="X12" s="3" t="s">
        <v>84</v>
      </c>
      <c r="Y12" s="3" t="s">
        <v>84</v>
      </c>
      <c r="Z12" s="2" t="s">
        <v>170</v>
      </c>
      <c r="AA12" s="3" t="s">
        <v>84</v>
      </c>
      <c r="AB12" s="2" t="s">
        <v>84</v>
      </c>
      <c r="AC12" s="2" t="s">
        <v>84</v>
      </c>
      <c r="AD12" s="2" t="s">
        <v>84</v>
      </c>
      <c r="AE12" s="2" t="s">
        <v>84</v>
      </c>
      <c r="AF12" s="2" t="s">
        <v>84</v>
      </c>
      <c r="AG12" s="2" t="s">
        <v>84</v>
      </c>
      <c r="AH12" s="3" t="s">
        <v>84</v>
      </c>
      <c r="AI12" s="2">
        <v>34</v>
      </c>
      <c r="AJ12" s="3">
        <v>33</v>
      </c>
      <c r="AK12" s="2" t="s">
        <v>167</v>
      </c>
      <c r="AL12" s="2" t="s">
        <v>167</v>
      </c>
      <c r="AM12" s="2" t="s">
        <v>167</v>
      </c>
      <c r="AN12" s="2" t="s">
        <v>167</v>
      </c>
      <c r="AO12" s="2" t="s">
        <v>84</v>
      </c>
      <c r="AP12" s="2" t="s">
        <v>84</v>
      </c>
      <c r="AQ12" s="2">
        <v>3</v>
      </c>
      <c r="AR12" s="2">
        <v>2</v>
      </c>
      <c r="AS12" s="2">
        <v>12</v>
      </c>
      <c r="AT12" s="3">
        <v>5</v>
      </c>
      <c r="AU12" s="2">
        <v>294</v>
      </c>
      <c r="AV12" s="2">
        <v>267</v>
      </c>
      <c r="AW12" s="2" t="s">
        <v>84</v>
      </c>
      <c r="AX12" s="2" t="s">
        <v>84</v>
      </c>
      <c r="AY12" s="3" t="s">
        <v>84</v>
      </c>
      <c r="AZ12" s="3" t="s">
        <v>84</v>
      </c>
      <c r="BA12" s="3" t="s">
        <v>84</v>
      </c>
      <c r="BB12" s="3" t="s">
        <v>84</v>
      </c>
      <c r="BC12" s="3">
        <v>39</v>
      </c>
      <c r="BD12" s="3">
        <v>3</v>
      </c>
      <c r="BE12" t="s">
        <v>33</v>
      </c>
      <c r="BF12" s="4">
        <v>7</v>
      </c>
    </row>
    <row r="13" spans="1:58" ht="19" x14ac:dyDescent="0.2">
      <c r="A13">
        <v>8</v>
      </c>
      <c r="B13" t="s">
        <v>486</v>
      </c>
      <c r="C13" s="2" t="s">
        <v>84</v>
      </c>
      <c r="D13" s="2" t="s">
        <v>84</v>
      </c>
      <c r="E13" s="2" t="s">
        <v>84</v>
      </c>
      <c r="F13" s="2">
        <v>7</v>
      </c>
      <c r="G13" s="2">
        <v>2</v>
      </c>
      <c r="H13" s="2">
        <v>4</v>
      </c>
      <c r="I13" s="2" t="s">
        <v>84</v>
      </c>
      <c r="J13" s="2" t="s">
        <v>84</v>
      </c>
      <c r="K13" s="5" t="s">
        <v>84</v>
      </c>
      <c r="L13" s="5" t="s">
        <v>84</v>
      </c>
      <c r="M13" s="2" t="s">
        <v>167</v>
      </c>
      <c r="N13" s="2" t="s">
        <v>167</v>
      </c>
      <c r="O13" s="2" t="s">
        <v>167</v>
      </c>
      <c r="P13" s="2" t="s">
        <v>167</v>
      </c>
      <c r="Q13" s="2" t="s">
        <v>84</v>
      </c>
      <c r="R13" s="2" t="s">
        <v>84</v>
      </c>
      <c r="S13" s="2" t="s">
        <v>84</v>
      </c>
      <c r="T13" s="2" t="s">
        <v>84</v>
      </c>
      <c r="U13" s="5" t="s">
        <v>84</v>
      </c>
      <c r="V13" s="5" t="s">
        <v>84</v>
      </c>
      <c r="W13" s="5">
        <v>1</v>
      </c>
      <c r="X13" s="5" t="s">
        <v>84</v>
      </c>
      <c r="Y13" s="5" t="s">
        <v>84</v>
      </c>
      <c r="Z13" s="2" t="s">
        <v>170</v>
      </c>
      <c r="AA13" s="5" t="s">
        <v>84</v>
      </c>
      <c r="AB13" s="2" t="s">
        <v>84</v>
      </c>
      <c r="AC13" s="2" t="s">
        <v>167</v>
      </c>
      <c r="AD13" s="2" t="s">
        <v>167</v>
      </c>
      <c r="AE13" s="2" t="s">
        <v>167</v>
      </c>
      <c r="AF13" s="2" t="s">
        <v>167</v>
      </c>
      <c r="AG13" s="2" t="s">
        <v>84</v>
      </c>
      <c r="AH13" s="5" t="s">
        <v>84</v>
      </c>
      <c r="AI13" s="2" t="s">
        <v>84</v>
      </c>
      <c r="AJ13" s="5" t="s">
        <v>84</v>
      </c>
      <c r="AK13" s="2" t="s">
        <v>84</v>
      </c>
      <c r="AL13" s="2" t="s">
        <v>84</v>
      </c>
      <c r="AM13" s="2">
        <v>3</v>
      </c>
      <c r="AN13" s="2">
        <v>1</v>
      </c>
      <c r="AO13" s="2" t="s">
        <v>84</v>
      </c>
      <c r="AP13" s="2" t="s">
        <v>84</v>
      </c>
      <c r="AQ13" s="2">
        <v>3</v>
      </c>
      <c r="AR13" s="2">
        <v>1</v>
      </c>
      <c r="AS13" s="2" t="s">
        <v>84</v>
      </c>
      <c r="AT13" s="5" t="s">
        <v>84</v>
      </c>
      <c r="AU13" s="2" t="s">
        <v>84</v>
      </c>
      <c r="AV13" s="2" t="s">
        <v>84</v>
      </c>
      <c r="AW13" s="2" t="s">
        <v>84</v>
      </c>
      <c r="AX13" s="2" t="s">
        <v>84</v>
      </c>
      <c r="AY13" s="5" t="s">
        <v>84</v>
      </c>
      <c r="AZ13" s="5" t="s">
        <v>84</v>
      </c>
      <c r="BA13" s="5" t="s">
        <v>84</v>
      </c>
      <c r="BB13" s="5" t="s">
        <v>84</v>
      </c>
      <c r="BC13" s="5" t="s">
        <v>84</v>
      </c>
      <c r="BD13" s="5" t="s">
        <v>84</v>
      </c>
      <c r="BE13" t="s">
        <v>34</v>
      </c>
      <c r="BF13" s="4">
        <v>8</v>
      </c>
    </row>
    <row r="14" spans="1:58" x14ac:dyDescent="0.2">
      <c r="A14">
        <v>9</v>
      </c>
      <c r="B14" t="s">
        <v>35</v>
      </c>
      <c r="C14" s="2">
        <v>41</v>
      </c>
      <c r="D14" s="2">
        <v>28</v>
      </c>
      <c r="E14" s="2">
        <v>27</v>
      </c>
      <c r="F14" s="2">
        <v>1078</v>
      </c>
      <c r="G14" s="2">
        <v>1241</v>
      </c>
      <c r="H14" s="2">
        <v>1008</v>
      </c>
      <c r="I14" s="2" t="s">
        <v>84</v>
      </c>
      <c r="J14" s="2" t="s">
        <v>84</v>
      </c>
      <c r="K14" s="3">
        <v>11</v>
      </c>
      <c r="L14" s="3">
        <v>6</v>
      </c>
      <c r="M14" s="2" t="s">
        <v>84</v>
      </c>
      <c r="N14" s="2" t="s">
        <v>84</v>
      </c>
      <c r="O14" s="2" t="s">
        <v>84</v>
      </c>
      <c r="P14" s="2">
        <v>2</v>
      </c>
      <c r="Q14" s="2">
        <v>1</v>
      </c>
      <c r="R14" s="2">
        <v>1</v>
      </c>
      <c r="S14" s="2">
        <v>68</v>
      </c>
      <c r="T14" s="2">
        <v>12</v>
      </c>
      <c r="U14" s="3" t="s">
        <v>84</v>
      </c>
      <c r="V14" s="3">
        <v>1</v>
      </c>
      <c r="W14" s="3">
        <v>122</v>
      </c>
      <c r="X14" s="3">
        <v>127</v>
      </c>
      <c r="Y14" s="3">
        <v>22</v>
      </c>
      <c r="Z14" s="2" t="s">
        <v>170</v>
      </c>
      <c r="AA14" s="3">
        <v>399</v>
      </c>
      <c r="AB14" s="2">
        <v>497</v>
      </c>
      <c r="AC14" s="2" t="s">
        <v>167</v>
      </c>
      <c r="AD14" s="2" t="s">
        <v>167</v>
      </c>
      <c r="AE14" s="2" t="s">
        <v>167</v>
      </c>
      <c r="AF14" s="2" t="s">
        <v>167</v>
      </c>
      <c r="AG14" s="2">
        <v>1</v>
      </c>
      <c r="AH14" s="3" t="s">
        <v>84</v>
      </c>
      <c r="AI14" s="2">
        <v>97</v>
      </c>
      <c r="AJ14" s="3">
        <v>109</v>
      </c>
      <c r="AK14" s="2">
        <v>1</v>
      </c>
      <c r="AL14" s="2" t="s">
        <v>84</v>
      </c>
      <c r="AM14" s="2">
        <v>40</v>
      </c>
      <c r="AN14" s="2">
        <v>88</v>
      </c>
      <c r="AO14" s="2">
        <v>3</v>
      </c>
      <c r="AP14" s="2">
        <v>7</v>
      </c>
      <c r="AQ14" s="2">
        <v>129</v>
      </c>
      <c r="AR14" s="2">
        <v>150</v>
      </c>
      <c r="AS14" s="2">
        <v>13</v>
      </c>
      <c r="AT14" s="3">
        <v>19</v>
      </c>
      <c r="AU14" s="2">
        <v>202</v>
      </c>
      <c r="AV14" s="2">
        <v>248</v>
      </c>
      <c r="AW14" s="2" t="s">
        <v>84</v>
      </c>
      <c r="AX14" s="2" t="s">
        <v>84</v>
      </c>
      <c r="AY14" s="3" t="s">
        <v>84</v>
      </c>
      <c r="AZ14" s="3" t="s">
        <v>84</v>
      </c>
      <c r="BA14" s="3" t="s">
        <v>84</v>
      </c>
      <c r="BB14" s="3" t="s">
        <v>84</v>
      </c>
      <c r="BC14" s="3">
        <v>10</v>
      </c>
      <c r="BD14" s="3">
        <v>2</v>
      </c>
      <c r="BE14" t="s">
        <v>36</v>
      </c>
      <c r="BF14" s="4">
        <v>9</v>
      </c>
    </row>
    <row r="15" spans="1:58" x14ac:dyDescent="0.2">
      <c r="A15">
        <v>10</v>
      </c>
      <c r="B15" t="s">
        <v>37</v>
      </c>
      <c r="C15" s="2" t="s">
        <v>84</v>
      </c>
      <c r="D15" s="2" t="s">
        <v>84</v>
      </c>
      <c r="E15" s="2" t="s">
        <v>84</v>
      </c>
      <c r="F15" s="2">
        <v>102</v>
      </c>
      <c r="G15" s="2">
        <v>121</v>
      </c>
      <c r="H15" s="2">
        <v>84</v>
      </c>
      <c r="I15" s="2" t="s">
        <v>84</v>
      </c>
      <c r="J15" s="2" t="s">
        <v>84</v>
      </c>
      <c r="K15" s="5">
        <v>5</v>
      </c>
      <c r="L15" s="5">
        <v>5</v>
      </c>
      <c r="M15" s="2" t="s">
        <v>84</v>
      </c>
      <c r="N15" s="2" t="s">
        <v>84</v>
      </c>
      <c r="O15" s="2" t="s">
        <v>84</v>
      </c>
      <c r="P15" s="2">
        <v>1</v>
      </c>
      <c r="Q15" s="2" t="s">
        <v>84</v>
      </c>
      <c r="R15" s="2" t="s">
        <v>84</v>
      </c>
      <c r="S15" s="2">
        <v>4</v>
      </c>
      <c r="T15" s="2" t="s">
        <v>84</v>
      </c>
      <c r="U15" s="5" t="s">
        <v>84</v>
      </c>
      <c r="V15" s="5" t="s">
        <v>84</v>
      </c>
      <c r="W15" s="5">
        <v>30</v>
      </c>
      <c r="X15" s="5">
        <v>91</v>
      </c>
      <c r="Y15" s="5" t="s">
        <v>84</v>
      </c>
      <c r="Z15" s="2" t="s">
        <v>170</v>
      </c>
      <c r="AA15" s="5" t="s">
        <v>84</v>
      </c>
      <c r="AB15" s="2">
        <v>8</v>
      </c>
      <c r="AC15" s="2" t="s">
        <v>167</v>
      </c>
      <c r="AD15" s="2" t="s">
        <v>167</v>
      </c>
      <c r="AE15" s="2" t="s">
        <v>167</v>
      </c>
      <c r="AF15" s="2" t="s">
        <v>167</v>
      </c>
      <c r="AG15" s="2" t="s">
        <v>84</v>
      </c>
      <c r="AH15" s="5" t="s">
        <v>84</v>
      </c>
      <c r="AI15" s="2">
        <v>53</v>
      </c>
      <c r="AJ15" s="5" t="s">
        <v>84</v>
      </c>
      <c r="AK15" s="2" t="s">
        <v>84</v>
      </c>
      <c r="AL15" s="2" t="s">
        <v>84</v>
      </c>
      <c r="AM15" s="2" t="s">
        <v>84</v>
      </c>
      <c r="AN15" s="2" t="s">
        <v>84</v>
      </c>
      <c r="AO15" s="2" t="s">
        <v>84</v>
      </c>
      <c r="AP15" s="2" t="s">
        <v>84</v>
      </c>
      <c r="AQ15" s="2">
        <v>3</v>
      </c>
      <c r="AR15" s="2">
        <v>4</v>
      </c>
      <c r="AS15" s="2" t="s">
        <v>84</v>
      </c>
      <c r="AT15" s="5" t="s">
        <v>84</v>
      </c>
      <c r="AU15" s="2">
        <v>7</v>
      </c>
      <c r="AV15" s="2">
        <v>12</v>
      </c>
      <c r="AW15" s="2" t="s">
        <v>84</v>
      </c>
      <c r="AX15" s="2" t="s">
        <v>84</v>
      </c>
      <c r="AY15" s="5" t="s">
        <v>84</v>
      </c>
      <c r="AZ15" s="5" t="s">
        <v>84</v>
      </c>
      <c r="BA15" s="5" t="s">
        <v>84</v>
      </c>
      <c r="BB15" s="5" t="s">
        <v>84</v>
      </c>
      <c r="BC15" s="5" t="s">
        <v>84</v>
      </c>
      <c r="BD15" s="5" t="s">
        <v>84</v>
      </c>
      <c r="BE15" t="s">
        <v>38</v>
      </c>
      <c r="BF15" s="4">
        <v>10</v>
      </c>
    </row>
    <row r="16" spans="1:58" x14ac:dyDescent="0.2">
      <c r="A16">
        <v>11</v>
      </c>
      <c r="B16" t="s">
        <v>39</v>
      </c>
      <c r="C16" s="2">
        <v>38</v>
      </c>
      <c r="D16" s="2">
        <v>24</v>
      </c>
      <c r="E16" s="2">
        <v>26</v>
      </c>
      <c r="F16" s="2">
        <v>819</v>
      </c>
      <c r="G16" s="2">
        <v>1010</v>
      </c>
      <c r="H16" s="2">
        <v>880</v>
      </c>
      <c r="I16" s="2" t="s">
        <v>84</v>
      </c>
      <c r="J16" s="2" t="s">
        <v>84</v>
      </c>
      <c r="K16" s="3">
        <v>6</v>
      </c>
      <c r="L16" s="3">
        <v>1</v>
      </c>
      <c r="M16" s="2" t="s">
        <v>167</v>
      </c>
      <c r="N16" s="2" t="s">
        <v>167</v>
      </c>
      <c r="O16" s="2" t="s">
        <v>167</v>
      </c>
      <c r="P16" s="2">
        <v>1</v>
      </c>
      <c r="Q16" s="2">
        <v>1</v>
      </c>
      <c r="R16" s="2">
        <v>1</v>
      </c>
      <c r="S16" s="2">
        <v>46</v>
      </c>
      <c r="T16" s="2">
        <v>12</v>
      </c>
      <c r="U16" s="3" t="s">
        <v>84</v>
      </c>
      <c r="V16" s="3">
        <v>1</v>
      </c>
      <c r="W16" s="3">
        <v>4</v>
      </c>
      <c r="X16" s="3">
        <v>36</v>
      </c>
      <c r="Y16" s="3">
        <v>22</v>
      </c>
      <c r="Z16" s="2" t="s">
        <v>170</v>
      </c>
      <c r="AA16" s="3">
        <v>372</v>
      </c>
      <c r="AB16" s="2">
        <v>471</v>
      </c>
      <c r="AC16" s="2" t="s">
        <v>167</v>
      </c>
      <c r="AD16" s="2" t="s">
        <v>167</v>
      </c>
      <c r="AE16" s="2" t="s">
        <v>167</v>
      </c>
      <c r="AF16" s="2" t="s">
        <v>167</v>
      </c>
      <c r="AG16" s="2">
        <v>1</v>
      </c>
      <c r="AH16" s="3" t="s">
        <v>84</v>
      </c>
      <c r="AI16" s="2">
        <v>40</v>
      </c>
      <c r="AJ16" s="3">
        <v>24</v>
      </c>
      <c r="AK16" s="2">
        <v>1</v>
      </c>
      <c r="AL16" s="2" t="s">
        <v>84</v>
      </c>
      <c r="AM16" s="2">
        <v>39</v>
      </c>
      <c r="AN16" s="2">
        <v>88</v>
      </c>
      <c r="AO16" s="2">
        <v>3</v>
      </c>
      <c r="AP16" s="2">
        <v>7</v>
      </c>
      <c r="AQ16" s="2">
        <v>126</v>
      </c>
      <c r="AR16" s="2">
        <v>144</v>
      </c>
      <c r="AS16" s="2">
        <v>10</v>
      </c>
      <c r="AT16" s="3">
        <v>15</v>
      </c>
      <c r="AU16" s="2">
        <v>177</v>
      </c>
      <c r="AV16" s="2">
        <v>233</v>
      </c>
      <c r="AW16" s="2" t="s">
        <v>84</v>
      </c>
      <c r="AX16" s="2" t="s">
        <v>84</v>
      </c>
      <c r="AY16" s="3" t="s">
        <v>84</v>
      </c>
      <c r="AZ16" s="3" t="s">
        <v>84</v>
      </c>
      <c r="BA16" s="3" t="s">
        <v>84</v>
      </c>
      <c r="BB16" s="3" t="s">
        <v>84</v>
      </c>
      <c r="BC16" s="3">
        <v>9</v>
      </c>
      <c r="BD16" s="3" t="s">
        <v>84</v>
      </c>
      <c r="BE16" t="s">
        <v>40</v>
      </c>
      <c r="BF16" s="4">
        <v>11</v>
      </c>
    </row>
    <row r="17" spans="1:58" x14ac:dyDescent="0.2">
      <c r="A17">
        <v>12</v>
      </c>
      <c r="B17" s="7" t="s">
        <v>41</v>
      </c>
      <c r="C17" s="2">
        <v>3</v>
      </c>
      <c r="D17" s="6">
        <v>4</v>
      </c>
      <c r="E17" s="6" t="s">
        <v>84</v>
      </c>
      <c r="F17" s="6">
        <v>157</v>
      </c>
      <c r="G17" s="6">
        <v>110</v>
      </c>
      <c r="H17" s="6">
        <v>95</v>
      </c>
      <c r="I17" s="2" t="s">
        <v>84</v>
      </c>
      <c r="J17" s="2" t="s">
        <v>84</v>
      </c>
      <c r="K17" s="5" t="s">
        <v>84</v>
      </c>
      <c r="L17" s="5" t="s">
        <v>84</v>
      </c>
      <c r="M17" s="2" t="s">
        <v>167</v>
      </c>
      <c r="N17" s="2" t="s">
        <v>167</v>
      </c>
      <c r="O17" s="2" t="s">
        <v>167</v>
      </c>
      <c r="P17" s="2" t="s">
        <v>84</v>
      </c>
      <c r="Q17" s="2" t="s">
        <v>84</v>
      </c>
      <c r="R17" s="2" t="s">
        <v>84</v>
      </c>
      <c r="S17" s="2">
        <v>18</v>
      </c>
      <c r="T17" s="2" t="s">
        <v>84</v>
      </c>
      <c r="U17" s="5" t="s">
        <v>84</v>
      </c>
      <c r="V17" s="5" t="s">
        <v>84</v>
      </c>
      <c r="W17" s="5">
        <v>88</v>
      </c>
      <c r="X17" s="5" t="s">
        <v>84</v>
      </c>
      <c r="Y17" s="5" t="s">
        <v>84</v>
      </c>
      <c r="Z17" s="2" t="s">
        <v>170</v>
      </c>
      <c r="AA17" s="5">
        <v>27</v>
      </c>
      <c r="AB17" s="2">
        <v>18</v>
      </c>
      <c r="AC17" s="2" t="s">
        <v>167</v>
      </c>
      <c r="AD17" s="2" t="s">
        <v>167</v>
      </c>
      <c r="AE17" s="2" t="s">
        <v>167</v>
      </c>
      <c r="AF17" s="2" t="s">
        <v>167</v>
      </c>
      <c r="AG17" s="2" t="s">
        <v>84</v>
      </c>
      <c r="AH17" s="5" t="s">
        <v>84</v>
      </c>
      <c r="AI17" s="2">
        <v>4</v>
      </c>
      <c r="AJ17" s="5">
        <v>85</v>
      </c>
      <c r="AK17" s="2" t="s">
        <v>84</v>
      </c>
      <c r="AL17" s="2" t="s">
        <v>84</v>
      </c>
      <c r="AM17" s="2">
        <v>1</v>
      </c>
      <c r="AN17" s="2" t="s">
        <v>84</v>
      </c>
      <c r="AO17" s="2" t="s">
        <v>84</v>
      </c>
      <c r="AP17" s="2" t="s">
        <v>84</v>
      </c>
      <c r="AQ17" s="2" t="s">
        <v>84</v>
      </c>
      <c r="AR17" s="2">
        <v>2</v>
      </c>
      <c r="AS17" s="2">
        <v>3</v>
      </c>
      <c r="AT17" s="5">
        <v>4</v>
      </c>
      <c r="AU17" s="2">
        <v>18</v>
      </c>
      <c r="AV17" s="2">
        <v>3</v>
      </c>
      <c r="AW17" s="2" t="s">
        <v>84</v>
      </c>
      <c r="AX17" s="2" t="s">
        <v>84</v>
      </c>
      <c r="AY17" s="5" t="s">
        <v>84</v>
      </c>
      <c r="AZ17" s="5" t="s">
        <v>84</v>
      </c>
      <c r="BA17" s="5" t="s">
        <v>84</v>
      </c>
      <c r="BB17" s="5" t="s">
        <v>84</v>
      </c>
      <c r="BC17" s="5">
        <v>1</v>
      </c>
      <c r="BD17" s="5">
        <v>2</v>
      </c>
      <c r="BE17" t="s">
        <v>42</v>
      </c>
      <c r="BF17" s="4">
        <v>12</v>
      </c>
    </row>
    <row r="18" spans="1:58" x14ac:dyDescent="0.2">
      <c r="A18">
        <v>13</v>
      </c>
      <c r="B18" t="s">
        <v>43</v>
      </c>
      <c r="C18" s="2">
        <v>129</v>
      </c>
      <c r="D18" s="2">
        <v>139</v>
      </c>
      <c r="E18" s="2">
        <v>136</v>
      </c>
      <c r="F18" s="2">
        <v>5499</v>
      </c>
      <c r="G18" s="2">
        <v>4072</v>
      </c>
      <c r="H18" s="2">
        <v>6029</v>
      </c>
      <c r="I18" s="2">
        <v>12</v>
      </c>
      <c r="J18" s="2">
        <v>37</v>
      </c>
      <c r="K18" s="2">
        <v>416</v>
      </c>
      <c r="L18" s="2">
        <v>123</v>
      </c>
      <c r="M18" s="2">
        <v>2</v>
      </c>
      <c r="N18" s="2">
        <v>3</v>
      </c>
      <c r="O18" s="2">
        <v>150</v>
      </c>
      <c r="P18" s="2">
        <v>273</v>
      </c>
      <c r="Q18" s="2">
        <v>2</v>
      </c>
      <c r="R18" s="2">
        <v>4</v>
      </c>
      <c r="S18" s="2">
        <v>210</v>
      </c>
      <c r="T18" s="2">
        <v>204</v>
      </c>
      <c r="U18" s="2">
        <v>15</v>
      </c>
      <c r="V18" s="2">
        <v>8</v>
      </c>
      <c r="W18" s="2">
        <v>351</v>
      </c>
      <c r="X18" s="2">
        <v>83</v>
      </c>
      <c r="Y18" s="3">
        <v>4</v>
      </c>
      <c r="Z18" s="2" t="s">
        <v>170</v>
      </c>
      <c r="AA18" s="3">
        <v>518</v>
      </c>
      <c r="AB18" s="2">
        <v>304</v>
      </c>
      <c r="AC18" s="2">
        <v>24</v>
      </c>
      <c r="AD18" s="2">
        <v>24</v>
      </c>
      <c r="AE18" s="2">
        <v>1359</v>
      </c>
      <c r="AF18" s="2">
        <v>1667</v>
      </c>
      <c r="AG18" s="2">
        <v>6</v>
      </c>
      <c r="AH18" s="3">
        <v>6</v>
      </c>
      <c r="AI18" s="2">
        <v>238</v>
      </c>
      <c r="AJ18" s="3">
        <v>196</v>
      </c>
      <c r="AK18" s="2">
        <v>11</v>
      </c>
      <c r="AL18" s="2">
        <v>4</v>
      </c>
      <c r="AM18" s="2">
        <v>468</v>
      </c>
      <c r="AN18" s="2">
        <v>226</v>
      </c>
      <c r="AO18" s="2">
        <v>22</v>
      </c>
      <c r="AP18" s="2">
        <v>22</v>
      </c>
      <c r="AQ18" s="2">
        <v>591</v>
      </c>
      <c r="AR18" s="2">
        <v>381</v>
      </c>
      <c r="AS18" s="2">
        <v>31</v>
      </c>
      <c r="AT18" s="3">
        <v>29</v>
      </c>
      <c r="AU18" s="2">
        <v>1168</v>
      </c>
      <c r="AV18" s="2">
        <v>597</v>
      </c>
      <c r="AW18" s="2" t="s">
        <v>84</v>
      </c>
      <c r="AX18" s="2" t="s">
        <v>84</v>
      </c>
      <c r="AY18" s="3" t="s">
        <v>84</v>
      </c>
      <c r="AZ18" s="3" t="s">
        <v>84</v>
      </c>
      <c r="BA18" s="3" t="s">
        <v>84</v>
      </c>
      <c r="BB18" s="3" t="s">
        <v>164</v>
      </c>
      <c r="BC18" s="3">
        <v>30</v>
      </c>
      <c r="BD18" s="3">
        <v>18</v>
      </c>
      <c r="BE18" t="s">
        <v>44</v>
      </c>
      <c r="BF18" s="4">
        <v>13</v>
      </c>
    </row>
    <row r="19" spans="1:58" ht="19" x14ac:dyDescent="0.2">
      <c r="A19">
        <v>14</v>
      </c>
      <c r="B19" t="s">
        <v>487</v>
      </c>
      <c r="C19" s="2">
        <v>5</v>
      </c>
      <c r="D19" s="2">
        <v>2</v>
      </c>
      <c r="E19" s="2">
        <v>6</v>
      </c>
      <c r="F19" s="2">
        <v>107</v>
      </c>
      <c r="G19" s="2">
        <v>89</v>
      </c>
      <c r="H19" s="2">
        <v>189</v>
      </c>
      <c r="I19" s="2" t="s">
        <v>84</v>
      </c>
      <c r="J19" s="2" t="s">
        <v>84</v>
      </c>
      <c r="K19" s="2">
        <v>1</v>
      </c>
      <c r="L19" s="2" t="s">
        <v>84</v>
      </c>
      <c r="M19" s="2" t="s">
        <v>167</v>
      </c>
      <c r="N19" s="2" t="s">
        <v>167</v>
      </c>
      <c r="O19" s="2">
        <v>3</v>
      </c>
      <c r="P19" s="2">
        <v>3</v>
      </c>
      <c r="Q19" s="2">
        <v>3</v>
      </c>
      <c r="R19" s="2" t="s">
        <v>84</v>
      </c>
      <c r="S19" s="2">
        <v>6</v>
      </c>
      <c r="T19" s="2">
        <v>9</v>
      </c>
      <c r="U19" s="2" t="s">
        <v>84</v>
      </c>
      <c r="V19" s="2" t="s">
        <v>84</v>
      </c>
      <c r="W19" s="2">
        <v>2</v>
      </c>
      <c r="X19" s="2">
        <v>3</v>
      </c>
      <c r="Y19" s="5" t="s">
        <v>84</v>
      </c>
      <c r="Z19" s="2" t="s">
        <v>170</v>
      </c>
      <c r="AA19" s="5">
        <v>4</v>
      </c>
      <c r="AB19" s="2">
        <v>1</v>
      </c>
      <c r="AC19" s="2" t="s">
        <v>167</v>
      </c>
      <c r="AD19" s="2" t="s">
        <v>167</v>
      </c>
      <c r="AE19" s="2" t="s">
        <v>167</v>
      </c>
      <c r="AF19" s="2" t="s">
        <v>167</v>
      </c>
      <c r="AG19" s="2">
        <v>1</v>
      </c>
      <c r="AH19" s="5">
        <v>1</v>
      </c>
      <c r="AI19" s="2">
        <v>12</v>
      </c>
      <c r="AJ19" s="5">
        <v>11</v>
      </c>
      <c r="AK19" s="2" t="s">
        <v>84</v>
      </c>
      <c r="AL19" s="2">
        <v>1</v>
      </c>
      <c r="AM19" s="2">
        <v>22</v>
      </c>
      <c r="AN19" s="2">
        <v>14</v>
      </c>
      <c r="AO19" s="2">
        <v>1</v>
      </c>
      <c r="AP19" s="2" t="s">
        <v>84</v>
      </c>
      <c r="AQ19" s="2">
        <v>12</v>
      </c>
      <c r="AR19" s="2">
        <v>16</v>
      </c>
      <c r="AS19" s="2" t="s">
        <v>84</v>
      </c>
      <c r="AT19" s="5" t="s">
        <v>84</v>
      </c>
      <c r="AU19" s="2">
        <v>22</v>
      </c>
      <c r="AV19" s="2">
        <v>21</v>
      </c>
      <c r="AW19" s="2" t="s">
        <v>84</v>
      </c>
      <c r="AX19" s="2" t="s">
        <v>84</v>
      </c>
      <c r="AY19" s="5" t="s">
        <v>84</v>
      </c>
      <c r="AZ19" s="5" t="s">
        <v>84</v>
      </c>
      <c r="BA19" s="5" t="s">
        <v>84</v>
      </c>
      <c r="BB19" s="5" t="s">
        <v>84</v>
      </c>
      <c r="BC19" s="5">
        <v>23</v>
      </c>
      <c r="BD19" s="5">
        <v>11</v>
      </c>
      <c r="BE19" t="s">
        <v>45</v>
      </c>
      <c r="BF19" s="4">
        <v>14</v>
      </c>
    </row>
    <row r="20" spans="1:58" x14ac:dyDescent="0.2">
      <c r="A20">
        <v>15</v>
      </c>
      <c r="B20" t="s">
        <v>46</v>
      </c>
      <c r="C20" s="2">
        <v>1</v>
      </c>
      <c r="D20" s="2" t="s">
        <v>84</v>
      </c>
      <c r="E20" s="2" t="s">
        <v>84</v>
      </c>
      <c r="F20" s="2">
        <v>2</v>
      </c>
      <c r="G20" s="2">
        <v>1</v>
      </c>
      <c r="H20" s="2">
        <v>1</v>
      </c>
      <c r="I20" s="2" t="s">
        <v>84</v>
      </c>
      <c r="J20" s="2" t="s">
        <v>84</v>
      </c>
      <c r="K20" s="2" t="s">
        <v>84</v>
      </c>
      <c r="L20" s="2" t="s">
        <v>84</v>
      </c>
      <c r="M20" s="2" t="s">
        <v>167</v>
      </c>
      <c r="N20" s="2" t="s">
        <v>167</v>
      </c>
      <c r="O20" s="2" t="s">
        <v>167</v>
      </c>
      <c r="P20" s="2" t="s">
        <v>167</v>
      </c>
      <c r="Q20" s="2" t="s">
        <v>84</v>
      </c>
      <c r="R20" s="2" t="s">
        <v>84</v>
      </c>
      <c r="S20" s="2" t="s">
        <v>84</v>
      </c>
      <c r="T20" s="2" t="s">
        <v>84</v>
      </c>
      <c r="U20" s="2" t="s">
        <v>84</v>
      </c>
      <c r="V20" s="2" t="s">
        <v>84</v>
      </c>
      <c r="W20" s="2" t="s">
        <v>84</v>
      </c>
      <c r="X20" s="2">
        <v>1</v>
      </c>
      <c r="Y20" s="3" t="s">
        <v>84</v>
      </c>
      <c r="Z20" s="2" t="s">
        <v>170</v>
      </c>
      <c r="AA20" s="3">
        <v>1</v>
      </c>
      <c r="AB20" s="2" t="s">
        <v>84</v>
      </c>
      <c r="AC20" s="2" t="s">
        <v>167</v>
      </c>
      <c r="AD20" s="2" t="s">
        <v>167</v>
      </c>
      <c r="AE20" s="2" t="s">
        <v>167</v>
      </c>
      <c r="AF20" s="2" t="s">
        <v>167</v>
      </c>
      <c r="AG20" s="2" t="s">
        <v>84</v>
      </c>
      <c r="AH20" s="3" t="s">
        <v>84</v>
      </c>
      <c r="AI20" s="2" t="s">
        <v>84</v>
      </c>
      <c r="AJ20" s="3" t="s">
        <v>84</v>
      </c>
      <c r="AK20" s="2" t="s">
        <v>84</v>
      </c>
      <c r="AL20" s="2" t="s">
        <v>84</v>
      </c>
      <c r="AM20" s="2" t="s">
        <v>84</v>
      </c>
      <c r="AN20" s="2" t="s">
        <v>84</v>
      </c>
      <c r="AO20" s="2">
        <v>1</v>
      </c>
      <c r="AP20" s="2" t="s">
        <v>84</v>
      </c>
      <c r="AQ20" s="2">
        <v>1</v>
      </c>
      <c r="AR20" s="2" t="s">
        <v>84</v>
      </c>
      <c r="AS20" s="2" t="s">
        <v>84</v>
      </c>
      <c r="AT20" s="3" t="s">
        <v>84</v>
      </c>
      <c r="AU20" s="2" t="s">
        <v>84</v>
      </c>
      <c r="AV20" s="2" t="s">
        <v>84</v>
      </c>
      <c r="AW20" s="2" t="s">
        <v>84</v>
      </c>
      <c r="AX20" s="2" t="s">
        <v>84</v>
      </c>
      <c r="AY20" s="3" t="s">
        <v>84</v>
      </c>
      <c r="AZ20" s="3" t="s">
        <v>84</v>
      </c>
      <c r="BA20" s="3" t="s">
        <v>84</v>
      </c>
      <c r="BB20" s="3" t="s">
        <v>84</v>
      </c>
      <c r="BC20" s="3" t="s">
        <v>84</v>
      </c>
      <c r="BD20" s="3" t="s">
        <v>84</v>
      </c>
      <c r="BE20" t="s">
        <v>47</v>
      </c>
      <c r="BF20" s="4">
        <v>15</v>
      </c>
    </row>
    <row r="21" spans="1:58" x14ac:dyDescent="0.2">
      <c r="A21">
        <v>16</v>
      </c>
      <c r="B21" t="s">
        <v>48</v>
      </c>
      <c r="C21" s="2" t="s">
        <v>84</v>
      </c>
      <c r="D21" s="2" t="s">
        <v>84</v>
      </c>
      <c r="E21" s="2" t="s">
        <v>84</v>
      </c>
      <c r="F21" s="2">
        <v>3</v>
      </c>
      <c r="G21" s="2">
        <v>4</v>
      </c>
      <c r="H21" s="2">
        <v>12</v>
      </c>
      <c r="I21" s="2" t="s">
        <v>84</v>
      </c>
      <c r="J21" s="2" t="s">
        <v>84</v>
      </c>
      <c r="K21" s="2" t="s">
        <v>84</v>
      </c>
      <c r="L21" s="2" t="s">
        <v>84</v>
      </c>
      <c r="M21" s="2" t="s">
        <v>167</v>
      </c>
      <c r="N21" s="2" t="s">
        <v>167</v>
      </c>
      <c r="O21" s="2" t="s">
        <v>167</v>
      </c>
      <c r="P21" s="2" t="s">
        <v>167</v>
      </c>
      <c r="Q21" s="2" t="s">
        <v>84</v>
      </c>
      <c r="R21" s="2" t="s">
        <v>84</v>
      </c>
      <c r="S21" s="2" t="s">
        <v>84</v>
      </c>
      <c r="T21" s="2">
        <v>1</v>
      </c>
      <c r="U21" s="2" t="s">
        <v>84</v>
      </c>
      <c r="V21" s="2" t="s">
        <v>84</v>
      </c>
      <c r="W21" s="2" t="s">
        <v>84</v>
      </c>
      <c r="X21" s="2" t="s">
        <v>84</v>
      </c>
      <c r="Y21" s="5" t="s">
        <v>84</v>
      </c>
      <c r="Z21" s="2" t="s">
        <v>170</v>
      </c>
      <c r="AA21" s="5" t="s">
        <v>84</v>
      </c>
      <c r="AB21" s="2">
        <v>1</v>
      </c>
      <c r="AC21" s="2" t="s">
        <v>167</v>
      </c>
      <c r="AD21" s="2" t="s">
        <v>167</v>
      </c>
      <c r="AE21" s="2" t="s">
        <v>167</v>
      </c>
      <c r="AF21" s="2" t="s">
        <v>167</v>
      </c>
      <c r="AG21" s="2" t="s">
        <v>84</v>
      </c>
      <c r="AH21" s="5" t="s">
        <v>84</v>
      </c>
      <c r="AI21" s="2" t="s">
        <v>84</v>
      </c>
      <c r="AJ21" s="5" t="s">
        <v>84</v>
      </c>
      <c r="AK21" s="2" t="s">
        <v>167</v>
      </c>
      <c r="AL21" s="2" t="s">
        <v>167</v>
      </c>
      <c r="AM21" s="2">
        <v>1</v>
      </c>
      <c r="AN21" s="2" t="s">
        <v>167</v>
      </c>
      <c r="AO21" s="2" t="s">
        <v>84</v>
      </c>
      <c r="AP21" s="2" t="s">
        <v>84</v>
      </c>
      <c r="AQ21" s="2">
        <v>1</v>
      </c>
      <c r="AR21" s="2">
        <v>2</v>
      </c>
      <c r="AS21" s="2" t="s">
        <v>84</v>
      </c>
      <c r="AT21" s="5" t="s">
        <v>84</v>
      </c>
      <c r="AU21" s="2">
        <v>1</v>
      </c>
      <c r="AV21" s="2" t="s">
        <v>84</v>
      </c>
      <c r="AW21" s="2" t="s">
        <v>84</v>
      </c>
      <c r="AX21" s="2" t="s">
        <v>84</v>
      </c>
      <c r="AY21" s="5" t="s">
        <v>84</v>
      </c>
      <c r="AZ21" s="5" t="s">
        <v>84</v>
      </c>
      <c r="BA21" s="5" t="s">
        <v>84</v>
      </c>
      <c r="BB21" s="5" t="s">
        <v>84</v>
      </c>
      <c r="BC21" s="5" t="s">
        <v>84</v>
      </c>
      <c r="BD21" s="5" t="s">
        <v>84</v>
      </c>
      <c r="BE21" t="s">
        <v>49</v>
      </c>
      <c r="BF21" s="4">
        <v>16</v>
      </c>
    </row>
    <row r="22" spans="1:58" x14ac:dyDescent="0.2">
      <c r="A22">
        <v>17</v>
      </c>
      <c r="B22" s="7" t="s">
        <v>50</v>
      </c>
      <c r="C22" s="2" t="s">
        <v>84</v>
      </c>
      <c r="D22" s="2" t="s">
        <v>84</v>
      </c>
      <c r="E22" s="2" t="s">
        <v>84</v>
      </c>
      <c r="F22" s="2">
        <v>1</v>
      </c>
      <c r="G22" s="2">
        <v>6</v>
      </c>
      <c r="H22" s="2">
        <v>6</v>
      </c>
      <c r="I22" s="2" t="s">
        <v>84</v>
      </c>
      <c r="J22" s="2" t="s">
        <v>84</v>
      </c>
      <c r="K22" s="2" t="s">
        <v>84</v>
      </c>
      <c r="L22" s="2" t="s">
        <v>84</v>
      </c>
      <c r="M22" s="2" t="s">
        <v>167</v>
      </c>
      <c r="N22" s="2" t="s">
        <v>167</v>
      </c>
      <c r="O22" s="2" t="s">
        <v>167</v>
      </c>
      <c r="P22" s="2" t="s">
        <v>167</v>
      </c>
      <c r="Q22" s="2" t="s">
        <v>84</v>
      </c>
      <c r="R22" s="2" t="s">
        <v>84</v>
      </c>
      <c r="S22" s="2" t="s">
        <v>84</v>
      </c>
      <c r="T22" s="2">
        <v>1</v>
      </c>
      <c r="U22" s="2" t="s">
        <v>84</v>
      </c>
      <c r="V22" s="2" t="s">
        <v>84</v>
      </c>
      <c r="W22" s="2" t="s">
        <v>84</v>
      </c>
      <c r="X22" s="2" t="s">
        <v>84</v>
      </c>
      <c r="Y22" s="3" t="s">
        <v>84</v>
      </c>
      <c r="Z22" s="2" t="s">
        <v>170</v>
      </c>
      <c r="AA22" s="3" t="s">
        <v>84</v>
      </c>
      <c r="AB22" s="2" t="s">
        <v>84</v>
      </c>
      <c r="AC22" s="2" t="s">
        <v>167</v>
      </c>
      <c r="AD22" s="2" t="s">
        <v>167</v>
      </c>
      <c r="AE22" s="2" t="s">
        <v>167</v>
      </c>
      <c r="AF22" s="2" t="s">
        <v>167</v>
      </c>
      <c r="AG22" s="2" t="s">
        <v>84</v>
      </c>
      <c r="AH22" s="3" t="s">
        <v>84</v>
      </c>
      <c r="AI22" s="2" t="s">
        <v>84</v>
      </c>
      <c r="AJ22" s="3" t="s">
        <v>84</v>
      </c>
      <c r="AK22" s="2" t="s">
        <v>167</v>
      </c>
      <c r="AL22" s="2" t="s">
        <v>167</v>
      </c>
      <c r="AM22" s="2" t="s">
        <v>167</v>
      </c>
      <c r="AN22" s="2" t="s">
        <v>167</v>
      </c>
      <c r="AO22" s="2" t="s">
        <v>84</v>
      </c>
      <c r="AP22" s="2" t="s">
        <v>84</v>
      </c>
      <c r="AQ22" s="2">
        <v>1</v>
      </c>
      <c r="AR22" s="2">
        <v>4</v>
      </c>
      <c r="AS22" s="2" t="s">
        <v>84</v>
      </c>
      <c r="AT22" s="3" t="s">
        <v>84</v>
      </c>
      <c r="AU22" s="2" t="s">
        <v>84</v>
      </c>
      <c r="AV22" s="2" t="s">
        <v>84</v>
      </c>
      <c r="AW22" s="2" t="s">
        <v>84</v>
      </c>
      <c r="AX22" s="2" t="s">
        <v>84</v>
      </c>
      <c r="AY22" s="3" t="s">
        <v>84</v>
      </c>
      <c r="AZ22" s="3" t="s">
        <v>84</v>
      </c>
      <c r="BA22" s="3" t="s">
        <v>84</v>
      </c>
      <c r="BB22" s="3" t="s">
        <v>84</v>
      </c>
      <c r="BC22" s="3" t="s">
        <v>84</v>
      </c>
      <c r="BD22" s="3">
        <v>1</v>
      </c>
      <c r="BE22" t="s">
        <v>51</v>
      </c>
      <c r="BF22" s="4">
        <v>17</v>
      </c>
    </row>
    <row r="23" spans="1:58" x14ac:dyDescent="0.2">
      <c r="A23">
        <v>18</v>
      </c>
      <c r="B23" t="s">
        <v>52</v>
      </c>
      <c r="C23" s="2">
        <v>4</v>
      </c>
      <c r="D23" s="2">
        <v>2</v>
      </c>
      <c r="E23" s="2">
        <v>4</v>
      </c>
      <c r="F23" s="2">
        <v>101</v>
      </c>
      <c r="G23" s="2">
        <v>78</v>
      </c>
      <c r="H23" s="2">
        <v>146</v>
      </c>
      <c r="I23" s="2" t="s">
        <v>84</v>
      </c>
      <c r="J23" s="2" t="s">
        <v>84</v>
      </c>
      <c r="K23" s="2">
        <v>1</v>
      </c>
      <c r="L23" s="2" t="s">
        <v>84</v>
      </c>
      <c r="M23" s="2" t="s">
        <v>167</v>
      </c>
      <c r="N23" s="2" t="s">
        <v>167</v>
      </c>
      <c r="O23" s="2">
        <v>3</v>
      </c>
      <c r="P23" s="2">
        <v>3</v>
      </c>
      <c r="Q23" s="2">
        <v>3</v>
      </c>
      <c r="R23" s="2" t="s">
        <v>84</v>
      </c>
      <c r="S23" s="2">
        <v>6</v>
      </c>
      <c r="T23" s="2">
        <v>7</v>
      </c>
      <c r="U23" s="2" t="s">
        <v>84</v>
      </c>
      <c r="V23" s="2" t="s">
        <v>84</v>
      </c>
      <c r="W23" s="2">
        <v>2</v>
      </c>
      <c r="X23" s="2">
        <v>2</v>
      </c>
      <c r="Y23" s="5" t="s">
        <v>84</v>
      </c>
      <c r="Z23" s="2" t="s">
        <v>170</v>
      </c>
      <c r="AA23" s="5">
        <v>3</v>
      </c>
      <c r="AB23" s="2" t="s">
        <v>84</v>
      </c>
      <c r="AC23" s="2" t="s">
        <v>167</v>
      </c>
      <c r="AD23" s="2" t="s">
        <v>167</v>
      </c>
      <c r="AE23" s="2" t="s">
        <v>167</v>
      </c>
      <c r="AF23" s="2" t="s">
        <v>167</v>
      </c>
      <c r="AG23" s="2">
        <v>1</v>
      </c>
      <c r="AH23" s="5">
        <v>1</v>
      </c>
      <c r="AI23" s="2">
        <v>12</v>
      </c>
      <c r="AJ23" s="5">
        <v>11</v>
      </c>
      <c r="AK23" s="2" t="s">
        <v>167</v>
      </c>
      <c r="AL23" s="2">
        <v>1</v>
      </c>
      <c r="AM23" s="2">
        <v>21</v>
      </c>
      <c r="AN23" s="2">
        <v>14</v>
      </c>
      <c r="AO23" s="2" t="s">
        <v>84</v>
      </c>
      <c r="AP23" s="2" t="s">
        <v>84</v>
      </c>
      <c r="AQ23" s="2">
        <v>9</v>
      </c>
      <c r="AR23" s="2">
        <v>10</v>
      </c>
      <c r="AS23" s="2" t="s">
        <v>84</v>
      </c>
      <c r="AT23" s="5" t="s">
        <v>84</v>
      </c>
      <c r="AU23" s="2">
        <v>21</v>
      </c>
      <c r="AV23" s="2">
        <v>21</v>
      </c>
      <c r="AW23" s="2" t="s">
        <v>84</v>
      </c>
      <c r="AX23" s="2" t="s">
        <v>84</v>
      </c>
      <c r="AY23" s="5" t="s">
        <v>84</v>
      </c>
      <c r="AZ23" s="5" t="s">
        <v>84</v>
      </c>
      <c r="BA23" s="5" t="s">
        <v>84</v>
      </c>
      <c r="BB23" s="5" t="s">
        <v>84</v>
      </c>
      <c r="BC23" s="5">
        <v>23</v>
      </c>
      <c r="BD23" s="5">
        <v>10</v>
      </c>
      <c r="BE23" t="s">
        <v>53</v>
      </c>
      <c r="BF23" s="4">
        <v>18</v>
      </c>
    </row>
    <row r="24" spans="1:58" x14ac:dyDescent="0.2">
      <c r="A24">
        <v>19</v>
      </c>
      <c r="B24" t="s">
        <v>54</v>
      </c>
      <c r="C24" s="2" t="s">
        <v>84</v>
      </c>
      <c r="D24" s="2" t="s">
        <v>84</v>
      </c>
      <c r="E24" s="2">
        <v>1</v>
      </c>
      <c r="F24" s="2">
        <v>89</v>
      </c>
      <c r="G24" s="2">
        <v>67</v>
      </c>
      <c r="H24" s="2">
        <v>76</v>
      </c>
      <c r="I24" s="2" t="s">
        <v>84</v>
      </c>
      <c r="J24" s="2" t="s">
        <v>84</v>
      </c>
      <c r="K24" s="2">
        <v>22</v>
      </c>
      <c r="L24" s="2">
        <v>10</v>
      </c>
      <c r="M24" s="2" t="s">
        <v>84</v>
      </c>
      <c r="N24" s="2" t="s">
        <v>84</v>
      </c>
      <c r="O24" s="2" t="s">
        <v>84</v>
      </c>
      <c r="P24" s="2">
        <v>2</v>
      </c>
      <c r="Q24" s="2" t="s">
        <v>84</v>
      </c>
      <c r="R24" s="2" t="s">
        <v>84</v>
      </c>
      <c r="S24" s="2">
        <v>1</v>
      </c>
      <c r="T24" s="2">
        <v>1</v>
      </c>
      <c r="U24" s="2" t="s">
        <v>84</v>
      </c>
      <c r="V24" s="2" t="s">
        <v>84</v>
      </c>
      <c r="W24" s="2" t="s">
        <v>84</v>
      </c>
      <c r="X24" s="2">
        <v>4</v>
      </c>
      <c r="Y24" s="3" t="s">
        <v>84</v>
      </c>
      <c r="Z24" s="2" t="s">
        <v>170</v>
      </c>
      <c r="AA24" s="3">
        <v>16</v>
      </c>
      <c r="AB24" s="2" t="s">
        <v>84</v>
      </c>
      <c r="AC24" s="2" t="s">
        <v>84</v>
      </c>
      <c r="AD24" s="2" t="s">
        <v>84</v>
      </c>
      <c r="AE24" s="2">
        <v>22</v>
      </c>
      <c r="AF24" s="2">
        <v>24</v>
      </c>
      <c r="AG24" s="2" t="s">
        <v>84</v>
      </c>
      <c r="AH24" s="3" t="s">
        <v>84</v>
      </c>
      <c r="AI24" s="2">
        <v>3</v>
      </c>
      <c r="AJ24" s="3">
        <v>3</v>
      </c>
      <c r="AK24" s="2" t="s">
        <v>84</v>
      </c>
      <c r="AL24" s="2" t="s">
        <v>84</v>
      </c>
      <c r="AM24" s="2">
        <v>5</v>
      </c>
      <c r="AN24" s="2">
        <v>5</v>
      </c>
      <c r="AO24" s="2" t="s">
        <v>84</v>
      </c>
      <c r="AP24" s="2" t="s">
        <v>84</v>
      </c>
      <c r="AQ24" s="2">
        <v>8</v>
      </c>
      <c r="AR24" s="2">
        <v>8</v>
      </c>
      <c r="AS24" s="2" t="s">
        <v>84</v>
      </c>
      <c r="AT24" s="3" t="s">
        <v>84</v>
      </c>
      <c r="AU24" s="2">
        <v>10</v>
      </c>
      <c r="AV24" s="2">
        <v>7</v>
      </c>
      <c r="AW24" s="2" t="s">
        <v>84</v>
      </c>
      <c r="AX24" s="2" t="s">
        <v>84</v>
      </c>
      <c r="AY24" s="3" t="s">
        <v>84</v>
      </c>
      <c r="AZ24" s="3" t="s">
        <v>84</v>
      </c>
      <c r="BA24" s="3" t="s">
        <v>84</v>
      </c>
      <c r="BB24" s="3" t="s">
        <v>84</v>
      </c>
      <c r="BC24" s="3">
        <v>2</v>
      </c>
      <c r="BD24" s="3">
        <v>3</v>
      </c>
      <c r="BE24" t="s">
        <v>55</v>
      </c>
      <c r="BF24" s="4">
        <v>19</v>
      </c>
    </row>
    <row r="25" spans="1:58" x14ac:dyDescent="0.2">
      <c r="A25">
        <v>20</v>
      </c>
      <c r="B25" t="s">
        <v>56</v>
      </c>
      <c r="C25" s="2" t="s">
        <v>84</v>
      </c>
      <c r="D25" s="2" t="s">
        <v>84</v>
      </c>
      <c r="E25" s="2" t="s">
        <v>84</v>
      </c>
      <c r="F25" s="2">
        <v>47</v>
      </c>
      <c r="G25" s="2">
        <v>4</v>
      </c>
      <c r="H25" s="2">
        <v>7</v>
      </c>
      <c r="I25" s="2" t="s">
        <v>84</v>
      </c>
      <c r="J25" s="2" t="s">
        <v>84</v>
      </c>
      <c r="K25" s="2" t="s">
        <v>84</v>
      </c>
      <c r="L25" s="2" t="s">
        <v>84</v>
      </c>
      <c r="M25" s="2" t="s">
        <v>167</v>
      </c>
      <c r="N25" s="2" t="s">
        <v>167</v>
      </c>
      <c r="O25" s="2" t="s">
        <v>167</v>
      </c>
      <c r="P25" s="2" t="s">
        <v>167</v>
      </c>
      <c r="Q25" s="2" t="s">
        <v>84</v>
      </c>
      <c r="R25" s="2" t="s">
        <v>84</v>
      </c>
      <c r="S25" s="2">
        <v>46</v>
      </c>
      <c r="T25" s="2">
        <v>4</v>
      </c>
      <c r="U25" s="2" t="s">
        <v>84</v>
      </c>
      <c r="V25" s="2" t="s">
        <v>84</v>
      </c>
      <c r="W25" s="2" t="s">
        <v>84</v>
      </c>
      <c r="X25" s="2" t="s">
        <v>84</v>
      </c>
      <c r="Y25" s="5" t="s">
        <v>84</v>
      </c>
      <c r="Z25" s="2" t="s">
        <v>170</v>
      </c>
      <c r="AA25" s="5" t="s">
        <v>84</v>
      </c>
      <c r="AB25" s="2" t="s">
        <v>84</v>
      </c>
      <c r="AC25" s="2" t="s">
        <v>167</v>
      </c>
      <c r="AD25" s="2" t="s">
        <v>167</v>
      </c>
      <c r="AE25" s="2" t="s">
        <v>167</v>
      </c>
      <c r="AF25" s="2" t="s">
        <v>167</v>
      </c>
      <c r="AG25" s="2" t="s">
        <v>84</v>
      </c>
      <c r="AH25" s="5" t="s">
        <v>84</v>
      </c>
      <c r="AI25" s="2" t="s">
        <v>84</v>
      </c>
      <c r="AJ25" s="5" t="s">
        <v>84</v>
      </c>
      <c r="AK25" s="2" t="s">
        <v>84</v>
      </c>
      <c r="AL25" s="2" t="s">
        <v>84</v>
      </c>
      <c r="AM25" s="2" t="s">
        <v>84</v>
      </c>
      <c r="AN25" s="2" t="s">
        <v>84</v>
      </c>
      <c r="AO25" s="2" t="s">
        <v>84</v>
      </c>
      <c r="AP25" s="2" t="s">
        <v>84</v>
      </c>
      <c r="AQ25" s="2" t="s">
        <v>84</v>
      </c>
      <c r="AR25" s="2" t="s">
        <v>84</v>
      </c>
      <c r="AS25" s="2" t="s">
        <v>84</v>
      </c>
      <c r="AT25" s="5" t="s">
        <v>84</v>
      </c>
      <c r="AU25" s="2" t="s">
        <v>84</v>
      </c>
      <c r="AV25" s="2" t="s">
        <v>84</v>
      </c>
      <c r="AW25" s="2" t="s">
        <v>84</v>
      </c>
      <c r="AX25" s="2" t="s">
        <v>84</v>
      </c>
      <c r="AY25" s="5" t="s">
        <v>84</v>
      </c>
      <c r="AZ25" s="5" t="s">
        <v>84</v>
      </c>
      <c r="BA25" s="5" t="s">
        <v>84</v>
      </c>
      <c r="BB25" s="5" t="s">
        <v>84</v>
      </c>
      <c r="BC25" s="5">
        <v>1</v>
      </c>
      <c r="BD25" s="5" t="s">
        <v>84</v>
      </c>
      <c r="BE25" t="s">
        <v>57</v>
      </c>
      <c r="BF25" s="4">
        <v>20</v>
      </c>
    </row>
    <row r="26" spans="1:58" x14ac:dyDescent="0.2">
      <c r="A26">
        <v>21</v>
      </c>
      <c r="B26" t="s">
        <v>58</v>
      </c>
      <c r="C26" s="2">
        <v>92</v>
      </c>
      <c r="D26" s="2">
        <v>62</v>
      </c>
      <c r="E26" s="2">
        <v>122</v>
      </c>
      <c r="F26" s="2">
        <v>3920</v>
      </c>
      <c r="G26" s="2">
        <v>2269</v>
      </c>
      <c r="H26" s="2">
        <v>3662</v>
      </c>
      <c r="I26" s="2">
        <v>2</v>
      </c>
      <c r="J26" s="2">
        <v>1</v>
      </c>
      <c r="K26" s="2">
        <v>270</v>
      </c>
      <c r="L26" s="2">
        <v>33</v>
      </c>
      <c r="M26" s="2" t="s">
        <v>84</v>
      </c>
      <c r="N26" s="2" t="s">
        <v>84</v>
      </c>
      <c r="O26" s="2">
        <v>32</v>
      </c>
      <c r="P26" s="2">
        <v>374</v>
      </c>
      <c r="Q26" s="2">
        <v>2</v>
      </c>
      <c r="R26" s="2" t="s">
        <v>84</v>
      </c>
      <c r="S26" s="2">
        <v>444</v>
      </c>
      <c r="T26" s="2">
        <v>6</v>
      </c>
      <c r="U26" s="2">
        <v>1</v>
      </c>
      <c r="V26" s="2" t="s">
        <v>84</v>
      </c>
      <c r="W26" s="2">
        <v>5</v>
      </c>
      <c r="X26" s="2">
        <v>21</v>
      </c>
      <c r="Y26" s="3">
        <v>27</v>
      </c>
      <c r="Z26" s="2" t="s">
        <v>170</v>
      </c>
      <c r="AA26" s="3">
        <v>1177</v>
      </c>
      <c r="AB26" s="2">
        <v>613</v>
      </c>
      <c r="AC26" s="2">
        <v>39</v>
      </c>
      <c r="AD26" s="2">
        <v>35</v>
      </c>
      <c r="AE26" s="2">
        <v>1307</v>
      </c>
      <c r="AF26" s="2">
        <v>860</v>
      </c>
      <c r="AG26" s="2">
        <v>2</v>
      </c>
      <c r="AH26" s="3">
        <v>3</v>
      </c>
      <c r="AI26" s="2">
        <v>37</v>
      </c>
      <c r="AJ26" s="3">
        <v>25</v>
      </c>
      <c r="AK26" s="2">
        <v>1</v>
      </c>
      <c r="AL26" s="2" t="s">
        <v>84</v>
      </c>
      <c r="AM26" s="2">
        <v>27</v>
      </c>
      <c r="AN26" s="2">
        <v>29</v>
      </c>
      <c r="AO26" s="2">
        <v>13</v>
      </c>
      <c r="AP26" s="2">
        <v>22</v>
      </c>
      <c r="AQ26" s="2">
        <v>402</v>
      </c>
      <c r="AR26" s="2">
        <v>154</v>
      </c>
      <c r="AS26" s="2">
        <v>5</v>
      </c>
      <c r="AT26" s="3">
        <v>1</v>
      </c>
      <c r="AU26" s="2">
        <v>211</v>
      </c>
      <c r="AV26" s="2">
        <v>154</v>
      </c>
      <c r="AW26" s="2" t="s">
        <v>84</v>
      </c>
      <c r="AX26" s="2" t="s">
        <v>84</v>
      </c>
      <c r="AY26" s="3" t="s">
        <v>84</v>
      </c>
      <c r="AZ26" s="3" t="s">
        <v>84</v>
      </c>
      <c r="BA26" s="3" t="s">
        <v>84</v>
      </c>
      <c r="BB26" s="3" t="s">
        <v>84</v>
      </c>
      <c r="BC26" s="3">
        <v>8</v>
      </c>
      <c r="BD26" s="3" t="s">
        <v>84</v>
      </c>
      <c r="BE26" t="s">
        <v>59</v>
      </c>
      <c r="BF26" s="4">
        <v>21</v>
      </c>
    </row>
    <row r="27" spans="1:58" x14ac:dyDescent="0.2">
      <c r="A27">
        <v>22</v>
      </c>
      <c r="B27" t="s">
        <v>60</v>
      </c>
      <c r="C27" s="2" t="s">
        <v>84</v>
      </c>
      <c r="D27" s="2" t="s">
        <v>84</v>
      </c>
      <c r="E27" s="2" t="s">
        <v>84</v>
      </c>
      <c r="F27" s="2">
        <v>3</v>
      </c>
      <c r="G27" s="2">
        <v>2</v>
      </c>
      <c r="H27" s="2">
        <v>20</v>
      </c>
      <c r="I27" s="2" t="s">
        <v>84</v>
      </c>
      <c r="J27" s="2" t="s">
        <v>84</v>
      </c>
      <c r="K27" s="2" t="s">
        <v>84</v>
      </c>
      <c r="L27" s="2" t="s">
        <v>84</v>
      </c>
      <c r="M27" s="2" t="s">
        <v>84</v>
      </c>
      <c r="N27" s="2" t="s">
        <v>84</v>
      </c>
      <c r="O27" s="2" t="s">
        <v>84</v>
      </c>
      <c r="P27" s="2" t="s">
        <v>84</v>
      </c>
      <c r="Q27" s="2" t="s">
        <v>84</v>
      </c>
      <c r="R27" s="2" t="s">
        <v>84</v>
      </c>
      <c r="S27" s="2" t="s">
        <v>84</v>
      </c>
      <c r="T27" s="2" t="s">
        <v>84</v>
      </c>
      <c r="U27" s="2" t="s">
        <v>84</v>
      </c>
      <c r="V27" s="2" t="s">
        <v>84</v>
      </c>
      <c r="W27" s="2" t="s">
        <v>84</v>
      </c>
      <c r="X27" s="2" t="s">
        <v>84</v>
      </c>
      <c r="Y27" s="5" t="s">
        <v>84</v>
      </c>
      <c r="Z27" s="2" t="s">
        <v>170</v>
      </c>
      <c r="AA27" s="5">
        <v>1</v>
      </c>
      <c r="AB27" s="2" t="s">
        <v>84</v>
      </c>
      <c r="AC27" s="2" t="s">
        <v>84</v>
      </c>
      <c r="AD27" s="2" t="s">
        <v>84</v>
      </c>
      <c r="AE27" s="2" t="s">
        <v>84</v>
      </c>
      <c r="AF27" s="2" t="s">
        <v>84</v>
      </c>
      <c r="AG27" s="2" t="s">
        <v>84</v>
      </c>
      <c r="AH27" s="5" t="s">
        <v>84</v>
      </c>
      <c r="AI27" s="2" t="s">
        <v>84</v>
      </c>
      <c r="AJ27" s="5">
        <v>2</v>
      </c>
      <c r="AK27" s="2" t="s">
        <v>84</v>
      </c>
      <c r="AL27" s="2" t="s">
        <v>84</v>
      </c>
      <c r="AM27" s="2">
        <v>1</v>
      </c>
      <c r="AN27" s="2" t="s">
        <v>84</v>
      </c>
      <c r="AO27" s="2" t="s">
        <v>84</v>
      </c>
      <c r="AP27" s="2" t="s">
        <v>84</v>
      </c>
      <c r="AQ27" s="2">
        <v>1</v>
      </c>
      <c r="AR27" s="2" t="s">
        <v>84</v>
      </c>
      <c r="AS27" s="2" t="s">
        <v>84</v>
      </c>
      <c r="AT27" s="5" t="s">
        <v>84</v>
      </c>
      <c r="AU27" s="2" t="s">
        <v>84</v>
      </c>
      <c r="AV27" s="2" t="s">
        <v>84</v>
      </c>
      <c r="AW27" s="2" t="s">
        <v>84</v>
      </c>
      <c r="AX27" s="2" t="s">
        <v>84</v>
      </c>
      <c r="AY27" s="5" t="s">
        <v>84</v>
      </c>
      <c r="AZ27" s="5" t="s">
        <v>84</v>
      </c>
      <c r="BA27" s="5" t="s">
        <v>84</v>
      </c>
      <c r="BB27" s="5" t="s">
        <v>84</v>
      </c>
      <c r="BC27" s="5" t="s">
        <v>84</v>
      </c>
      <c r="BD27" s="5" t="s">
        <v>84</v>
      </c>
      <c r="BE27" t="s">
        <v>61</v>
      </c>
      <c r="BF27" s="4">
        <v>22</v>
      </c>
    </row>
    <row r="28" spans="1:58" x14ac:dyDescent="0.2">
      <c r="A28">
        <v>23</v>
      </c>
      <c r="B28" t="s">
        <v>62</v>
      </c>
      <c r="C28" s="2">
        <v>165</v>
      </c>
      <c r="D28" s="2">
        <v>110</v>
      </c>
      <c r="E28" s="2">
        <v>127</v>
      </c>
      <c r="F28" s="2">
        <v>16090</v>
      </c>
      <c r="G28" s="2">
        <v>13975</v>
      </c>
      <c r="H28" s="2">
        <v>7543</v>
      </c>
      <c r="I28" s="2">
        <v>8</v>
      </c>
      <c r="J28" s="2">
        <v>7</v>
      </c>
      <c r="K28" s="2">
        <v>484</v>
      </c>
      <c r="L28" s="2">
        <v>343</v>
      </c>
      <c r="M28" s="2">
        <v>70</v>
      </c>
      <c r="N28" s="2">
        <v>34</v>
      </c>
      <c r="O28" s="2">
        <v>3619</v>
      </c>
      <c r="P28" s="2">
        <v>2219</v>
      </c>
      <c r="Q28" s="2">
        <v>8</v>
      </c>
      <c r="R28" s="2">
        <v>5</v>
      </c>
      <c r="S28" s="2">
        <v>573</v>
      </c>
      <c r="T28" s="2">
        <v>902</v>
      </c>
      <c r="U28" s="2">
        <v>4</v>
      </c>
      <c r="V28" s="2" t="s">
        <v>84</v>
      </c>
      <c r="W28" s="2">
        <v>40</v>
      </c>
      <c r="X28" s="2">
        <v>3</v>
      </c>
      <c r="Y28" s="3">
        <v>3</v>
      </c>
      <c r="Z28" s="2" t="s">
        <v>170</v>
      </c>
      <c r="AA28" s="3">
        <v>4751</v>
      </c>
      <c r="AB28" s="2">
        <v>2780</v>
      </c>
      <c r="AC28" s="2">
        <v>18</v>
      </c>
      <c r="AD28" s="2">
        <v>22</v>
      </c>
      <c r="AE28" s="2">
        <v>3118</v>
      </c>
      <c r="AF28" s="2">
        <v>4133</v>
      </c>
      <c r="AG28" s="2">
        <v>1</v>
      </c>
      <c r="AH28" s="3">
        <v>1</v>
      </c>
      <c r="AI28" s="2">
        <v>78</v>
      </c>
      <c r="AJ28" s="3">
        <v>21</v>
      </c>
      <c r="AK28" s="2">
        <v>12</v>
      </c>
      <c r="AL28" s="2">
        <v>4</v>
      </c>
      <c r="AM28" s="2">
        <v>483</v>
      </c>
      <c r="AN28" s="2">
        <v>831</v>
      </c>
      <c r="AO28" s="2">
        <v>14</v>
      </c>
      <c r="AP28" s="2">
        <v>9</v>
      </c>
      <c r="AQ28" s="2">
        <v>1073</v>
      </c>
      <c r="AR28" s="2">
        <v>1213</v>
      </c>
      <c r="AS28" s="2">
        <v>27</v>
      </c>
      <c r="AT28" s="3">
        <v>27</v>
      </c>
      <c r="AU28" s="2">
        <v>1861</v>
      </c>
      <c r="AV28" s="2">
        <v>1381</v>
      </c>
      <c r="AW28" s="2" t="s">
        <v>84</v>
      </c>
      <c r="AX28" s="2" t="s">
        <v>84</v>
      </c>
      <c r="AY28" s="3" t="s">
        <v>84</v>
      </c>
      <c r="AZ28" s="3">
        <v>126</v>
      </c>
      <c r="BA28" s="3" t="s">
        <v>84</v>
      </c>
      <c r="BB28" s="3">
        <v>1</v>
      </c>
      <c r="BC28" s="3">
        <v>10</v>
      </c>
      <c r="BD28" s="3">
        <v>23</v>
      </c>
      <c r="BE28" t="s">
        <v>63</v>
      </c>
      <c r="BF28" s="4">
        <v>23</v>
      </c>
    </row>
    <row r="29" spans="1:58" x14ac:dyDescent="0.2">
      <c r="A29">
        <v>24</v>
      </c>
      <c r="B29" t="s">
        <v>64</v>
      </c>
      <c r="C29" s="2">
        <v>3</v>
      </c>
      <c r="D29" s="2">
        <v>2</v>
      </c>
      <c r="E29" s="2">
        <v>4</v>
      </c>
      <c r="F29" s="2">
        <v>93</v>
      </c>
      <c r="G29" s="2">
        <v>107</v>
      </c>
      <c r="H29" s="2">
        <v>111</v>
      </c>
      <c r="I29" s="2" t="s">
        <v>84</v>
      </c>
      <c r="J29" s="2" t="s">
        <v>84</v>
      </c>
      <c r="K29" s="2">
        <v>2</v>
      </c>
      <c r="L29" s="2">
        <v>3</v>
      </c>
      <c r="M29" s="2" t="s">
        <v>84</v>
      </c>
      <c r="N29" s="2" t="s">
        <v>84</v>
      </c>
      <c r="O29" s="2">
        <v>2</v>
      </c>
      <c r="P29" s="2" t="s">
        <v>84</v>
      </c>
      <c r="Q29" s="2" t="s">
        <v>84</v>
      </c>
      <c r="R29" s="2" t="s">
        <v>84</v>
      </c>
      <c r="S29" s="2" t="s">
        <v>84</v>
      </c>
      <c r="T29" s="2">
        <v>7</v>
      </c>
      <c r="U29" s="2" t="s">
        <v>84</v>
      </c>
      <c r="V29" s="2">
        <v>1</v>
      </c>
      <c r="W29" s="2">
        <v>6</v>
      </c>
      <c r="X29" s="2">
        <v>7</v>
      </c>
      <c r="Y29" s="5">
        <v>2</v>
      </c>
      <c r="Z29" s="2" t="s">
        <v>170</v>
      </c>
      <c r="AA29" s="5">
        <v>35</v>
      </c>
      <c r="AB29" s="2">
        <v>41</v>
      </c>
      <c r="AC29" s="2" t="s">
        <v>84</v>
      </c>
      <c r="AD29" s="2" t="s">
        <v>84</v>
      </c>
      <c r="AE29" s="2">
        <v>22</v>
      </c>
      <c r="AF29" s="2">
        <v>34</v>
      </c>
      <c r="AG29" s="2" t="s">
        <v>84</v>
      </c>
      <c r="AH29" s="5" t="s">
        <v>84</v>
      </c>
      <c r="AI29" s="2" t="s">
        <v>84</v>
      </c>
      <c r="AJ29" s="2">
        <v>2</v>
      </c>
      <c r="AK29" s="2" t="s">
        <v>84</v>
      </c>
      <c r="AL29" s="2">
        <v>1</v>
      </c>
      <c r="AM29" s="2">
        <v>7</v>
      </c>
      <c r="AN29" s="2">
        <v>5</v>
      </c>
      <c r="AO29" s="2" t="s">
        <v>84</v>
      </c>
      <c r="AP29" s="2" t="s">
        <v>84</v>
      </c>
      <c r="AQ29" s="2">
        <v>12</v>
      </c>
      <c r="AR29" s="2">
        <v>4</v>
      </c>
      <c r="AS29" s="2">
        <v>1</v>
      </c>
      <c r="AT29" s="5" t="s">
        <v>84</v>
      </c>
      <c r="AU29" s="2">
        <v>7</v>
      </c>
      <c r="AV29" s="2">
        <v>3</v>
      </c>
      <c r="AW29" s="2" t="s">
        <v>84</v>
      </c>
      <c r="AX29" s="2" t="s">
        <v>84</v>
      </c>
      <c r="AY29" s="5" t="s">
        <v>84</v>
      </c>
      <c r="AZ29" s="5" t="s">
        <v>84</v>
      </c>
      <c r="BA29" s="5" t="s">
        <v>84</v>
      </c>
      <c r="BB29" s="5" t="s">
        <v>84</v>
      </c>
      <c r="BC29" s="5" t="s">
        <v>84</v>
      </c>
      <c r="BD29" s="5" t="s">
        <v>84</v>
      </c>
      <c r="BE29" t="s">
        <v>65</v>
      </c>
      <c r="BF29" s="4">
        <v>24</v>
      </c>
    </row>
    <row r="30" spans="1:58" x14ac:dyDescent="0.2">
      <c r="A30">
        <v>25</v>
      </c>
      <c r="B30" t="s">
        <v>66</v>
      </c>
      <c r="C30" s="2">
        <v>499</v>
      </c>
      <c r="D30" s="2" t="s">
        <v>437</v>
      </c>
      <c r="E30" s="2">
        <v>471</v>
      </c>
      <c r="F30" s="2">
        <v>17453</v>
      </c>
      <c r="G30" s="2">
        <v>17032</v>
      </c>
      <c r="H30" s="2">
        <v>16561</v>
      </c>
      <c r="I30" s="2">
        <v>10</v>
      </c>
      <c r="J30" s="2">
        <v>16</v>
      </c>
      <c r="K30" s="2">
        <v>389</v>
      </c>
      <c r="L30" s="2">
        <v>314</v>
      </c>
      <c r="M30" s="2" t="s">
        <v>84</v>
      </c>
      <c r="N30" s="2">
        <v>2</v>
      </c>
      <c r="O30" s="2">
        <v>34</v>
      </c>
      <c r="P30" s="2">
        <v>21</v>
      </c>
      <c r="Q30" s="2" t="s">
        <v>84</v>
      </c>
      <c r="R30" s="2">
        <v>1</v>
      </c>
      <c r="S30" s="2">
        <v>304</v>
      </c>
      <c r="T30" s="2">
        <v>333</v>
      </c>
      <c r="U30" s="2">
        <v>11</v>
      </c>
      <c r="V30" s="2">
        <v>14</v>
      </c>
      <c r="W30" s="2">
        <v>332</v>
      </c>
      <c r="X30" s="2">
        <v>248</v>
      </c>
      <c r="Y30" s="2">
        <v>52</v>
      </c>
      <c r="Z30" s="2">
        <v>71</v>
      </c>
      <c r="AA30" s="2">
        <v>2631</v>
      </c>
      <c r="AB30" s="2">
        <v>2072</v>
      </c>
      <c r="AC30" s="2">
        <v>108</v>
      </c>
      <c r="AD30" s="2">
        <v>89</v>
      </c>
      <c r="AE30" s="2">
        <v>3065</v>
      </c>
      <c r="AF30" s="2">
        <v>2879</v>
      </c>
      <c r="AG30" s="2">
        <v>78</v>
      </c>
      <c r="AH30" s="2">
        <v>51</v>
      </c>
      <c r="AI30" s="2">
        <v>2011</v>
      </c>
      <c r="AJ30" s="2">
        <v>1997</v>
      </c>
      <c r="AK30" s="2">
        <v>60</v>
      </c>
      <c r="AL30" s="2">
        <v>56</v>
      </c>
      <c r="AM30" s="2">
        <v>1584</v>
      </c>
      <c r="AN30" s="2">
        <v>1646</v>
      </c>
      <c r="AO30" s="2">
        <v>70</v>
      </c>
      <c r="AP30" s="2">
        <v>109</v>
      </c>
      <c r="AQ30" s="2">
        <v>2598</v>
      </c>
      <c r="AR30" s="2">
        <v>2636</v>
      </c>
      <c r="AS30" s="2">
        <v>104</v>
      </c>
      <c r="AT30" s="2">
        <v>131</v>
      </c>
      <c r="AU30" s="2">
        <v>3675</v>
      </c>
      <c r="AV30" s="2">
        <v>4187</v>
      </c>
      <c r="AW30" s="2" t="s">
        <v>84</v>
      </c>
      <c r="AX30" s="2" t="s">
        <v>282</v>
      </c>
      <c r="AY30" s="3">
        <v>243</v>
      </c>
      <c r="AZ30" s="3">
        <v>213</v>
      </c>
      <c r="BA30" s="3">
        <v>6</v>
      </c>
      <c r="BB30" s="3" t="s">
        <v>203</v>
      </c>
      <c r="BC30" s="3">
        <v>587</v>
      </c>
      <c r="BD30" s="3">
        <v>486</v>
      </c>
      <c r="BE30" t="s">
        <v>67</v>
      </c>
      <c r="BF30" s="4">
        <v>25</v>
      </c>
    </row>
    <row r="31" spans="1:58" x14ac:dyDescent="0.2">
      <c r="A31">
        <v>26</v>
      </c>
      <c r="B31" t="s">
        <v>68</v>
      </c>
      <c r="C31" s="2">
        <v>456</v>
      </c>
      <c r="D31" s="2" t="s">
        <v>438</v>
      </c>
      <c r="E31" s="2">
        <v>428</v>
      </c>
      <c r="F31" s="2">
        <v>15872</v>
      </c>
      <c r="G31" s="2">
        <v>15578</v>
      </c>
      <c r="H31" s="2">
        <v>14718</v>
      </c>
      <c r="I31" s="2">
        <v>10</v>
      </c>
      <c r="J31" s="2">
        <v>16</v>
      </c>
      <c r="K31" s="2">
        <v>382</v>
      </c>
      <c r="L31" s="2">
        <v>307</v>
      </c>
      <c r="M31" s="2" t="s">
        <v>84</v>
      </c>
      <c r="N31" s="2">
        <v>2</v>
      </c>
      <c r="O31" s="2">
        <v>32</v>
      </c>
      <c r="P31" s="2">
        <v>19</v>
      </c>
      <c r="Q31" s="2" t="s">
        <v>84</v>
      </c>
      <c r="R31" s="2">
        <v>1</v>
      </c>
      <c r="S31" s="2">
        <v>263</v>
      </c>
      <c r="T31" s="2">
        <v>274</v>
      </c>
      <c r="U31" s="2">
        <v>11</v>
      </c>
      <c r="V31" s="2">
        <v>13</v>
      </c>
      <c r="W31" s="2">
        <v>320</v>
      </c>
      <c r="X31" s="2">
        <v>235</v>
      </c>
      <c r="Y31" s="2">
        <v>44</v>
      </c>
      <c r="Z31" s="2">
        <v>55</v>
      </c>
      <c r="AA31" s="2">
        <v>2308</v>
      </c>
      <c r="AB31" s="2">
        <v>1731</v>
      </c>
      <c r="AC31" s="2">
        <v>91</v>
      </c>
      <c r="AD31" s="2">
        <v>75</v>
      </c>
      <c r="AE31" s="2">
        <v>2454</v>
      </c>
      <c r="AF31" s="2">
        <v>2367</v>
      </c>
      <c r="AG31" s="2">
        <v>69</v>
      </c>
      <c r="AH31" s="2">
        <v>47</v>
      </c>
      <c r="AI31" s="2">
        <v>1844</v>
      </c>
      <c r="AJ31" s="2">
        <v>1871</v>
      </c>
      <c r="AK31" s="2">
        <v>58</v>
      </c>
      <c r="AL31" s="2">
        <v>54</v>
      </c>
      <c r="AM31" s="2">
        <v>1511</v>
      </c>
      <c r="AN31" s="2">
        <v>1564</v>
      </c>
      <c r="AO31" s="2">
        <v>70</v>
      </c>
      <c r="AP31" s="2">
        <v>106</v>
      </c>
      <c r="AQ31" s="2">
        <v>2432</v>
      </c>
      <c r="AR31" s="2">
        <v>2491</v>
      </c>
      <c r="AS31" s="2">
        <v>97</v>
      </c>
      <c r="AT31" s="2">
        <v>127</v>
      </c>
      <c r="AU31" s="2">
        <v>3521</v>
      </c>
      <c r="AV31" s="2">
        <v>4026</v>
      </c>
      <c r="AW31" s="2" t="s">
        <v>84</v>
      </c>
      <c r="AX31" s="2" t="s">
        <v>282</v>
      </c>
      <c r="AY31" s="5">
        <v>241</v>
      </c>
      <c r="AZ31" s="5">
        <v>211</v>
      </c>
      <c r="BA31" s="5">
        <v>6</v>
      </c>
      <c r="BB31" s="5" t="s">
        <v>203</v>
      </c>
      <c r="BC31" s="5">
        <v>564</v>
      </c>
      <c r="BD31" s="5">
        <v>482</v>
      </c>
      <c r="BE31" t="s">
        <v>69</v>
      </c>
      <c r="BF31" s="4">
        <v>26</v>
      </c>
    </row>
    <row r="32" spans="1:58" x14ac:dyDescent="0.2">
      <c r="A32">
        <v>27</v>
      </c>
      <c r="B32" s="7" t="s">
        <v>70</v>
      </c>
      <c r="C32" s="2">
        <v>43</v>
      </c>
      <c r="D32" s="6">
        <v>44</v>
      </c>
      <c r="E32" s="6">
        <v>40</v>
      </c>
      <c r="F32" s="6">
        <v>1576</v>
      </c>
      <c r="G32" s="6">
        <v>1448</v>
      </c>
      <c r="H32" s="6">
        <v>1841</v>
      </c>
      <c r="I32" s="2" t="s">
        <v>84</v>
      </c>
      <c r="J32" s="2" t="s">
        <v>84</v>
      </c>
      <c r="K32" s="2">
        <v>7</v>
      </c>
      <c r="L32" s="2">
        <v>7</v>
      </c>
      <c r="M32" s="2" t="s">
        <v>84</v>
      </c>
      <c r="N32" s="2" t="s">
        <v>84</v>
      </c>
      <c r="O32" s="2">
        <v>2</v>
      </c>
      <c r="P32" s="2">
        <v>2</v>
      </c>
      <c r="Q32" s="2" t="s">
        <v>84</v>
      </c>
      <c r="R32" s="2" t="s">
        <v>84</v>
      </c>
      <c r="S32" s="2">
        <v>41</v>
      </c>
      <c r="T32" s="2">
        <v>59</v>
      </c>
      <c r="U32" s="2" t="s">
        <v>84</v>
      </c>
      <c r="V32" s="2">
        <v>1</v>
      </c>
      <c r="W32" s="2">
        <v>12</v>
      </c>
      <c r="X32" s="2">
        <v>13</v>
      </c>
      <c r="Y32" s="2">
        <v>8</v>
      </c>
      <c r="Z32" s="2">
        <v>16</v>
      </c>
      <c r="AA32" s="2">
        <v>322</v>
      </c>
      <c r="AB32" s="2">
        <v>341</v>
      </c>
      <c r="AC32" s="2">
        <v>17</v>
      </c>
      <c r="AD32" s="2">
        <v>14</v>
      </c>
      <c r="AE32" s="2">
        <v>611</v>
      </c>
      <c r="AF32" s="2">
        <v>509</v>
      </c>
      <c r="AG32" s="2">
        <v>9</v>
      </c>
      <c r="AH32" s="2">
        <v>4</v>
      </c>
      <c r="AI32" s="2">
        <v>167</v>
      </c>
      <c r="AJ32" s="2">
        <v>126</v>
      </c>
      <c r="AK32" s="2">
        <v>2</v>
      </c>
      <c r="AL32" s="2">
        <v>2</v>
      </c>
      <c r="AM32" s="2">
        <v>72</v>
      </c>
      <c r="AN32" s="2">
        <v>79</v>
      </c>
      <c r="AO32" s="2" t="s">
        <v>84</v>
      </c>
      <c r="AP32" s="2">
        <v>3</v>
      </c>
      <c r="AQ32" s="2">
        <v>166</v>
      </c>
      <c r="AR32" s="2">
        <v>145</v>
      </c>
      <c r="AS32" s="2">
        <v>7</v>
      </c>
      <c r="AT32" s="2">
        <v>4</v>
      </c>
      <c r="AU32" s="2">
        <v>151</v>
      </c>
      <c r="AV32" s="2">
        <v>161</v>
      </c>
      <c r="AW32" s="2" t="s">
        <v>84</v>
      </c>
      <c r="AX32" s="2" t="s">
        <v>84</v>
      </c>
      <c r="AY32" s="3">
        <v>2</v>
      </c>
      <c r="AZ32" s="3">
        <v>2</v>
      </c>
      <c r="BA32" s="3" t="s">
        <v>84</v>
      </c>
      <c r="BB32" s="3" t="s">
        <v>84</v>
      </c>
      <c r="BC32" s="3">
        <v>23</v>
      </c>
      <c r="BD32" s="3">
        <v>4</v>
      </c>
      <c r="BE32" t="s">
        <v>71</v>
      </c>
      <c r="BF32" s="4">
        <v>27</v>
      </c>
    </row>
    <row r="33" spans="1:58" ht="19" x14ac:dyDescent="0.2">
      <c r="A33">
        <v>28</v>
      </c>
      <c r="B33" s="7" t="s">
        <v>488</v>
      </c>
      <c r="C33" s="2" t="s">
        <v>84</v>
      </c>
      <c r="D33" s="6" t="s">
        <v>84</v>
      </c>
      <c r="E33" s="6" t="s">
        <v>84</v>
      </c>
      <c r="F33" s="6">
        <v>5</v>
      </c>
      <c r="G33" s="6">
        <v>6</v>
      </c>
      <c r="H33" s="6">
        <v>2</v>
      </c>
      <c r="I33" s="2" t="s">
        <v>84</v>
      </c>
      <c r="J33" s="2" t="s">
        <v>84</v>
      </c>
      <c r="K33" s="2" t="s">
        <v>84</v>
      </c>
      <c r="L33" s="2" t="s">
        <v>84</v>
      </c>
      <c r="M33" s="2" t="s">
        <v>167</v>
      </c>
      <c r="N33" s="2" t="s">
        <v>167</v>
      </c>
      <c r="O33" s="2" t="s">
        <v>167</v>
      </c>
      <c r="P33" s="2" t="s">
        <v>167</v>
      </c>
      <c r="Q33" s="2" t="s">
        <v>84</v>
      </c>
      <c r="R33" s="2" t="s">
        <v>84</v>
      </c>
      <c r="S33" s="2" t="s">
        <v>84</v>
      </c>
      <c r="T33" s="2" t="s">
        <v>84</v>
      </c>
      <c r="U33" s="2" t="s">
        <v>84</v>
      </c>
      <c r="V33" s="2" t="s">
        <v>84</v>
      </c>
      <c r="W33" s="2" t="s">
        <v>84</v>
      </c>
      <c r="X33" s="2" t="s">
        <v>84</v>
      </c>
      <c r="Y33" s="2" t="s">
        <v>84</v>
      </c>
      <c r="Z33" s="2" t="s">
        <v>84</v>
      </c>
      <c r="AA33" s="2">
        <v>1</v>
      </c>
      <c r="AB33" s="2" t="s">
        <v>84</v>
      </c>
      <c r="AC33" s="2" t="s">
        <v>84</v>
      </c>
      <c r="AD33" s="2" t="s">
        <v>84</v>
      </c>
      <c r="AE33" s="2" t="s">
        <v>84</v>
      </c>
      <c r="AF33" s="2">
        <v>3</v>
      </c>
      <c r="AG33" s="2" t="s">
        <v>84</v>
      </c>
      <c r="AH33" s="2" t="s">
        <v>84</v>
      </c>
      <c r="AI33" s="2" t="s">
        <v>84</v>
      </c>
      <c r="AJ33" s="2" t="s">
        <v>84</v>
      </c>
      <c r="AK33" s="2" t="s">
        <v>84</v>
      </c>
      <c r="AL33" s="2" t="s">
        <v>84</v>
      </c>
      <c r="AM33" s="2">
        <v>1</v>
      </c>
      <c r="AN33" s="2">
        <v>3</v>
      </c>
      <c r="AO33" s="2" t="s">
        <v>84</v>
      </c>
      <c r="AP33" s="2" t="s">
        <v>84</v>
      </c>
      <c r="AQ33" s="2" t="s">
        <v>84</v>
      </c>
      <c r="AR33" s="2" t="s">
        <v>84</v>
      </c>
      <c r="AS33" s="2" t="s">
        <v>84</v>
      </c>
      <c r="AT33" s="2" t="s">
        <v>84</v>
      </c>
      <c r="AU33" s="2">
        <v>3</v>
      </c>
      <c r="AV33" s="2" t="s">
        <v>84</v>
      </c>
      <c r="AW33" s="2" t="s">
        <v>84</v>
      </c>
      <c r="AX33" s="2" t="s">
        <v>84</v>
      </c>
      <c r="AY33" s="5" t="s">
        <v>84</v>
      </c>
      <c r="AZ33" s="5" t="s">
        <v>84</v>
      </c>
      <c r="BA33" s="5" t="s">
        <v>84</v>
      </c>
      <c r="BB33" s="5" t="s">
        <v>84</v>
      </c>
      <c r="BC33" s="5" t="s">
        <v>84</v>
      </c>
      <c r="BD33" s="5" t="s">
        <v>84</v>
      </c>
      <c r="BE33" t="s">
        <v>72</v>
      </c>
      <c r="BF33" s="4">
        <v>28</v>
      </c>
    </row>
    <row r="34" spans="1:58" x14ac:dyDescent="0.2">
      <c r="A34" s="21" t="s">
        <v>489</v>
      </c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21"/>
      <c r="BA34" s="21"/>
      <c r="BB34" s="21"/>
      <c r="BC34" s="21"/>
      <c r="BD34" s="21"/>
      <c r="BE34" s="21"/>
      <c r="BF34" s="21"/>
    </row>
    <row r="35" spans="1:58" x14ac:dyDescent="0.2">
      <c r="A35" s="21" t="s">
        <v>490</v>
      </c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1"/>
      <c r="AX35" s="21"/>
      <c r="AY35" s="21"/>
      <c r="AZ35" s="21"/>
      <c r="BA35" s="21"/>
      <c r="BB35" s="21"/>
      <c r="BC35" s="21"/>
      <c r="BD35" s="21"/>
      <c r="BE35" s="21"/>
      <c r="BF35" s="21"/>
    </row>
    <row r="36" spans="1:58" x14ac:dyDescent="0.2">
      <c r="A36" s="21" t="s">
        <v>172</v>
      </c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21"/>
      <c r="BA36" s="21"/>
      <c r="BB36" s="21"/>
      <c r="BC36" s="21"/>
      <c r="BD36" s="21"/>
      <c r="BE36" s="21"/>
      <c r="BF36" s="21"/>
    </row>
    <row r="37" spans="1:58" x14ac:dyDescent="0.2">
      <c r="A37" s="21" t="s">
        <v>73</v>
      </c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21"/>
      <c r="AZ37" s="21"/>
      <c r="BA37" s="21"/>
      <c r="BB37" s="21"/>
      <c r="BC37" s="21"/>
      <c r="BD37" s="21"/>
      <c r="BE37" s="21"/>
      <c r="BF37" s="21"/>
    </row>
    <row r="38" spans="1:58" x14ac:dyDescent="0.2">
      <c r="A38" s="21" t="s">
        <v>74</v>
      </c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S38" s="21"/>
      <c r="AT38" s="21"/>
      <c r="AU38" s="21"/>
      <c r="AV38" s="21"/>
      <c r="AW38" s="21"/>
      <c r="AX38" s="21"/>
      <c r="AY38" s="21"/>
      <c r="AZ38" s="21"/>
      <c r="BA38" s="21"/>
      <c r="BB38" s="21"/>
      <c r="BC38" s="21"/>
      <c r="BD38" s="21"/>
      <c r="BE38" s="21"/>
      <c r="BF38" s="21"/>
    </row>
    <row r="39" spans="1:58" x14ac:dyDescent="0.2">
      <c r="A39" s="26" t="s">
        <v>491</v>
      </c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7"/>
      <c r="AO39" s="27"/>
      <c r="AP39" s="27"/>
      <c r="AQ39" s="27"/>
      <c r="AR39" s="27"/>
      <c r="AS39" s="27"/>
      <c r="AT39" s="27"/>
      <c r="AU39" s="27"/>
      <c r="AV39" s="27"/>
      <c r="AW39" s="27"/>
      <c r="AX39" s="27"/>
      <c r="AY39" s="27"/>
      <c r="AZ39" s="27"/>
      <c r="BA39" s="27"/>
      <c r="BB39" s="27"/>
      <c r="BC39" s="27"/>
      <c r="BD39" s="27"/>
      <c r="BE39" s="27"/>
      <c r="BF39" s="27"/>
    </row>
    <row r="40" spans="1:58" x14ac:dyDescent="0.2">
      <c r="A40" s="20" t="s">
        <v>75</v>
      </c>
      <c r="B40" s="20"/>
      <c r="C40" s="20"/>
      <c r="D40" s="20"/>
      <c r="E40" s="20"/>
    </row>
    <row r="41" spans="1:58" x14ac:dyDescent="0.2">
      <c r="A41" s="18" t="s">
        <v>76</v>
      </c>
      <c r="B41" s="19" t="s">
        <v>77</v>
      </c>
      <c r="C41" t="s">
        <v>78</v>
      </c>
      <c r="D41" t="s">
        <v>79</v>
      </c>
      <c r="E41" s="19" t="s">
        <v>80</v>
      </c>
    </row>
    <row r="42" spans="1:58" ht="85" x14ac:dyDescent="0.2">
      <c r="A42" s="18"/>
      <c r="B42" s="19"/>
      <c r="C42" s="1" t="s">
        <v>81</v>
      </c>
      <c r="D42" s="1" t="s">
        <v>82</v>
      </c>
      <c r="E42" s="19"/>
    </row>
    <row r="43" spans="1:58" x14ac:dyDescent="0.2">
      <c r="A43" s="10" t="s">
        <v>372</v>
      </c>
      <c r="B43" t="s">
        <v>83</v>
      </c>
      <c r="C43" s="2" t="s">
        <v>84</v>
      </c>
      <c r="D43" s="2" t="s">
        <v>84</v>
      </c>
      <c r="E43" t="s">
        <v>85</v>
      </c>
    </row>
    <row r="44" spans="1:58" x14ac:dyDescent="0.2">
      <c r="A44" s="10" t="s">
        <v>373</v>
      </c>
      <c r="B44" t="s">
        <v>86</v>
      </c>
      <c r="C44" s="2" t="s">
        <v>229</v>
      </c>
      <c r="D44" s="2">
        <v>1</v>
      </c>
      <c r="E44" t="s">
        <v>87</v>
      </c>
    </row>
    <row r="45" spans="1:58" x14ac:dyDescent="0.2">
      <c r="A45" s="10" t="s">
        <v>374</v>
      </c>
      <c r="B45" t="s">
        <v>88</v>
      </c>
      <c r="C45" s="2" t="s">
        <v>84</v>
      </c>
      <c r="D45" s="2" t="s">
        <v>84</v>
      </c>
      <c r="E45" t="s">
        <v>89</v>
      </c>
    </row>
    <row r="46" spans="1:58" x14ac:dyDescent="0.2">
      <c r="A46" s="10" t="s">
        <v>375</v>
      </c>
      <c r="B46" t="s">
        <v>90</v>
      </c>
      <c r="C46" s="2" t="s">
        <v>84</v>
      </c>
      <c r="D46" s="2">
        <v>1</v>
      </c>
      <c r="E46" t="s">
        <v>91</v>
      </c>
    </row>
    <row r="47" spans="1:58" x14ac:dyDescent="0.2">
      <c r="A47" s="9" t="s">
        <v>92</v>
      </c>
      <c r="B47" t="s">
        <v>93</v>
      </c>
      <c r="C47" s="2" t="s">
        <v>346</v>
      </c>
      <c r="D47" s="2">
        <v>7</v>
      </c>
      <c r="E47" t="s">
        <v>94</v>
      </c>
    </row>
    <row r="48" spans="1:58" x14ac:dyDescent="0.2">
      <c r="A48" s="10" t="s">
        <v>376</v>
      </c>
      <c r="B48" t="s">
        <v>95</v>
      </c>
      <c r="C48" s="2" t="s">
        <v>84</v>
      </c>
      <c r="D48" s="2" t="s">
        <v>84</v>
      </c>
      <c r="E48" t="s">
        <v>96</v>
      </c>
    </row>
    <row r="49" spans="1:5" x14ac:dyDescent="0.2">
      <c r="A49" s="10" t="s">
        <v>377</v>
      </c>
      <c r="B49" t="s">
        <v>97</v>
      </c>
      <c r="C49" s="2" t="s">
        <v>84</v>
      </c>
      <c r="D49" s="2">
        <v>2</v>
      </c>
      <c r="E49" t="s">
        <v>98</v>
      </c>
    </row>
    <row r="50" spans="1:5" x14ac:dyDescent="0.2">
      <c r="A50" s="10" t="s">
        <v>378</v>
      </c>
      <c r="B50" t="s">
        <v>99</v>
      </c>
      <c r="C50" s="2" t="s">
        <v>84</v>
      </c>
      <c r="D50" s="2">
        <v>1</v>
      </c>
      <c r="E50" t="s">
        <v>100</v>
      </c>
    </row>
    <row r="51" spans="1:5" x14ac:dyDescent="0.2">
      <c r="A51" s="10" t="s">
        <v>101</v>
      </c>
      <c r="B51" t="s">
        <v>102</v>
      </c>
      <c r="C51" s="2" t="s">
        <v>84</v>
      </c>
      <c r="D51" s="2" t="s">
        <v>84</v>
      </c>
      <c r="E51" t="s">
        <v>103</v>
      </c>
    </row>
    <row r="52" spans="1:5" x14ac:dyDescent="0.2">
      <c r="A52" s="9"/>
      <c r="B52" t="s">
        <v>104</v>
      </c>
      <c r="C52" s="2"/>
      <c r="D52" s="2"/>
      <c r="E52" t="s">
        <v>105</v>
      </c>
    </row>
    <row r="53" spans="1:5" x14ac:dyDescent="0.2">
      <c r="A53" s="9">
        <v>100</v>
      </c>
      <c r="B53" t="s">
        <v>106</v>
      </c>
      <c r="C53" s="2" t="s">
        <v>84</v>
      </c>
      <c r="D53" s="2" t="s">
        <v>84</v>
      </c>
      <c r="E53" t="s">
        <v>107</v>
      </c>
    </row>
    <row r="54" spans="1:5" x14ac:dyDescent="0.2">
      <c r="A54" s="9" t="s">
        <v>379</v>
      </c>
      <c r="B54" t="s">
        <v>371</v>
      </c>
      <c r="C54" s="2" t="s">
        <v>84</v>
      </c>
      <c r="D54" s="2" t="s">
        <v>84</v>
      </c>
      <c r="E54" t="s">
        <v>387</v>
      </c>
    </row>
    <row r="55" spans="1:5" x14ac:dyDescent="0.2">
      <c r="A55" s="9" t="s">
        <v>380</v>
      </c>
      <c r="B55" t="s">
        <v>383</v>
      </c>
      <c r="C55" s="2" t="s">
        <v>84</v>
      </c>
      <c r="D55" s="2" t="s">
        <v>84</v>
      </c>
      <c r="E55" t="s">
        <v>385</v>
      </c>
    </row>
    <row r="56" spans="1:5" x14ac:dyDescent="0.2">
      <c r="A56" s="9" t="s">
        <v>111</v>
      </c>
      <c r="B56" t="s">
        <v>384</v>
      </c>
      <c r="C56" s="2" t="s">
        <v>84</v>
      </c>
      <c r="D56" s="2">
        <v>1</v>
      </c>
      <c r="E56" t="s">
        <v>386</v>
      </c>
    </row>
    <row r="57" spans="1:5" x14ac:dyDescent="0.2">
      <c r="A57" s="10" t="s">
        <v>381</v>
      </c>
      <c r="B57" t="s">
        <v>113</v>
      </c>
      <c r="C57" s="2" t="s">
        <v>84</v>
      </c>
      <c r="D57" s="2" t="s">
        <v>84</v>
      </c>
      <c r="E57" t="s">
        <v>114</v>
      </c>
    </row>
    <row r="58" spans="1:5" x14ac:dyDescent="0.2">
      <c r="A58" s="10" t="s">
        <v>382</v>
      </c>
      <c r="B58" t="s">
        <v>115</v>
      </c>
      <c r="C58" s="2" t="s">
        <v>84</v>
      </c>
      <c r="D58" s="2">
        <v>4</v>
      </c>
      <c r="E58" t="s">
        <v>116</v>
      </c>
    </row>
    <row r="59" spans="1:5" x14ac:dyDescent="0.2">
      <c r="A59" s="9">
        <v>128</v>
      </c>
      <c r="B59" t="s">
        <v>117</v>
      </c>
      <c r="C59" s="2" t="s">
        <v>84</v>
      </c>
      <c r="D59" s="2">
        <v>5</v>
      </c>
      <c r="E59" t="s">
        <v>118</v>
      </c>
    </row>
    <row r="60" spans="1:5" x14ac:dyDescent="0.2">
      <c r="A60" s="10" t="s">
        <v>119</v>
      </c>
      <c r="B60" t="s">
        <v>120</v>
      </c>
      <c r="C60" s="2" t="s">
        <v>84</v>
      </c>
      <c r="D60" s="2">
        <v>2</v>
      </c>
      <c r="E60" t="s">
        <v>121</v>
      </c>
    </row>
    <row r="61" spans="1:5" x14ac:dyDescent="0.2">
      <c r="A61" s="10" t="s">
        <v>122</v>
      </c>
      <c r="B61" t="s">
        <v>123</v>
      </c>
      <c r="C61" s="2" t="s">
        <v>84</v>
      </c>
      <c r="D61" s="2" t="s">
        <v>84</v>
      </c>
      <c r="E61" t="s">
        <v>124</v>
      </c>
    </row>
    <row r="62" spans="1:5" x14ac:dyDescent="0.2">
      <c r="A62" s="17" t="s">
        <v>125</v>
      </c>
      <c r="B62" s="17"/>
      <c r="C62" s="17"/>
      <c r="D62" s="17"/>
      <c r="E62" s="17"/>
    </row>
    <row r="63" spans="1:5" x14ac:dyDescent="0.2">
      <c r="A63" s="17" t="s">
        <v>126</v>
      </c>
      <c r="B63" s="17"/>
      <c r="C63" s="17"/>
      <c r="D63" s="17"/>
      <c r="E63" s="17"/>
    </row>
    <row r="64" spans="1:5" x14ac:dyDescent="0.2">
      <c r="A64" s="18" t="s">
        <v>76</v>
      </c>
      <c r="B64" s="19" t="s">
        <v>77</v>
      </c>
      <c r="C64" s="20" t="s">
        <v>127</v>
      </c>
      <c r="D64" s="20"/>
      <c r="E64" s="19" t="s">
        <v>80</v>
      </c>
    </row>
    <row r="65" spans="1:5" ht="85" x14ac:dyDescent="0.2">
      <c r="A65" s="18"/>
      <c r="B65" s="19"/>
      <c r="C65" s="1" t="s">
        <v>128</v>
      </c>
      <c r="D65" s="1" t="s">
        <v>129</v>
      </c>
      <c r="E65" s="19"/>
    </row>
    <row r="66" spans="1:5" x14ac:dyDescent="0.2">
      <c r="A66" s="10" t="s">
        <v>130</v>
      </c>
      <c r="B66" t="s">
        <v>131</v>
      </c>
      <c r="C66" s="2">
        <v>4</v>
      </c>
      <c r="D66" s="2">
        <v>11</v>
      </c>
      <c r="E66" t="s">
        <v>132</v>
      </c>
    </row>
    <row r="67" spans="1:5" x14ac:dyDescent="0.2">
      <c r="A67" s="10" t="s">
        <v>133</v>
      </c>
      <c r="B67" t="s">
        <v>134</v>
      </c>
      <c r="C67" s="2">
        <v>4</v>
      </c>
      <c r="D67" s="2">
        <v>10</v>
      </c>
      <c r="E67" t="s">
        <v>135</v>
      </c>
    </row>
    <row r="68" spans="1:5" x14ac:dyDescent="0.2">
      <c r="A68" s="10" t="s">
        <v>136</v>
      </c>
      <c r="B68" t="s">
        <v>137</v>
      </c>
      <c r="C68" s="2">
        <v>39</v>
      </c>
      <c r="D68" s="2">
        <v>55</v>
      </c>
      <c r="E68" t="s">
        <v>138</v>
      </c>
    </row>
    <row r="69" spans="1:5" x14ac:dyDescent="0.2">
      <c r="A69" s="9" t="s">
        <v>139</v>
      </c>
      <c r="B69" t="s">
        <v>140</v>
      </c>
      <c r="C69" s="2">
        <v>768</v>
      </c>
      <c r="D69" s="2">
        <v>896</v>
      </c>
      <c r="E69" t="s">
        <v>141</v>
      </c>
    </row>
    <row r="70" spans="1:5" x14ac:dyDescent="0.2">
      <c r="A70" s="10" t="s">
        <v>142</v>
      </c>
      <c r="B70" t="s">
        <v>143</v>
      </c>
      <c r="C70" s="2">
        <v>24</v>
      </c>
      <c r="D70" s="2">
        <v>17</v>
      </c>
      <c r="E70" t="s">
        <v>144</v>
      </c>
    </row>
    <row r="71" spans="1:5" x14ac:dyDescent="0.2">
      <c r="A71" s="10" t="s">
        <v>145</v>
      </c>
      <c r="B71" t="s">
        <v>146</v>
      </c>
      <c r="C71" s="2"/>
      <c r="D71" s="2"/>
      <c r="E71" t="s">
        <v>147</v>
      </c>
    </row>
    <row r="72" spans="1:5" x14ac:dyDescent="0.2">
      <c r="A72" s="9" t="s">
        <v>148</v>
      </c>
      <c r="B72" t="s">
        <v>149</v>
      </c>
      <c r="C72" s="2" t="s">
        <v>84</v>
      </c>
      <c r="D72" s="2" t="s">
        <v>84</v>
      </c>
      <c r="E72" t="s">
        <v>150</v>
      </c>
    </row>
    <row r="73" spans="1:5" x14ac:dyDescent="0.2">
      <c r="A73" s="10" t="s">
        <v>151</v>
      </c>
      <c r="B73" t="s">
        <v>152</v>
      </c>
      <c r="C73" s="2" t="s">
        <v>84</v>
      </c>
      <c r="D73" s="2" t="s">
        <v>84</v>
      </c>
      <c r="E73" t="s">
        <v>153</v>
      </c>
    </row>
    <row r="74" spans="1:5" x14ac:dyDescent="0.2">
      <c r="A74" s="10" t="s">
        <v>154</v>
      </c>
      <c r="B74" t="s">
        <v>155</v>
      </c>
      <c r="C74" s="2" t="s">
        <v>84</v>
      </c>
      <c r="D74" s="2" t="s">
        <v>84</v>
      </c>
      <c r="E74" t="s">
        <v>156</v>
      </c>
    </row>
    <row r="75" spans="1:5" x14ac:dyDescent="0.2">
      <c r="A75" s="10" t="s">
        <v>157</v>
      </c>
      <c r="B75" t="s">
        <v>158</v>
      </c>
      <c r="C75" s="2">
        <v>8</v>
      </c>
      <c r="D75" s="2">
        <v>14</v>
      </c>
      <c r="E75" t="s">
        <v>159</v>
      </c>
    </row>
    <row r="77" spans="1:5" x14ac:dyDescent="0.2">
      <c r="A77" t="s">
        <v>305</v>
      </c>
    </row>
  </sheetData>
  <mergeCells count="75"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E3:BE5"/>
    <mergeCell ref="R4:R5"/>
    <mergeCell ref="K4:L4"/>
    <mergeCell ref="AC3:AF3"/>
    <mergeCell ref="BA3:BD3"/>
    <mergeCell ref="BA4:BA5"/>
    <mergeCell ref="AK3:AN3"/>
    <mergeCell ref="AO3:AR3"/>
    <mergeCell ref="S4:T4"/>
    <mergeCell ref="O4:P4"/>
    <mergeCell ref="Q4:Q5"/>
    <mergeCell ref="BB4:BB5"/>
    <mergeCell ref="AS3:AV3"/>
    <mergeCell ref="AW3:AZ3"/>
    <mergeCell ref="BC4:BD4"/>
    <mergeCell ref="D4:D5"/>
    <mergeCell ref="E4:E5"/>
    <mergeCell ref="F4:H4"/>
    <mergeCell ref="I4:I5"/>
    <mergeCell ref="J4:J5"/>
    <mergeCell ref="A36:BF36"/>
    <mergeCell ref="AS4:AS5"/>
    <mergeCell ref="AT4:AT5"/>
    <mergeCell ref="AU4:AV4"/>
    <mergeCell ref="AW4:AW5"/>
    <mergeCell ref="AX4:AX5"/>
    <mergeCell ref="AY4:AZ4"/>
    <mergeCell ref="AK4:AK5"/>
    <mergeCell ref="AL4:AL5"/>
    <mergeCell ref="AM4:AN4"/>
    <mergeCell ref="AO4:AO5"/>
    <mergeCell ref="AP4:AP5"/>
    <mergeCell ref="AQ4:AR4"/>
    <mergeCell ref="AC4:AC5"/>
    <mergeCell ref="AD4:AD5"/>
    <mergeCell ref="AE4:AF4"/>
    <mergeCell ref="A34:BF34"/>
    <mergeCell ref="A35:BF35"/>
    <mergeCell ref="AG4:AG5"/>
    <mergeCell ref="AH4:AH5"/>
    <mergeCell ref="AI4:AJ4"/>
    <mergeCell ref="U4:U5"/>
    <mergeCell ref="V4:V5"/>
    <mergeCell ref="W4:X4"/>
    <mergeCell ref="Y4:Y5"/>
    <mergeCell ref="Z4:Z5"/>
    <mergeCell ref="AA4:AB4"/>
    <mergeCell ref="M4:M5"/>
    <mergeCell ref="N4:N5"/>
    <mergeCell ref="BF3:BF5"/>
    <mergeCell ref="C4:C5"/>
    <mergeCell ref="AG3:AJ3"/>
    <mergeCell ref="A37:BF37"/>
    <mergeCell ref="A38:BF38"/>
    <mergeCell ref="A39:BF39"/>
    <mergeCell ref="A40:E40"/>
    <mergeCell ref="A41:A42"/>
    <mergeCell ref="B41:B42"/>
    <mergeCell ref="E41:E42"/>
    <mergeCell ref="A62:E62"/>
    <mergeCell ref="A63:E63"/>
    <mergeCell ref="A64:A65"/>
    <mergeCell ref="B64:B65"/>
    <mergeCell ref="C64:D64"/>
    <mergeCell ref="E64:E65"/>
  </mergeCells>
  <conditionalFormatting sqref="A6:B33">
    <cfRule type="expression" dxfId="181" priority="1">
      <formula>MOD(ROW(),2)=1</formula>
    </cfRule>
  </conditionalFormatting>
  <conditionalFormatting sqref="A43:E61">
    <cfRule type="expression" dxfId="180" priority="3">
      <formula>MOD(ROW(),2)=1</formula>
    </cfRule>
  </conditionalFormatting>
  <conditionalFormatting sqref="A66:E75">
    <cfRule type="expression" dxfId="179" priority="11">
      <formula>MOD(ROW(),2)=1</formula>
    </cfRule>
  </conditionalFormatting>
  <conditionalFormatting sqref="C6:G6 I6 M6:O17 Q6:T17 AK6:AM28 Z6:Z29 AB6:AG29 AU6:AW29 C7:I17 C18:O18 Q18:X29 C19:N19 C20 E20:N20 C21:N27 C28:O33 AJ29:AM29 Q30:AH33 AJ30:AW33">
    <cfRule type="expression" dxfId="178" priority="19">
      <formula>MOD(ROW(),2)=1</formula>
    </cfRule>
  </conditionalFormatting>
  <conditionalFormatting sqref="J6:J17">
    <cfRule type="expression" dxfId="177" priority="10">
      <formula>MOD(ROW(),2)=1</formula>
    </cfRule>
  </conditionalFormatting>
  <conditionalFormatting sqref="O19:O27">
    <cfRule type="expression" dxfId="176" priority="17">
      <formula>MOD(ROW(),2)=1</formula>
    </cfRule>
  </conditionalFormatting>
  <conditionalFormatting sqref="P6:P33">
    <cfRule type="expression" dxfId="175" priority="15">
      <formula>MOD(ROW(),2)=1</formula>
    </cfRule>
  </conditionalFormatting>
  <conditionalFormatting sqref="AI6:AI33">
    <cfRule type="expression" dxfId="174" priority="9">
      <formula>MOD(ROW(),2)=1</formula>
    </cfRule>
  </conditionalFormatting>
  <conditionalFormatting sqref="AN6:AS29">
    <cfRule type="expression" dxfId="173" priority="14">
      <formula>MOD(ROW(),2)=1</formula>
    </cfRule>
  </conditionalFormatting>
  <conditionalFormatting sqref="AX6:AX33">
    <cfRule type="expression" dxfId="172" priority="2">
      <formula>MOD(ROW(),2)=1</formula>
    </cfRule>
  </conditionalFormatting>
  <conditionalFormatting sqref="BE6:BF33">
    <cfRule type="expression" dxfId="171" priority="18">
      <formula>MOD(ROW(),2)=1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F8937-E2B9-E44F-8716-4DAA5B6AE180}">
  <dimension ref="A1:BF77"/>
  <sheetViews>
    <sheetView topLeftCell="H1" workbookViewId="0">
      <selection activeCell="B6" sqref="B6:B33"/>
    </sheetView>
  </sheetViews>
  <sheetFormatPr baseColWidth="10" defaultRowHeight="16" x14ac:dyDescent="0.2"/>
  <sheetData>
    <row r="1" spans="1:58" ht="21" x14ac:dyDescent="0.25">
      <c r="A1" s="23" t="s">
        <v>0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</row>
    <row r="2" spans="1:58" ht="17" thickBot="1" x14ac:dyDescent="0.25">
      <c r="A2" s="24" t="s">
        <v>439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4"/>
      <c r="AZ2" s="24"/>
      <c r="BA2" s="24"/>
      <c r="BB2" s="24"/>
      <c r="BC2" s="24"/>
      <c r="BD2" s="24"/>
      <c r="BE2" s="24"/>
    </row>
    <row r="3" spans="1:58" ht="17" thickTop="1" x14ac:dyDescent="0.2">
      <c r="A3" s="20" t="s">
        <v>1</v>
      </c>
      <c r="B3" s="18" t="s">
        <v>2</v>
      </c>
      <c r="C3" s="25" t="s">
        <v>3</v>
      </c>
      <c r="D3" s="25"/>
      <c r="E3" s="25"/>
      <c r="F3" s="25"/>
      <c r="G3" s="25"/>
      <c r="H3" s="25"/>
      <c r="I3" s="20" t="s">
        <v>4</v>
      </c>
      <c r="J3" s="20"/>
      <c r="K3" s="20"/>
      <c r="L3" s="20"/>
      <c r="M3" s="20" t="s">
        <v>5</v>
      </c>
      <c r="N3" s="20"/>
      <c r="O3" s="20"/>
      <c r="P3" s="20"/>
      <c r="Q3" s="17" t="s">
        <v>6</v>
      </c>
      <c r="R3" s="17"/>
      <c r="S3" s="17"/>
      <c r="T3" s="17"/>
      <c r="U3" s="17" t="s">
        <v>7</v>
      </c>
      <c r="V3" s="17"/>
      <c r="W3" s="17"/>
      <c r="X3" s="17"/>
      <c r="Y3" s="17" t="s">
        <v>8</v>
      </c>
      <c r="Z3" s="17"/>
      <c r="AA3" s="17"/>
      <c r="AB3" s="17"/>
      <c r="AC3" s="17" t="s">
        <v>9</v>
      </c>
      <c r="AD3" s="17"/>
      <c r="AE3" s="17"/>
      <c r="AF3" s="17"/>
      <c r="AG3" s="17" t="s">
        <v>10</v>
      </c>
      <c r="AH3" s="17"/>
      <c r="AI3" s="17"/>
      <c r="AJ3" s="17"/>
      <c r="AK3" s="17" t="s">
        <v>11</v>
      </c>
      <c r="AL3" s="17"/>
      <c r="AM3" s="17"/>
      <c r="AN3" s="17"/>
      <c r="AO3" s="17" t="s">
        <v>12</v>
      </c>
      <c r="AP3" s="17"/>
      <c r="AQ3" s="17"/>
      <c r="AR3" s="17"/>
      <c r="AS3" s="17" t="s">
        <v>13</v>
      </c>
      <c r="AT3" s="17"/>
      <c r="AU3" s="17"/>
      <c r="AV3" s="17"/>
      <c r="AW3" s="17" t="s">
        <v>14</v>
      </c>
      <c r="AX3" s="17"/>
      <c r="AY3" s="17"/>
      <c r="AZ3" s="17"/>
      <c r="BA3" s="17" t="s">
        <v>15</v>
      </c>
      <c r="BB3" s="17"/>
      <c r="BC3" s="17"/>
      <c r="BD3" s="17"/>
      <c r="BE3" s="18" t="s">
        <v>16</v>
      </c>
      <c r="BF3" s="20" t="s">
        <v>1</v>
      </c>
    </row>
    <row r="4" spans="1:58" x14ac:dyDescent="0.2">
      <c r="A4" s="20"/>
      <c r="B4" s="18"/>
      <c r="C4" s="18" t="s">
        <v>17</v>
      </c>
      <c r="D4" s="18" t="s">
        <v>18</v>
      </c>
      <c r="E4" s="18" t="s">
        <v>161</v>
      </c>
      <c r="F4" s="18" t="s">
        <v>19</v>
      </c>
      <c r="G4" s="18"/>
      <c r="H4" s="18"/>
      <c r="I4" s="18" t="s">
        <v>17</v>
      </c>
      <c r="J4" s="18" t="s">
        <v>18</v>
      </c>
      <c r="K4" s="18" t="s">
        <v>163</v>
      </c>
      <c r="L4" s="18"/>
      <c r="M4" s="18" t="s">
        <v>17</v>
      </c>
      <c r="N4" s="18" t="s">
        <v>18</v>
      </c>
      <c r="O4" s="18" t="s">
        <v>163</v>
      </c>
      <c r="P4" s="18"/>
      <c r="Q4" s="18" t="s">
        <v>17</v>
      </c>
      <c r="R4" s="18" t="s">
        <v>18</v>
      </c>
      <c r="S4" s="18" t="s">
        <v>163</v>
      </c>
      <c r="T4" s="18"/>
      <c r="U4" s="18" t="s">
        <v>17</v>
      </c>
      <c r="V4" s="18" t="s">
        <v>18</v>
      </c>
      <c r="W4" s="18" t="s">
        <v>163</v>
      </c>
      <c r="X4" s="18"/>
      <c r="Y4" s="18" t="s">
        <v>17</v>
      </c>
      <c r="Z4" s="18" t="s">
        <v>18</v>
      </c>
      <c r="AA4" s="18" t="s">
        <v>163</v>
      </c>
      <c r="AB4" s="18"/>
      <c r="AC4" s="18" t="s">
        <v>17</v>
      </c>
      <c r="AD4" s="18" t="s">
        <v>18</v>
      </c>
      <c r="AE4" s="18" t="s">
        <v>163</v>
      </c>
      <c r="AF4" s="18"/>
      <c r="AG4" s="18" t="s">
        <v>17</v>
      </c>
      <c r="AH4" s="18" t="s">
        <v>18</v>
      </c>
      <c r="AI4" s="18" t="s">
        <v>163</v>
      </c>
      <c r="AJ4" s="18"/>
      <c r="AK4" s="18" t="s">
        <v>17</v>
      </c>
      <c r="AL4" s="18" t="s">
        <v>18</v>
      </c>
      <c r="AM4" s="18" t="s">
        <v>163</v>
      </c>
      <c r="AN4" s="18"/>
      <c r="AO4" s="18" t="s">
        <v>17</v>
      </c>
      <c r="AP4" s="18" t="s">
        <v>18</v>
      </c>
      <c r="AQ4" s="18" t="s">
        <v>163</v>
      </c>
      <c r="AR4" s="18"/>
      <c r="AS4" s="18" t="s">
        <v>17</v>
      </c>
      <c r="AT4" s="18" t="s">
        <v>18</v>
      </c>
      <c r="AU4" s="18" t="s">
        <v>163</v>
      </c>
      <c r="AV4" s="18"/>
      <c r="AW4" s="18" t="s">
        <v>17</v>
      </c>
      <c r="AX4" s="18" t="s">
        <v>18</v>
      </c>
      <c r="AY4" s="18" t="s">
        <v>163</v>
      </c>
      <c r="AZ4" s="18"/>
      <c r="BA4" s="18" t="s">
        <v>17</v>
      </c>
      <c r="BB4" s="18" t="s">
        <v>18</v>
      </c>
      <c r="BC4" s="18" t="s">
        <v>163</v>
      </c>
      <c r="BD4" s="18"/>
      <c r="BE4" s="18"/>
      <c r="BF4" s="20"/>
    </row>
    <row r="5" spans="1:58" ht="51" x14ac:dyDescent="0.2">
      <c r="A5" s="20"/>
      <c r="B5" s="18"/>
      <c r="C5" s="18"/>
      <c r="D5" s="18"/>
      <c r="E5" s="18"/>
      <c r="F5" s="1">
        <v>1967</v>
      </c>
      <c r="G5" s="1">
        <v>1966</v>
      </c>
      <c r="H5" s="11" t="s">
        <v>161</v>
      </c>
      <c r="I5" s="18"/>
      <c r="J5" s="18"/>
      <c r="K5" s="8">
        <v>1967</v>
      </c>
      <c r="L5" s="8">
        <v>1966</v>
      </c>
      <c r="M5" s="18"/>
      <c r="N5" s="18"/>
      <c r="O5" s="8">
        <v>1967</v>
      </c>
      <c r="P5" s="8">
        <v>1966</v>
      </c>
      <c r="Q5" s="18"/>
      <c r="R5" s="18"/>
      <c r="S5" s="8">
        <v>1967</v>
      </c>
      <c r="T5" s="8">
        <v>1966</v>
      </c>
      <c r="U5" s="18"/>
      <c r="V5" s="18"/>
      <c r="W5" s="8">
        <v>1967</v>
      </c>
      <c r="X5" s="8">
        <v>1966</v>
      </c>
      <c r="Y5" s="18"/>
      <c r="Z5" s="18"/>
      <c r="AA5" s="8">
        <v>1967</v>
      </c>
      <c r="AB5" s="8">
        <v>1966</v>
      </c>
      <c r="AC5" s="18"/>
      <c r="AD5" s="18"/>
      <c r="AE5" s="8">
        <v>1967</v>
      </c>
      <c r="AF5" s="8">
        <v>1966</v>
      </c>
      <c r="AG5" s="18"/>
      <c r="AH5" s="18"/>
      <c r="AI5" s="8">
        <v>1967</v>
      </c>
      <c r="AJ5" s="8">
        <v>1966</v>
      </c>
      <c r="AK5" s="18"/>
      <c r="AL5" s="18"/>
      <c r="AM5" s="8">
        <v>1967</v>
      </c>
      <c r="AN5" s="8">
        <v>1966</v>
      </c>
      <c r="AO5" s="18"/>
      <c r="AP5" s="18"/>
      <c r="AQ5" s="8">
        <v>1967</v>
      </c>
      <c r="AR5" s="8">
        <v>1966</v>
      </c>
      <c r="AS5" s="18"/>
      <c r="AT5" s="18"/>
      <c r="AU5" s="8">
        <v>1967</v>
      </c>
      <c r="AV5" s="8">
        <v>1966</v>
      </c>
      <c r="AW5" s="18"/>
      <c r="AX5" s="18"/>
      <c r="AY5" s="8">
        <v>1967</v>
      </c>
      <c r="AZ5" s="8">
        <v>1966</v>
      </c>
      <c r="BA5" s="18"/>
      <c r="BB5" s="18"/>
      <c r="BC5" s="8">
        <v>1967</v>
      </c>
      <c r="BD5" s="8">
        <v>1966</v>
      </c>
      <c r="BE5" s="18"/>
      <c r="BF5" s="20"/>
    </row>
    <row r="6" spans="1:58" x14ac:dyDescent="0.2">
      <c r="A6">
        <v>1</v>
      </c>
      <c r="B6" t="s">
        <v>20</v>
      </c>
      <c r="C6" s="2">
        <v>1</v>
      </c>
      <c r="D6" s="2">
        <v>1</v>
      </c>
      <c r="E6" s="2">
        <v>1</v>
      </c>
      <c r="F6" s="2">
        <v>29</v>
      </c>
      <c r="G6" s="2">
        <v>17</v>
      </c>
      <c r="H6" s="1">
        <v>34</v>
      </c>
      <c r="I6" s="2" t="s">
        <v>84</v>
      </c>
      <c r="J6" s="2" t="s">
        <v>84</v>
      </c>
      <c r="K6" s="3" t="s">
        <v>84</v>
      </c>
      <c r="L6" s="3" t="s">
        <v>84</v>
      </c>
      <c r="M6" s="2" t="s">
        <v>84</v>
      </c>
      <c r="N6" s="2" t="s">
        <v>84</v>
      </c>
      <c r="O6" s="2" t="s">
        <v>84</v>
      </c>
      <c r="P6" s="2" t="s">
        <v>84</v>
      </c>
      <c r="Q6" s="2" t="s">
        <v>84</v>
      </c>
      <c r="R6" s="2" t="s">
        <v>84</v>
      </c>
      <c r="S6" s="2" t="s">
        <v>84</v>
      </c>
      <c r="T6" s="2" t="s">
        <v>84</v>
      </c>
      <c r="U6" s="3" t="s">
        <v>84</v>
      </c>
      <c r="V6" s="3" t="s">
        <v>84</v>
      </c>
      <c r="W6" s="3" t="s">
        <v>84</v>
      </c>
      <c r="X6" s="3" t="s">
        <v>84</v>
      </c>
      <c r="Y6" s="3">
        <v>1</v>
      </c>
      <c r="Z6" s="2">
        <v>1</v>
      </c>
      <c r="AA6" s="3">
        <v>21</v>
      </c>
      <c r="AB6" s="2">
        <v>16</v>
      </c>
      <c r="AC6" s="2" t="s">
        <v>170</v>
      </c>
      <c r="AD6" s="2" t="s">
        <v>84</v>
      </c>
      <c r="AE6" s="2">
        <v>3</v>
      </c>
      <c r="AF6" s="2" t="s">
        <v>84</v>
      </c>
      <c r="AG6" s="2" t="s">
        <v>84</v>
      </c>
      <c r="AH6" s="3" t="s">
        <v>84</v>
      </c>
      <c r="AI6" s="2">
        <v>1</v>
      </c>
      <c r="AJ6" s="3">
        <v>1</v>
      </c>
      <c r="AK6" s="2" t="s">
        <v>84</v>
      </c>
      <c r="AL6" s="2" t="s">
        <v>84</v>
      </c>
      <c r="AM6" s="2">
        <v>3</v>
      </c>
      <c r="AN6" s="2" t="s">
        <v>84</v>
      </c>
      <c r="AO6" s="2" t="s">
        <v>84</v>
      </c>
      <c r="AP6" s="2" t="s">
        <v>84</v>
      </c>
      <c r="AQ6" s="2" t="s">
        <v>84</v>
      </c>
      <c r="AR6" s="2" t="s">
        <v>84</v>
      </c>
      <c r="AS6" s="2" t="s">
        <v>84</v>
      </c>
      <c r="AT6" s="3" t="s">
        <v>84</v>
      </c>
      <c r="AU6" s="2">
        <v>1</v>
      </c>
      <c r="AV6" s="2" t="s">
        <v>84</v>
      </c>
      <c r="AW6" s="2" t="s">
        <v>84</v>
      </c>
      <c r="AX6" s="2" t="s">
        <v>84</v>
      </c>
      <c r="AY6" s="2" t="s">
        <v>84</v>
      </c>
      <c r="AZ6" s="3" t="s">
        <v>84</v>
      </c>
      <c r="BA6" s="3" t="s">
        <v>84</v>
      </c>
      <c r="BB6" s="3" t="s">
        <v>84</v>
      </c>
      <c r="BC6" s="3" t="s">
        <v>84</v>
      </c>
      <c r="BD6" s="3" t="s">
        <v>84</v>
      </c>
      <c r="BE6" t="s">
        <v>21</v>
      </c>
      <c r="BF6" s="4">
        <v>1</v>
      </c>
    </row>
    <row r="7" spans="1:58" x14ac:dyDescent="0.2">
      <c r="A7">
        <v>2</v>
      </c>
      <c r="B7" t="s">
        <v>22</v>
      </c>
      <c r="C7" s="2" t="s">
        <v>84</v>
      </c>
      <c r="D7" s="2" t="s">
        <v>84</v>
      </c>
      <c r="E7" s="2">
        <v>2</v>
      </c>
      <c r="F7" s="2">
        <v>17</v>
      </c>
      <c r="G7" s="2">
        <v>130</v>
      </c>
      <c r="H7" s="2">
        <v>87</v>
      </c>
      <c r="I7" s="2" t="s">
        <v>84</v>
      </c>
      <c r="J7" s="2" t="s">
        <v>84</v>
      </c>
      <c r="K7" s="5" t="s">
        <v>84</v>
      </c>
      <c r="L7" s="5" t="s">
        <v>84</v>
      </c>
      <c r="M7" s="2" t="s">
        <v>167</v>
      </c>
      <c r="N7" s="2" t="s">
        <v>167</v>
      </c>
      <c r="O7" s="2" t="s">
        <v>167</v>
      </c>
      <c r="P7" s="2" t="s">
        <v>167</v>
      </c>
      <c r="Q7" s="2" t="s">
        <v>84</v>
      </c>
      <c r="R7" s="2" t="s">
        <v>84</v>
      </c>
      <c r="S7" s="2" t="s">
        <v>84</v>
      </c>
      <c r="T7" s="2">
        <v>97</v>
      </c>
      <c r="U7" s="5" t="s">
        <v>84</v>
      </c>
      <c r="V7" s="5" t="s">
        <v>84</v>
      </c>
      <c r="W7" s="5" t="s">
        <v>84</v>
      </c>
      <c r="X7" s="5" t="s">
        <v>84</v>
      </c>
      <c r="Y7" s="5" t="s">
        <v>84</v>
      </c>
      <c r="Z7" s="2" t="s">
        <v>84</v>
      </c>
      <c r="AA7" s="5">
        <v>1</v>
      </c>
      <c r="AB7" s="2" t="s">
        <v>84</v>
      </c>
      <c r="AC7" s="2" t="s">
        <v>170</v>
      </c>
      <c r="AD7" s="2" t="s">
        <v>167</v>
      </c>
      <c r="AE7" s="2" t="s">
        <v>167</v>
      </c>
      <c r="AF7" s="2" t="s">
        <v>167</v>
      </c>
      <c r="AG7" s="2" t="s">
        <v>84</v>
      </c>
      <c r="AH7" s="5" t="s">
        <v>84</v>
      </c>
      <c r="AI7" s="2" t="s">
        <v>84</v>
      </c>
      <c r="AJ7" s="5">
        <v>2</v>
      </c>
      <c r="AK7" s="2" t="s">
        <v>167</v>
      </c>
      <c r="AL7" s="2" t="s">
        <v>167</v>
      </c>
      <c r="AM7" s="2" t="s">
        <v>167</v>
      </c>
      <c r="AN7" s="2" t="s">
        <v>167</v>
      </c>
      <c r="AO7" s="2" t="s">
        <v>84</v>
      </c>
      <c r="AP7" s="2" t="s">
        <v>84</v>
      </c>
      <c r="AQ7" s="2">
        <v>2</v>
      </c>
      <c r="AR7" s="2">
        <v>3</v>
      </c>
      <c r="AS7" s="2" t="s">
        <v>84</v>
      </c>
      <c r="AT7" s="5" t="s">
        <v>84</v>
      </c>
      <c r="AU7" s="2">
        <v>14</v>
      </c>
      <c r="AV7" s="2">
        <v>27</v>
      </c>
      <c r="AW7" s="2" t="s">
        <v>84</v>
      </c>
      <c r="AX7" s="2" t="s">
        <v>84</v>
      </c>
      <c r="AY7" s="2" t="s">
        <v>84</v>
      </c>
      <c r="AZ7" s="5" t="s">
        <v>84</v>
      </c>
      <c r="BA7" s="5" t="s">
        <v>84</v>
      </c>
      <c r="BB7" s="5" t="s">
        <v>84</v>
      </c>
      <c r="BC7" s="5" t="s">
        <v>84</v>
      </c>
      <c r="BD7" s="5">
        <v>1</v>
      </c>
      <c r="BE7" t="s">
        <v>23</v>
      </c>
      <c r="BF7" s="4">
        <v>2</v>
      </c>
    </row>
    <row r="8" spans="1:58" x14ac:dyDescent="0.2">
      <c r="A8">
        <v>3</v>
      </c>
      <c r="B8" t="s">
        <v>24</v>
      </c>
      <c r="C8" s="2">
        <v>1</v>
      </c>
      <c r="D8" s="2">
        <v>2</v>
      </c>
      <c r="E8" s="2">
        <v>1</v>
      </c>
      <c r="F8" s="2">
        <v>18</v>
      </c>
      <c r="G8" s="2">
        <v>27</v>
      </c>
      <c r="H8" s="2">
        <v>29</v>
      </c>
      <c r="I8" s="2" t="s">
        <v>84</v>
      </c>
      <c r="J8" s="2" t="s">
        <v>84</v>
      </c>
      <c r="K8" s="3" t="s">
        <v>84</v>
      </c>
      <c r="L8" s="3" t="s">
        <v>84</v>
      </c>
      <c r="M8" s="2" t="s">
        <v>84</v>
      </c>
      <c r="N8" s="2" t="s">
        <v>84</v>
      </c>
      <c r="O8" s="2" t="s">
        <v>84</v>
      </c>
      <c r="P8" s="2" t="s">
        <v>84</v>
      </c>
      <c r="Q8" s="2" t="s">
        <v>84</v>
      </c>
      <c r="R8" s="6" t="s">
        <v>84</v>
      </c>
      <c r="S8" s="2" t="s">
        <v>84</v>
      </c>
      <c r="T8" s="2" t="s">
        <v>84</v>
      </c>
      <c r="U8" s="3" t="s">
        <v>84</v>
      </c>
      <c r="V8" s="3" t="s">
        <v>84</v>
      </c>
      <c r="W8" s="3" t="s">
        <v>84</v>
      </c>
      <c r="X8" s="3" t="s">
        <v>84</v>
      </c>
      <c r="Y8" s="3" t="s">
        <v>84</v>
      </c>
      <c r="Z8" s="2" t="s">
        <v>84</v>
      </c>
      <c r="AA8" s="3" t="s">
        <v>84</v>
      </c>
      <c r="AB8" s="2" t="s">
        <v>84</v>
      </c>
      <c r="AC8" s="2" t="s">
        <v>170</v>
      </c>
      <c r="AD8" s="2" t="s">
        <v>84</v>
      </c>
      <c r="AE8" s="2">
        <v>7</v>
      </c>
      <c r="AF8" s="2">
        <v>17</v>
      </c>
      <c r="AG8" s="2" t="s">
        <v>84</v>
      </c>
      <c r="AH8" s="3">
        <v>1</v>
      </c>
      <c r="AI8" s="2">
        <v>4</v>
      </c>
      <c r="AJ8" s="3">
        <v>6</v>
      </c>
      <c r="AK8" s="2" t="s">
        <v>84</v>
      </c>
      <c r="AL8" s="2" t="s">
        <v>84</v>
      </c>
      <c r="AM8" s="2">
        <v>4</v>
      </c>
      <c r="AN8" s="2">
        <v>2</v>
      </c>
      <c r="AO8" s="2">
        <v>1</v>
      </c>
      <c r="AP8" s="2">
        <v>1</v>
      </c>
      <c r="AQ8" s="2">
        <v>2</v>
      </c>
      <c r="AR8" s="2">
        <v>2</v>
      </c>
      <c r="AS8" s="2" t="s">
        <v>84</v>
      </c>
      <c r="AT8" s="3" t="s">
        <v>84</v>
      </c>
      <c r="AU8" s="2">
        <v>1</v>
      </c>
      <c r="AV8" s="2" t="s">
        <v>84</v>
      </c>
      <c r="AW8" s="2" t="s">
        <v>84</v>
      </c>
      <c r="AX8" s="2" t="s">
        <v>84</v>
      </c>
      <c r="AY8" s="2" t="s">
        <v>84</v>
      </c>
      <c r="AZ8" s="3" t="s">
        <v>84</v>
      </c>
      <c r="BA8" s="3" t="s">
        <v>84</v>
      </c>
      <c r="BB8" s="3" t="s">
        <v>84</v>
      </c>
      <c r="BC8" s="3" t="s">
        <v>84</v>
      </c>
      <c r="BD8" s="3" t="s">
        <v>84</v>
      </c>
      <c r="BE8" t="s">
        <v>25</v>
      </c>
      <c r="BF8" s="4">
        <v>3</v>
      </c>
    </row>
    <row r="9" spans="1:58" x14ac:dyDescent="0.2">
      <c r="A9">
        <v>4</v>
      </c>
      <c r="B9" t="s">
        <v>26</v>
      </c>
      <c r="C9" s="2">
        <v>93</v>
      </c>
      <c r="D9" s="2">
        <v>116</v>
      </c>
      <c r="E9" s="2">
        <v>69</v>
      </c>
      <c r="F9" s="2">
        <v>3091</v>
      </c>
      <c r="G9" s="2">
        <v>2303</v>
      </c>
      <c r="H9" s="2">
        <v>3150</v>
      </c>
      <c r="I9" s="2">
        <v>1</v>
      </c>
      <c r="J9" s="2">
        <v>1</v>
      </c>
      <c r="K9" s="5">
        <v>51</v>
      </c>
      <c r="L9" s="5" t="s">
        <v>84</v>
      </c>
      <c r="M9" s="2" t="s">
        <v>84</v>
      </c>
      <c r="N9" s="2" t="s">
        <v>84</v>
      </c>
      <c r="O9" s="2">
        <v>16</v>
      </c>
      <c r="P9" s="2">
        <v>9</v>
      </c>
      <c r="Q9" s="2">
        <v>48</v>
      </c>
      <c r="R9" s="2">
        <v>61</v>
      </c>
      <c r="S9" s="2">
        <v>1582</v>
      </c>
      <c r="T9" s="2">
        <v>751</v>
      </c>
      <c r="U9" s="5">
        <v>4</v>
      </c>
      <c r="V9" s="5" t="s">
        <v>84</v>
      </c>
      <c r="W9" s="5">
        <v>72</v>
      </c>
      <c r="X9" s="5">
        <v>128</v>
      </c>
      <c r="Y9" s="5">
        <v>6</v>
      </c>
      <c r="Z9" s="2">
        <v>5</v>
      </c>
      <c r="AA9" s="5">
        <v>175</v>
      </c>
      <c r="AB9" s="2">
        <v>144</v>
      </c>
      <c r="AC9" s="2" t="s">
        <v>170</v>
      </c>
      <c r="AD9" s="2">
        <v>12</v>
      </c>
      <c r="AE9" s="2">
        <v>315</v>
      </c>
      <c r="AF9" s="2">
        <v>427</v>
      </c>
      <c r="AG9" s="2">
        <v>4</v>
      </c>
      <c r="AH9" s="5">
        <v>5</v>
      </c>
      <c r="AI9" s="2">
        <v>109</v>
      </c>
      <c r="AJ9" s="5">
        <v>70</v>
      </c>
      <c r="AK9" s="2">
        <v>4</v>
      </c>
      <c r="AL9" s="2">
        <v>17</v>
      </c>
      <c r="AM9" s="2">
        <v>168</v>
      </c>
      <c r="AN9" s="2">
        <v>122</v>
      </c>
      <c r="AO9" s="2">
        <v>2</v>
      </c>
      <c r="AP9" s="2" t="s">
        <v>84</v>
      </c>
      <c r="AQ9" s="2">
        <v>137</v>
      </c>
      <c r="AR9" s="2">
        <v>245</v>
      </c>
      <c r="AS9" s="2">
        <v>24</v>
      </c>
      <c r="AT9" s="5">
        <v>15</v>
      </c>
      <c r="AU9" s="2">
        <v>411</v>
      </c>
      <c r="AV9" s="2">
        <v>400</v>
      </c>
      <c r="AW9" s="2" t="s">
        <v>84</v>
      </c>
      <c r="AX9" s="2" t="s">
        <v>84</v>
      </c>
      <c r="AY9" s="2" t="s">
        <v>84</v>
      </c>
      <c r="AZ9" s="5" t="s">
        <v>84</v>
      </c>
      <c r="BA9" s="5" t="s">
        <v>84</v>
      </c>
      <c r="BB9" s="5" t="s">
        <v>84</v>
      </c>
      <c r="BC9" s="5">
        <v>55</v>
      </c>
      <c r="BD9" s="5">
        <v>7</v>
      </c>
      <c r="BE9" t="s">
        <v>27</v>
      </c>
      <c r="BF9" s="4">
        <v>4</v>
      </c>
    </row>
    <row r="10" spans="1:58" x14ac:dyDescent="0.2">
      <c r="A10">
        <v>5</v>
      </c>
      <c r="B10" t="s">
        <v>28</v>
      </c>
      <c r="C10" s="2" t="s">
        <v>84</v>
      </c>
      <c r="D10" s="2">
        <v>6</v>
      </c>
      <c r="E10" s="2">
        <v>1</v>
      </c>
      <c r="F10" s="2">
        <v>30</v>
      </c>
      <c r="G10" s="2">
        <v>35</v>
      </c>
      <c r="H10" s="2">
        <v>27</v>
      </c>
      <c r="I10" s="2" t="s">
        <v>84</v>
      </c>
      <c r="J10" s="2" t="s">
        <v>84</v>
      </c>
      <c r="K10" s="3" t="s">
        <v>84</v>
      </c>
      <c r="L10" s="3" t="s">
        <v>84</v>
      </c>
      <c r="M10" s="2" t="s">
        <v>84</v>
      </c>
      <c r="N10" s="2" t="s">
        <v>84</v>
      </c>
      <c r="O10" s="2" t="s">
        <v>84</v>
      </c>
      <c r="P10" s="2" t="s">
        <v>84</v>
      </c>
      <c r="Q10" s="2" t="s">
        <v>84</v>
      </c>
      <c r="R10" s="2" t="s">
        <v>84</v>
      </c>
      <c r="S10" s="2" t="s">
        <v>84</v>
      </c>
      <c r="T10" s="2">
        <v>3</v>
      </c>
      <c r="U10" s="3" t="s">
        <v>84</v>
      </c>
      <c r="V10" s="3" t="s">
        <v>84</v>
      </c>
      <c r="W10" s="3" t="s">
        <v>84</v>
      </c>
      <c r="X10" s="3" t="s">
        <v>84</v>
      </c>
      <c r="Y10" s="3" t="s">
        <v>84</v>
      </c>
      <c r="Z10" s="2" t="s">
        <v>84</v>
      </c>
      <c r="AA10" s="3">
        <v>4</v>
      </c>
      <c r="AB10" s="2" t="s">
        <v>84</v>
      </c>
      <c r="AC10" s="2" t="s">
        <v>170</v>
      </c>
      <c r="AD10" s="2" t="s">
        <v>84</v>
      </c>
      <c r="AE10" s="2">
        <v>3</v>
      </c>
      <c r="AF10" s="2">
        <v>2</v>
      </c>
      <c r="AG10" s="2" t="s">
        <v>84</v>
      </c>
      <c r="AH10" s="3">
        <v>1</v>
      </c>
      <c r="AI10" s="2">
        <v>1</v>
      </c>
      <c r="AJ10" s="3" t="s">
        <v>84</v>
      </c>
      <c r="AK10" s="2" t="s">
        <v>84</v>
      </c>
      <c r="AL10" s="2">
        <v>5</v>
      </c>
      <c r="AM10" s="2">
        <v>22</v>
      </c>
      <c r="AN10" s="2">
        <v>29</v>
      </c>
      <c r="AO10" s="2" t="s">
        <v>84</v>
      </c>
      <c r="AP10" s="2" t="s">
        <v>84</v>
      </c>
      <c r="AQ10" s="2" t="s">
        <v>84</v>
      </c>
      <c r="AR10" s="2">
        <v>1</v>
      </c>
      <c r="AS10" s="2" t="s">
        <v>84</v>
      </c>
      <c r="AT10" s="3" t="s">
        <v>84</v>
      </c>
      <c r="AU10" s="2" t="s">
        <v>84</v>
      </c>
      <c r="AV10" s="2" t="s">
        <v>84</v>
      </c>
      <c r="AW10" s="2" t="s">
        <v>84</v>
      </c>
      <c r="AX10" s="2" t="s">
        <v>84</v>
      </c>
      <c r="AY10" s="2" t="s">
        <v>84</v>
      </c>
      <c r="AZ10" s="3" t="s">
        <v>84</v>
      </c>
      <c r="BA10" s="3" t="s">
        <v>84</v>
      </c>
      <c r="BB10" s="3" t="s">
        <v>84</v>
      </c>
      <c r="BC10" s="3" t="s">
        <v>84</v>
      </c>
      <c r="BD10" s="3" t="s">
        <v>84</v>
      </c>
      <c r="BE10" t="s">
        <v>29</v>
      </c>
      <c r="BF10" s="4">
        <v>5</v>
      </c>
    </row>
    <row r="11" spans="1:58" x14ac:dyDescent="0.2">
      <c r="A11">
        <v>6</v>
      </c>
      <c r="B11" t="s">
        <v>30</v>
      </c>
      <c r="C11" s="2">
        <v>21</v>
      </c>
      <c r="D11" s="2">
        <v>43</v>
      </c>
      <c r="E11" s="2">
        <v>30</v>
      </c>
      <c r="F11" s="2">
        <v>1032</v>
      </c>
      <c r="G11" s="2">
        <v>1208</v>
      </c>
      <c r="H11" s="2">
        <v>1078</v>
      </c>
      <c r="I11" s="2">
        <v>1</v>
      </c>
      <c r="J11" s="2">
        <v>1</v>
      </c>
      <c r="K11" s="5">
        <v>48</v>
      </c>
      <c r="L11" s="5" t="s">
        <v>84</v>
      </c>
      <c r="M11" s="2" t="s">
        <v>84</v>
      </c>
      <c r="N11" s="2" t="s">
        <v>84</v>
      </c>
      <c r="O11" s="2" t="s">
        <v>84</v>
      </c>
      <c r="P11" s="2">
        <v>1</v>
      </c>
      <c r="Q11" s="2" t="s">
        <v>84</v>
      </c>
      <c r="R11" s="2">
        <v>6</v>
      </c>
      <c r="S11" s="2">
        <v>10</v>
      </c>
      <c r="T11" s="2">
        <v>3</v>
      </c>
      <c r="U11" s="5" t="s">
        <v>84</v>
      </c>
      <c r="V11" s="5" t="s">
        <v>84</v>
      </c>
      <c r="W11" s="5">
        <v>24</v>
      </c>
      <c r="X11" s="5">
        <v>128</v>
      </c>
      <c r="Y11" s="5">
        <v>6</v>
      </c>
      <c r="Z11" s="2">
        <v>5</v>
      </c>
      <c r="AA11" s="5">
        <v>171</v>
      </c>
      <c r="AB11" s="2">
        <v>144</v>
      </c>
      <c r="AC11" s="2" t="s">
        <v>170</v>
      </c>
      <c r="AD11" s="2">
        <v>12</v>
      </c>
      <c r="AE11" s="2">
        <v>312</v>
      </c>
      <c r="AF11" s="2">
        <v>425</v>
      </c>
      <c r="AG11" s="2">
        <v>2</v>
      </c>
      <c r="AH11" s="5">
        <v>4</v>
      </c>
      <c r="AI11" s="2">
        <v>72</v>
      </c>
      <c r="AJ11" s="5">
        <v>37</v>
      </c>
      <c r="AK11" s="2">
        <v>4</v>
      </c>
      <c r="AL11" s="2">
        <v>12</v>
      </c>
      <c r="AM11" s="2">
        <v>146</v>
      </c>
      <c r="AN11" s="2">
        <v>93</v>
      </c>
      <c r="AO11" s="2">
        <v>2</v>
      </c>
      <c r="AP11" s="2" t="s">
        <v>84</v>
      </c>
      <c r="AQ11" s="2">
        <v>134</v>
      </c>
      <c r="AR11" s="2">
        <v>242</v>
      </c>
      <c r="AS11" s="2">
        <v>6</v>
      </c>
      <c r="AT11" s="5">
        <v>3</v>
      </c>
      <c r="AU11" s="2">
        <v>99</v>
      </c>
      <c r="AV11" s="2">
        <v>131</v>
      </c>
      <c r="AW11" s="2" t="s">
        <v>84</v>
      </c>
      <c r="AX11" s="2" t="s">
        <v>84</v>
      </c>
      <c r="AY11" s="2" t="s">
        <v>84</v>
      </c>
      <c r="AZ11" s="5" t="s">
        <v>84</v>
      </c>
      <c r="BA11" s="5" t="s">
        <v>84</v>
      </c>
      <c r="BB11" s="5" t="s">
        <v>84</v>
      </c>
      <c r="BC11" s="5">
        <v>16</v>
      </c>
      <c r="BD11" s="5">
        <v>4</v>
      </c>
      <c r="BE11" t="s">
        <v>31</v>
      </c>
      <c r="BF11" s="4">
        <v>6</v>
      </c>
    </row>
    <row r="12" spans="1:58" x14ac:dyDescent="0.2">
      <c r="A12">
        <v>7</v>
      </c>
      <c r="B12" s="7" t="s">
        <v>32</v>
      </c>
      <c r="C12" s="2">
        <v>72</v>
      </c>
      <c r="D12" s="6">
        <v>67</v>
      </c>
      <c r="E12" s="6">
        <v>34</v>
      </c>
      <c r="F12" s="6">
        <v>2029</v>
      </c>
      <c r="G12" s="6">
        <v>1060</v>
      </c>
      <c r="H12" s="6">
        <v>1758</v>
      </c>
      <c r="I12" s="2" t="s">
        <v>84</v>
      </c>
      <c r="J12" s="2" t="s">
        <v>84</v>
      </c>
      <c r="K12" s="3">
        <v>3</v>
      </c>
      <c r="L12" s="3" t="s">
        <v>84</v>
      </c>
      <c r="M12" s="2" t="s">
        <v>84</v>
      </c>
      <c r="N12" s="2" t="s">
        <v>84</v>
      </c>
      <c r="O12" s="2">
        <v>16</v>
      </c>
      <c r="P12" s="2">
        <v>8</v>
      </c>
      <c r="Q12" s="2">
        <v>48</v>
      </c>
      <c r="R12" s="2">
        <v>55</v>
      </c>
      <c r="S12" s="2">
        <v>1572</v>
      </c>
      <c r="T12" s="2">
        <v>745</v>
      </c>
      <c r="U12" s="3">
        <v>4</v>
      </c>
      <c r="V12" s="3" t="s">
        <v>84</v>
      </c>
      <c r="W12" s="3">
        <v>48</v>
      </c>
      <c r="X12" s="3" t="s">
        <v>84</v>
      </c>
      <c r="Y12" s="3" t="s">
        <v>84</v>
      </c>
      <c r="Z12" s="2" t="s">
        <v>84</v>
      </c>
      <c r="AA12" s="3" t="s">
        <v>84</v>
      </c>
      <c r="AB12" s="2" t="s">
        <v>84</v>
      </c>
      <c r="AC12" s="2" t="s">
        <v>170</v>
      </c>
      <c r="AD12" s="2" t="s">
        <v>84</v>
      </c>
      <c r="AE12" s="2" t="s">
        <v>84</v>
      </c>
      <c r="AF12" s="2" t="s">
        <v>84</v>
      </c>
      <c r="AG12" s="2">
        <v>2</v>
      </c>
      <c r="AH12" s="3" t="s">
        <v>84</v>
      </c>
      <c r="AI12" s="2">
        <v>36</v>
      </c>
      <c r="AJ12" s="3">
        <v>33</v>
      </c>
      <c r="AK12" s="2" t="s">
        <v>167</v>
      </c>
      <c r="AL12" s="2" t="s">
        <v>167</v>
      </c>
      <c r="AM12" s="2" t="s">
        <v>167</v>
      </c>
      <c r="AN12" s="2" t="s">
        <v>167</v>
      </c>
      <c r="AO12" s="2" t="s">
        <v>84</v>
      </c>
      <c r="AP12" s="2" t="s">
        <v>84</v>
      </c>
      <c r="AQ12" s="2">
        <v>3</v>
      </c>
      <c r="AR12" s="2">
        <v>2</v>
      </c>
      <c r="AS12" s="2">
        <v>18</v>
      </c>
      <c r="AT12" s="3">
        <v>12</v>
      </c>
      <c r="AU12" s="2">
        <v>312</v>
      </c>
      <c r="AV12" s="2">
        <v>269</v>
      </c>
      <c r="AW12" s="2" t="s">
        <v>84</v>
      </c>
      <c r="AX12" s="2" t="s">
        <v>84</v>
      </c>
      <c r="AY12" s="2" t="s">
        <v>84</v>
      </c>
      <c r="AZ12" s="3" t="s">
        <v>84</v>
      </c>
      <c r="BA12" s="3" t="s">
        <v>84</v>
      </c>
      <c r="BB12" s="3" t="s">
        <v>84</v>
      </c>
      <c r="BC12" s="3">
        <v>39</v>
      </c>
      <c r="BD12" s="3">
        <v>3</v>
      </c>
      <c r="BE12" t="s">
        <v>33</v>
      </c>
      <c r="BF12" s="4">
        <v>7</v>
      </c>
    </row>
    <row r="13" spans="1:58" ht="19" x14ac:dyDescent="0.2">
      <c r="A13">
        <v>8</v>
      </c>
      <c r="B13" t="s">
        <v>486</v>
      </c>
      <c r="C13" s="2" t="s">
        <v>84</v>
      </c>
      <c r="D13" s="2" t="s">
        <v>84</v>
      </c>
      <c r="E13" s="2" t="s">
        <v>84</v>
      </c>
      <c r="F13" s="2">
        <v>7</v>
      </c>
      <c r="G13" s="2">
        <v>2</v>
      </c>
      <c r="H13" s="2">
        <v>4</v>
      </c>
      <c r="I13" s="2" t="s">
        <v>84</v>
      </c>
      <c r="J13" s="2" t="s">
        <v>84</v>
      </c>
      <c r="K13" s="5" t="s">
        <v>84</v>
      </c>
      <c r="L13" s="5" t="s">
        <v>84</v>
      </c>
      <c r="M13" s="2" t="s">
        <v>167</v>
      </c>
      <c r="N13" s="2" t="s">
        <v>167</v>
      </c>
      <c r="O13" s="2" t="s">
        <v>167</v>
      </c>
      <c r="P13" s="2" t="s">
        <v>167</v>
      </c>
      <c r="Q13" s="2" t="s">
        <v>84</v>
      </c>
      <c r="R13" s="2" t="s">
        <v>84</v>
      </c>
      <c r="S13" s="2" t="s">
        <v>84</v>
      </c>
      <c r="T13" s="2" t="s">
        <v>84</v>
      </c>
      <c r="U13" s="5" t="s">
        <v>84</v>
      </c>
      <c r="V13" s="5" t="s">
        <v>84</v>
      </c>
      <c r="W13" s="5">
        <v>1</v>
      </c>
      <c r="X13" s="5" t="s">
        <v>84</v>
      </c>
      <c r="Y13" s="5" t="s">
        <v>84</v>
      </c>
      <c r="Z13" s="2" t="s">
        <v>84</v>
      </c>
      <c r="AA13" s="5" t="s">
        <v>84</v>
      </c>
      <c r="AB13" s="2" t="s">
        <v>84</v>
      </c>
      <c r="AC13" s="2" t="s">
        <v>170</v>
      </c>
      <c r="AD13" s="2" t="s">
        <v>167</v>
      </c>
      <c r="AE13" s="2" t="s">
        <v>167</v>
      </c>
      <c r="AF13" s="2" t="s">
        <v>167</v>
      </c>
      <c r="AG13" s="2" t="s">
        <v>84</v>
      </c>
      <c r="AH13" s="5" t="s">
        <v>84</v>
      </c>
      <c r="AI13" s="2" t="s">
        <v>84</v>
      </c>
      <c r="AJ13" s="5" t="s">
        <v>84</v>
      </c>
      <c r="AK13" s="2" t="s">
        <v>84</v>
      </c>
      <c r="AL13" s="2" t="s">
        <v>84</v>
      </c>
      <c r="AM13" s="2">
        <v>3</v>
      </c>
      <c r="AN13" s="2">
        <v>1</v>
      </c>
      <c r="AO13" s="2" t="s">
        <v>84</v>
      </c>
      <c r="AP13" s="2" t="s">
        <v>84</v>
      </c>
      <c r="AQ13" s="2">
        <v>3</v>
      </c>
      <c r="AR13" s="2">
        <v>1</v>
      </c>
      <c r="AS13" s="2" t="s">
        <v>84</v>
      </c>
      <c r="AT13" s="5" t="s">
        <v>84</v>
      </c>
      <c r="AU13" s="2" t="s">
        <v>84</v>
      </c>
      <c r="AV13" s="2" t="s">
        <v>84</v>
      </c>
      <c r="AW13" s="2" t="s">
        <v>84</v>
      </c>
      <c r="AX13" s="2" t="s">
        <v>84</v>
      </c>
      <c r="AY13" s="2" t="s">
        <v>84</v>
      </c>
      <c r="AZ13" s="5" t="s">
        <v>84</v>
      </c>
      <c r="BA13" s="5" t="s">
        <v>84</v>
      </c>
      <c r="BB13" s="5" t="s">
        <v>84</v>
      </c>
      <c r="BC13" s="5" t="s">
        <v>84</v>
      </c>
      <c r="BD13" s="5" t="s">
        <v>84</v>
      </c>
      <c r="BE13" t="s">
        <v>34</v>
      </c>
      <c r="BF13" s="4">
        <v>8</v>
      </c>
    </row>
    <row r="14" spans="1:58" x14ac:dyDescent="0.2">
      <c r="A14">
        <v>9</v>
      </c>
      <c r="B14" t="s">
        <v>35</v>
      </c>
      <c r="C14" s="2">
        <v>56</v>
      </c>
      <c r="D14" s="2" t="s">
        <v>237</v>
      </c>
      <c r="E14" s="2">
        <v>46</v>
      </c>
      <c r="F14" s="2">
        <v>1133</v>
      </c>
      <c r="G14" s="2">
        <v>1280</v>
      </c>
      <c r="H14" s="2">
        <v>1055</v>
      </c>
      <c r="I14" s="2" t="s">
        <v>84</v>
      </c>
      <c r="J14" s="2" t="s">
        <v>84</v>
      </c>
      <c r="K14" s="3">
        <v>11</v>
      </c>
      <c r="L14" s="3">
        <v>6</v>
      </c>
      <c r="M14" s="2" t="s">
        <v>84</v>
      </c>
      <c r="N14" s="2" t="s">
        <v>84</v>
      </c>
      <c r="O14" s="2" t="s">
        <v>84</v>
      </c>
      <c r="P14" s="2">
        <v>2</v>
      </c>
      <c r="Q14" s="2" t="s">
        <v>84</v>
      </c>
      <c r="R14" s="2">
        <v>1</v>
      </c>
      <c r="S14" s="2">
        <v>68</v>
      </c>
      <c r="T14" s="2">
        <v>12</v>
      </c>
      <c r="U14" s="3" t="s">
        <v>84</v>
      </c>
      <c r="V14" s="3" t="s">
        <v>84</v>
      </c>
      <c r="W14" s="3">
        <v>122</v>
      </c>
      <c r="X14" s="3">
        <v>127</v>
      </c>
      <c r="Y14" s="3">
        <v>39</v>
      </c>
      <c r="Z14" s="2">
        <v>22</v>
      </c>
      <c r="AA14" s="3">
        <v>438</v>
      </c>
      <c r="AB14" s="2">
        <v>512</v>
      </c>
      <c r="AC14" s="2" t="s">
        <v>170</v>
      </c>
      <c r="AD14" s="2" t="s">
        <v>167</v>
      </c>
      <c r="AE14" s="2" t="s">
        <v>167</v>
      </c>
      <c r="AF14" s="2" t="s">
        <v>167</v>
      </c>
      <c r="AG14" s="2" t="s">
        <v>84</v>
      </c>
      <c r="AH14" s="3">
        <v>1</v>
      </c>
      <c r="AI14" s="2">
        <v>97</v>
      </c>
      <c r="AJ14" s="3">
        <v>112</v>
      </c>
      <c r="AK14" s="2">
        <v>3</v>
      </c>
      <c r="AL14" s="2">
        <v>1</v>
      </c>
      <c r="AM14" s="2">
        <v>43</v>
      </c>
      <c r="AN14" s="2">
        <v>90</v>
      </c>
      <c r="AO14" s="2">
        <v>4</v>
      </c>
      <c r="AP14" s="2" t="s">
        <v>164</v>
      </c>
      <c r="AQ14" s="2">
        <v>132</v>
      </c>
      <c r="AR14" s="2">
        <v>158</v>
      </c>
      <c r="AS14" s="2">
        <v>10</v>
      </c>
      <c r="AT14" s="3">
        <v>13</v>
      </c>
      <c r="AU14" s="2">
        <v>212</v>
      </c>
      <c r="AV14" s="2">
        <v>256</v>
      </c>
      <c r="AW14" s="2" t="s">
        <v>84</v>
      </c>
      <c r="AX14" s="2" t="s">
        <v>84</v>
      </c>
      <c r="AY14" s="2" t="s">
        <v>84</v>
      </c>
      <c r="AZ14" s="3" t="s">
        <v>84</v>
      </c>
      <c r="BA14" s="3" t="s">
        <v>84</v>
      </c>
      <c r="BB14" s="3" t="s">
        <v>84</v>
      </c>
      <c r="BC14" s="3">
        <v>10</v>
      </c>
      <c r="BD14" s="3">
        <v>5</v>
      </c>
      <c r="BE14" t="s">
        <v>36</v>
      </c>
      <c r="BF14" s="4">
        <v>9</v>
      </c>
    </row>
    <row r="15" spans="1:58" x14ac:dyDescent="0.2">
      <c r="A15">
        <v>10</v>
      </c>
      <c r="B15" t="s">
        <v>37</v>
      </c>
      <c r="C15" s="2" t="s">
        <v>84</v>
      </c>
      <c r="D15" s="2" t="s">
        <v>84</v>
      </c>
      <c r="E15" s="2" t="s">
        <v>84</v>
      </c>
      <c r="F15" s="2">
        <v>102</v>
      </c>
      <c r="G15" s="2">
        <v>121</v>
      </c>
      <c r="H15" s="2">
        <v>121</v>
      </c>
      <c r="I15" s="2" t="s">
        <v>84</v>
      </c>
      <c r="J15" s="2" t="s">
        <v>84</v>
      </c>
      <c r="K15" s="5">
        <v>5</v>
      </c>
      <c r="L15" s="5">
        <v>5</v>
      </c>
      <c r="M15" s="2" t="s">
        <v>84</v>
      </c>
      <c r="N15" s="2" t="s">
        <v>84</v>
      </c>
      <c r="O15" s="2" t="s">
        <v>84</v>
      </c>
      <c r="P15" s="2">
        <v>1</v>
      </c>
      <c r="Q15" s="2" t="s">
        <v>84</v>
      </c>
      <c r="R15" s="2" t="s">
        <v>84</v>
      </c>
      <c r="S15" s="2">
        <v>4</v>
      </c>
      <c r="T15" s="2" t="s">
        <v>84</v>
      </c>
      <c r="U15" s="5" t="s">
        <v>84</v>
      </c>
      <c r="V15" s="5" t="s">
        <v>84</v>
      </c>
      <c r="W15" s="5">
        <v>30</v>
      </c>
      <c r="X15" s="5">
        <v>91</v>
      </c>
      <c r="Y15" s="5" t="s">
        <v>84</v>
      </c>
      <c r="Z15" s="2" t="s">
        <v>84</v>
      </c>
      <c r="AA15" s="5" t="s">
        <v>84</v>
      </c>
      <c r="AB15" s="2">
        <v>8</v>
      </c>
      <c r="AC15" s="2" t="s">
        <v>170</v>
      </c>
      <c r="AD15" s="2" t="s">
        <v>167</v>
      </c>
      <c r="AE15" s="2" t="s">
        <v>167</v>
      </c>
      <c r="AF15" s="2" t="s">
        <v>167</v>
      </c>
      <c r="AG15" s="2" t="s">
        <v>84</v>
      </c>
      <c r="AH15" s="5" t="s">
        <v>84</v>
      </c>
      <c r="AI15" s="2">
        <v>53</v>
      </c>
      <c r="AJ15" s="5" t="s">
        <v>84</v>
      </c>
      <c r="AK15" s="2" t="s">
        <v>84</v>
      </c>
      <c r="AL15" s="2" t="s">
        <v>84</v>
      </c>
      <c r="AM15" s="2" t="s">
        <v>84</v>
      </c>
      <c r="AN15" s="2" t="s">
        <v>84</v>
      </c>
      <c r="AO15" s="2" t="s">
        <v>84</v>
      </c>
      <c r="AP15" s="2" t="s">
        <v>84</v>
      </c>
      <c r="AQ15" s="2">
        <v>3</v>
      </c>
      <c r="AR15" s="2">
        <v>4</v>
      </c>
      <c r="AS15" s="2" t="s">
        <v>84</v>
      </c>
      <c r="AT15" s="5" t="s">
        <v>84</v>
      </c>
      <c r="AU15" s="2">
        <v>7</v>
      </c>
      <c r="AV15" s="2">
        <v>12</v>
      </c>
      <c r="AW15" s="2" t="s">
        <v>84</v>
      </c>
      <c r="AX15" s="2" t="s">
        <v>84</v>
      </c>
      <c r="AY15" s="2" t="s">
        <v>84</v>
      </c>
      <c r="AZ15" s="5" t="s">
        <v>84</v>
      </c>
      <c r="BA15" s="5" t="s">
        <v>84</v>
      </c>
      <c r="BB15" s="5" t="s">
        <v>84</v>
      </c>
      <c r="BC15" s="5" t="s">
        <v>84</v>
      </c>
      <c r="BD15" s="5" t="s">
        <v>84</v>
      </c>
      <c r="BE15" t="s">
        <v>38</v>
      </c>
      <c r="BF15" s="4">
        <v>10</v>
      </c>
    </row>
    <row r="16" spans="1:58" x14ac:dyDescent="0.2">
      <c r="A16">
        <v>11</v>
      </c>
      <c r="B16" t="s">
        <v>39</v>
      </c>
      <c r="C16" s="2">
        <v>56</v>
      </c>
      <c r="D16" s="2" t="s">
        <v>342</v>
      </c>
      <c r="E16" s="2">
        <v>46</v>
      </c>
      <c r="F16" s="2">
        <v>874</v>
      </c>
      <c r="G16" s="2">
        <v>1046</v>
      </c>
      <c r="H16" s="2">
        <v>937</v>
      </c>
      <c r="I16" s="2" t="s">
        <v>84</v>
      </c>
      <c r="J16" s="2" t="s">
        <v>84</v>
      </c>
      <c r="K16" s="3">
        <v>6</v>
      </c>
      <c r="L16" s="3">
        <v>1</v>
      </c>
      <c r="M16" s="2" t="s">
        <v>167</v>
      </c>
      <c r="N16" s="2" t="s">
        <v>167</v>
      </c>
      <c r="O16" s="2" t="s">
        <v>167</v>
      </c>
      <c r="P16" s="2">
        <v>1</v>
      </c>
      <c r="Q16" s="2" t="s">
        <v>84</v>
      </c>
      <c r="R16" s="2">
        <v>1</v>
      </c>
      <c r="S16" s="2">
        <v>46</v>
      </c>
      <c r="T16" s="2">
        <v>12</v>
      </c>
      <c r="U16" s="3" t="s">
        <v>84</v>
      </c>
      <c r="V16" s="3" t="s">
        <v>84</v>
      </c>
      <c r="W16" s="3">
        <v>4</v>
      </c>
      <c r="X16" s="3">
        <v>36</v>
      </c>
      <c r="Y16" s="3">
        <v>39</v>
      </c>
      <c r="Z16" s="2">
        <v>22</v>
      </c>
      <c r="AA16" s="3">
        <v>411</v>
      </c>
      <c r="AB16" s="2">
        <v>485</v>
      </c>
      <c r="AC16" s="2" t="s">
        <v>170</v>
      </c>
      <c r="AD16" s="2" t="s">
        <v>167</v>
      </c>
      <c r="AE16" s="2" t="s">
        <v>167</v>
      </c>
      <c r="AF16" s="2" t="s">
        <v>167</v>
      </c>
      <c r="AG16" s="2" t="s">
        <v>84</v>
      </c>
      <c r="AH16" s="3">
        <v>1</v>
      </c>
      <c r="AI16" s="2">
        <v>40</v>
      </c>
      <c r="AJ16" s="3">
        <v>25</v>
      </c>
      <c r="AK16" s="2">
        <v>3</v>
      </c>
      <c r="AL16" s="2">
        <v>1</v>
      </c>
      <c r="AM16" s="2">
        <v>42</v>
      </c>
      <c r="AN16" s="2">
        <v>90</v>
      </c>
      <c r="AO16" s="2">
        <v>4</v>
      </c>
      <c r="AP16" s="2" t="s">
        <v>164</v>
      </c>
      <c r="AQ16" s="2">
        <v>129</v>
      </c>
      <c r="AR16" s="2">
        <v>152</v>
      </c>
      <c r="AS16" s="2">
        <v>10</v>
      </c>
      <c r="AT16" s="3">
        <v>10</v>
      </c>
      <c r="AU16" s="2">
        <v>187</v>
      </c>
      <c r="AV16" s="2">
        <v>241</v>
      </c>
      <c r="AW16" s="2" t="s">
        <v>84</v>
      </c>
      <c r="AX16" s="2" t="s">
        <v>84</v>
      </c>
      <c r="AY16" s="2" t="s">
        <v>84</v>
      </c>
      <c r="AZ16" s="3" t="s">
        <v>84</v>
      </c>
      <c r="BA16" s="3" t="s">
        <v>84</v>
      </c>
      <c r="BB16" s="3" t="s">
        <v>84</v>
      </c>
      <c r="BC16" s="3">
        <v>9</v>
      </c>
      <c r="BD16" s="3">
        <v>3</v>
      </c>
      <c r="BE16" t="s">
        <v>40</v>
      </c>
      <c r="BF16" s="4">
        <v>11</v>
      </c>
    </row>
    <row r="17" spans="1:58" x14ac:dyDescent="0.2">
      <c r="A17">
        <v>12</v>
      </c>
      <c r="B17" s="7" t="s">
        <v>41</v>
      </c>
      <c r="C17" s="2" t="s">
        <v>84</v>
      </c>
      <c r="D17" s="6">
        <v>3</v>
      </c>
      <c r="E17" s="6">
        <v>1</v>
      </c>
      <c r="F17" s="6">
        <v>157</v>
      </c>
      <c r="G17" s="6">
        <v>113</v>
      </c>
      <c r="H17" s="6">
        <v>96</v>
      </c>
      <c r="I17" s="2" t="s">
        <v>84</v>
      </c>
      <c r="J17" s="2" t="s">
        <v>84</v>
      </c>
      <c r="K17" s="5" t="s">
        <v>84</v>
      </c>
      <c r="L17" s="5" t="s">
        <v>84</v>
      </c>
      <c r="M17" s="2" t="s">
        <v>167</v>
      </c>
      <c r="N17" s="2" t="s">
        <v>167</v>
      </c>
      <c r="O17" s="2" t="s">
        <v>167</v>
      </c>
      <c r="P17" s="2" t="s">
        <v>167</v>
      </c>
      <c r="Q17" s="2" t="s">
        <v>84</v>
      </c>
      <c r="R17" s="2" t="s">
        <v>84</v>
      </c>
      <c r="S17" s="2">
        <v>18</v>
      </c>
      <c r="T17" s="2" t="s">
        <v>84</v>
      </c>
      <c r="U17" s="5" t="s">
        <v>84</v>
      </c>
      <c r="V17" s="5" t="s">
        <v>84</v>
      </c>
      <c r="W17" s="5">
        <v>88</v>
      </c>
      <c r="X17" s="5" t="s">
        <v>84</v>
      </c>
      <c r="Y17" s="5" t="s">
        <v>84</v>
      </c>
      <c r="Z17" s="2" t="s">
        <v>84</v>
      </c>
      <c r="AA17" s="5">
        <v>27</v>
      </c>
      <c r="AB17" s="2">
        <v>19</v>
      </c>
      <c r="AC17" s="2" t="s">
        <v>170</v>
      </c>
      <c r="AD17" s="2" t="s">
        <v>167</v>
      </c>
      <c r="AE17" s="2" t="s">
        <v>167</v>
      </c>
      <c r="AF17" s="2" t="s">
        <v>167</v>
      </c>
      <c r="AG17" s="2" t="s">
        <v>84</v>
      </c>
      <c r="AH17" s="5" t="s">
        <v>84</v>
      </c>
      <c r="AI17" s="2">
        <v>4</v>
      </c>
      <c r="AJ17" s="5">
        <v>87</v>
      </c>
      <c r="AK17" s="2" t="s">
        <v>84</v>
      </c>
      <c r="AL17" s="2" t="s">
        <v>84</v>
      </c>
      <c r="AM17" s="2">
        <v>1</v>
      </c>
      <c r="AN17" s="2" t="s">
        <v>84</v>
      </c>
      <c r="AO17" s="2" t="s">
        <v>84</v>
      </c>
      <c r="AP17" s="2" t="s">
        <v>84</v>
      </c>
      <c r="AQ17" s="2" t="s">
        <v>84</v>
      </c>
      <c r="AR17" s="2">
        <v>2</v>
      </c>
      <c r="AS17" s="2" t="s">
        <v>84</v>
      </c>
      <c r="AT17" s="5">
        <v>3</v>
      </c>
      <c r="AU17" s="2">
        <v>18</v>
      </c>
      <c r="AV17" s="2">
        <v>3</v>
      </c>
      <c r="AW17" s="2" t="s">
        <v>84</v>
      </c>
      <c r="AX17" s="2" t="s">
        <v>84</v>
      </c>
      <c r="AY17" s="2" t="s">
        <v>84</v>
      </c>
      <c r="AZ17" s="5" t="s">
        <v>84</v>
      </c>
      <c r="BA17" s="5" t="s">
        <v>84</v>
      </c>
      <c r="BB17" s="5" t="s">
        <v>84</v>
      </c>
      <c r="BC17" s="5">
        <v>1</v>
      </c>
      <c r="BD17" s="5">
        <v>2</v>
      </c>
      <c r="BE17" t="s">
        <v>42</v>
      </c>
      <c r="BF17" s="4">
        <v>12</v>
      </c>
    </row>
    <row r="18" spans="1:58" x14ac:dyDescent="0.2">
      <c r="A18">
        <v>13</v>
      </c>
      <c r="B18" t="s">
        <v>43</v>
      </c>
      <c r="C18" s="2">
        <v>114</v>
      </c>
      <c r="D18" s="2">
        <v>129</v>
      </c>
      <c r="E18" s="2">
        <v>136</v>
      </c>
      <c r="F18" s="2">
        <v>5614</v>
      </c>
      <c r="G18" s="2">
        <v>4170</v>
      </c>
      <c r="H18" s="2">
        <v>6165</v>
      </c>
      <c r="I18" s="2">
        <v>19</v>
      </c>
      <c r="J18" s="2">
        <v>12</v>
      </c>
      <c r="K18" s="2">
        <v>435</v>
      </c>
      <c r="L18" s="2">
        <v>125</v>
      </c>
      <c r="M18" s="2">
        <v>10</v>
      </c>
      <c r="N18" s="2">
        <v>2</v>
      </c>
      <c r="O18" s="2">
        <v>160</v>
      </c>
      <c r="P18" s="2">
        <v>274</v>
      </c>
      <c r="Q18" s="2">
        <v>4</v>
      </c>
      <c r="R18" s="2">
        <v>2</v>
      </c>
      <c r="S18" s="2">
        <v>214</v>
      </c>
      <c r="T18" s="2">
        <v>207</v>
      </c>
      <c r="U18" s="2">
        <v>9</v>
      </c>
      <c r="V18" s="2">
        <v>15</v>
      </c>
      <c r="W18" s="2">
        <v>360</v>
      </c>
      <c r="X18" s="2">
        <v>87</v>
      </c>
      <c r="Y18" s="3">
        <v>15</v>
      </c>
      <c r="Z18" s="2">
        <v>4</v>
      </c>
      <c r="AA18" s="3">
        <v>533</v>
      </c>
      <c r="AB18" s="2">
        <v>323</v>
      </c>
      <c r="AC18" s="2" t="s">
        <v>170</v>
      </c>
      <c r="AD18" s="2">
        <v>24</v>
      </c>
      <c r="AE18" s="2">
        <v>1360</v>
      </c>
      <c r="AF18" s="2">
        <v>1706</v>
      </c>
      <c r="AG18" s="2">
        <v>2</v>
      </c>
      <c r="AH18" s="3">
        <v>6</v>
      </c>
      <c r="AI18" s="2">
        <v>240</v>
      </c>
      <c r="AJ18" s="3">
        <v>201</v>
      </c>
      <c r="AK18" s="2">
        <v>14</v>
      </c>
      <c r="AL18" s="2">
        <v>11</v>
      </c>
      <c r="AM18" s="2">
        <v>482</v>
      </c>
      <c r="AN18" s="2">
        <v>230</v>
      </c>
      <c r="AO18" s="2">
        <v>11</v>
      </c>
      <c r="AP18" s="2">
        <v>22</v>
      </c>
      <c r="AQ18" s="2">
        <v>601</v>
      </c>
      <c r="AR18" s="2">
        <v>395</v>
      </c>
      <c r="AS18" s="2">
        <v>30</v>
      </c>
      <c r="AT18" s="3">
        <v>31</v>
      </c>
      <c r="AU18" s="2">
        <v>1198</v>
      </c>
      <c r="AV18" s="2">
        <v>604</v>
      </c>
      <c r="AW18" s="2" t="s">
        <v>84</v>
      </c>
      <c r="AX18" s="2" t="s">
        <v>84</v>
      </c>
      <c r="AY18" s="2" t="s">
        <v>84</v>
      </c>
      <c r="AZ18" s="3" t="s">
        <v>84</v>
      </c>
      <c r="BA18" s="3" t="s">
        <v>84</v>
      </c>
      <c r="BB18" s="3" t="s">
        <v>84</v>
      </c>
      <c r="BC18" s="3">
        <v>31</v>
      </c>
      <c r="BD18" s="3">
        <v>18</v>
      </c>
      <c r="BE18" t="s">
        <v>44</v>
      </c>
      <c r="BF18" s="4">
        <v>13</v>
      </c>
    </row>
    <row r="19" spans="1:58" ht="19" x14ac:dyDescent="0.2">
      <c r="A19">
        <v>14</v>
      </c>
      <c r="B19" t="s">
        <v>487</v>
      </c>
      <c r="C19" s="2">
        <v>4</v>
      </c>
      <c r="D19" s="2">
        <v>5</v>
      </c>
      <c r="E19" s="2">
        <v>8</v>
      </c>
      <c r="F19" s="2">
        <v>111</v>
      </c>
      <c r="G19" s="2">
        <v>92</v>
      </c>
      <c r="H19" s="2">
        <v>197</v>
      </c>
      <c r="I19" s="2" t="s">
        <v>84</v>
      </c>
      <c r="J19" s="2" t="s">
        <v>84</v>
      </c>
      <c r="K19" s="2">
        <v>1</v>
      </c>
      <c r="L19" s="2" t="s">
        <v>84</v>
      </c>
      <c r="M19" s="2" t="s">
        <v>167</v>
      </c>
      <c r="N19" s="2" t="s">
        <v>167</v>
      </c>
      <c r="O19" s="2">
        <v>3</v>
      </c>
      <c r="P19" s="2">
        <v>3</v>
      </c>
      <c r="Q19" s="2" t="s">
        <v>84</v>
      </c>
      <c r="R19" s="2">
        <v>3</v>
      </c>
      <c r="S19" s="2">
        <v>6</v>
      </c>
      <c r="T19" s="2">
        <v>9</v>
      </c>
      <c r="U19" s="2">
        <v>1</v>
      </c>
      <c r="V19" s="2" t="s">
        <v>84</v>
      </c>
      <c r="W19" s="2">
        <v>3</v>
      </c>
      <c r="X19" s="2">
        <v>3</v>
      </c>
      <c r="Y19" s="5" t="s">
        <v>84</v>
      </c>
      <c r="Z19" s="2" t="s">
        <v>84</v>
      </c>
      <c r="AA19" s="5">
        <v>4</v>
      </c>
      <c r="AB19" s="2">
        <v>1</v>
      </c>
      <c r="AC19" s="2" t="s">
        <v>170</v>
      </c>
      <c r="AD19" s="2" t="s">
        <v>167</v>
      </c>
      <c r="AE19" s="2" t="s">
        <v>167</v>
      </c>
      <c r="AF19" s="2" t="s">
        <v>167</v>
      </c>
      <c r="AG19" s="2" t="s">
        <v>84</v>
      </c>
      <c r="AH19" s="5">
        <v>1</v>
      </c>
      <c r="AI19" s="2">
        <v>12</v>
      </c>
      <c r="AJ19" s="5">
        <v>11</v>
      </c>
      <c r="AK19" s="2">
        <v>2</v>
      </c>
      <c r="AL19" s="2" t="s">
        <v>84</v>
      </c>
      <c r="AM19" s="2">
        <v>24</v>
      </c>
      <c r="AN19" s="2">
        <v>14</v>
      </c>
      <c r="AO19" s="2" t="s">
        <v>84</v>
      </c>
      <c r="AP19" s="2">
        <v>1</v>
      </c>
      <c r="AQ19" s="2">
        <v>12</v>
      </c>
      <c r="AR19" s="2">
        <v>17</v>
      </c>
      <c r="AS19" s="2">
        <v>1</v>
      </c>
      <c r="AT19" s="5" t="s">
        <v>84</v>
      </c>
      <c r="AU19" s="2">
        <v>23</v>
      </c>
      <c r="AV19" s="2">
        <v>21</v>
      </c>
      <c r="AW19" s="2" t="s">
        <v>84</v>
      </c>
      <c r="AX19" s="2" t="s">
        <v>84</v>
      </c>
      <c r="AY19" s="2" t="s">
        <v>84</v>
      </c>
      <c r="AZ19" s="5" t="s">
        <v>84</v>
      </c>
      <c r="BA19" s="5" t="s">
        <v>84</v>
      </c>
      <c r="BB19" s="5" t="s">
        <v>84</v>
      </c>
      <c r="BC19" s="5">
        <v>23</v>
      </c>
      <c r="BD19" s="5">
        <v>13</v>
      </c>
      <c r="BE19" t="s">
        <v>45</v>
      </c>
      <c r="BF19" s="4">
        <v>14</v>
      </c>
    </row>
    <row r="20" spans="1:58" x14ac:dyDescent="0.2">
      <c r="A20">
        <v>15</v>
      </c>
      <c r="B20" t="s">
        <v>46</v>
      </c>
      <c r="C20" s="2" t="s">
        <v>84</v>
      </c>
      <c r="D20" s="2">
        <v>1</v>
      </c>
      <c r="E20" s="2" t="s">
        <v>84</v>
      </c>
      <c r="F20" s="2">
        <v>2</v>
      </c>
      <c r="G20" s="2">
        <v>1</v>
      </c>
      <c r="H20" s="2">
        <v>1</v>
      </c>
      <c r="I20" s="2" t="s">
        <v>84</v>
      </c>
      <c r="J20" s="2" t="s">
        <v>84</v>
      </c>
      <c r="K20" s="2" t="s">
        <v>84</v>
      </c>
      <c r="L20" s="2" t="s">
        <v>84</v>
      </c>
      <c r="M20" s="2" t="s">
        <v>167</v>
      </c>
      <c r="N20" s="2" t="s">
        <v>167</v>
      </c>
      <c r="O20" s="2" t="s">
        <v>167</v>
      </c>
      <c r="P20" s="2" t="s">
        <v>167</v>
      </c>
      <c r="Q20" s="2" t="s">
        <v>84</v>
      </c>
      <c r="R20" s="2" t="s">
        <v>84</v>
      </c>
      <c r="S20" s="2" t="s">
        <v>84</v>
      </c>
      <c r="T20" s="2" t="s">
        <v>84</v>
      </c>
      <c r="U20" s="2" t="s">
        <v>84</v>
      </c>
      <c r="V20" s="2" t="s">
        <v>84</v>
      </c>
      <c r="W20" s="2" t="s">
        <v>84</v>
      </c>
      <c r="X20" s="2">
        <v>1</v>
      </c>
      <c r="Y20" s="3" t="s">
        <v>84</v>
      </c>
      <c r="Z20" s="2" t="s">
        <v>84</v>
      </c>
      <c r="AA20" s="3">
        <v>1</v>
      </c>
      <c r="AB20" s="2" t="s">
        <v>84</v>
      </c>
      <c r="AC20" s="2" t="s">
        <v>170</v>
      </c>
      <c r="AD20" s="2" t="s">
        <v>167</v>
      </c>
      <c r="AE20" s="2" t="s">
        <v>167</v>
      </c>
      <c r="AF20" s="2" t="s">
        <v>167</v>
      </c>
      <c r="AG20" s="2" t="s">
        <v>84</v>
      </c>
      <c r="AH20" s="3" t="s">
        <v>84</v>
      </c>
      <c r="AI20" s="2" t="s">
        <v>84</v>
      </c>
      <c r="AJ20" s="3" t="s">
        <v>84</v>
      </c>
      <c r="AK20" s="2" t="s">
        <v>84</v>
      </c>
      <c r="AL20" s="2" t="s">
        <v>84</v>
      </c>
      <c r="AM20" s="2" t="s">
        <v>84</v>
      </c>
      <c r="AN20" s="2" t="s">
        <v>84</v>
      </c>
      <c r="AO20" s="2" t="s">
        <v>84</v>
      </c>
      <c r="AP20" s="2">
        <v>1</v>
      </c>
      <c r="AQ20" s="2">
        <v>1</v>
      </c>
      <c r="AR20" s="2" t="s">
        <v>84</v>
      </c>
      <c r="AS20" s="2" t="s">
        <v>84</v>
      </c>
      <c r="AT20" s="3" t="s">
        <v>84</v>
      </c>
      <c r="AU20" s="2" t="s">
        <v>84</v>
      </c>
      <c r="AV20" s="2" t="s">
        <v>84</v>
      </c>
      <c r="AW20" s="2" t="s">
        <v>84</v>
      </c>
      <c r="AX20" s="2" t="s">
        <v>84</v>
      </c>
      <c r="AY20" s="2" t="s">
        <v>84</v>
      </c>
      <c r="AZ20" s="3" t="s">
        <v>84</v>
      </c>
      <c r="BA20" s="3" t="s">
        <v>84</v>
      </c>
      <c r="BB20" s="3" t="s">
        <v>84</v>
      </c>
      <c r="BC20" s="3" t="s">
        <v>84</v>
      </c>
      <c r="BD20" s="3" t="s">
        <v>84</v>
      </c>
      <c r="BE20" t="s">
        <v>47</v>
      </c>
      <c r="BF20" s="4">
        <v>15</v>
      </c>
    </row>
    <row r="21" spans="1:58" x14ac:dyDescent="0.2">
      <c r="A21">
        <v>16</v>
      </c>
      <c r="B21" t="s">
        <v>48</v>
      </c>
      <c r="C21" s="2" t="s">
        <v>84</v>
      </c>
      <c r="D21" s="2" t="s">
        <v>84</v>
      </c>
      <c r="E21" s="2" t="s">
        <v>84</v>
      </c>
      <c r="F21" s="2">
        <v>3</v>
      </c>
      <c r="G21" s="2">
        <v>4</v>
      </c>
      <c r="H21" s="2">
        <v>12</v>
      </c>
      <c r="I21" s="2" t="s">
        <v>84</v>
      </c>
      <c r="J21" s="2" t="s">
        <v>84</v>
      </c>
      <c r="K21" s="2" t="s">
        <v>84</v>
      </c>
      <c r="L21" s="2" t="s">
        <v>84</v>
      </c>
      <c r="M21" s="2" t="s">
        <v>167</v>
      </c>
      <c r="N21" s="2" t="s">
        <v>167</v>
      </c>
      <c r="O21" s="2" t="s">
        <v>167</v>
      </c>
      <c r="P21" s="2" t="s">
        <v>167</v>
      </c>
      <c r="Q21" s="2" t="s">
        <v>84</v>
      </c>
      <c r="R21" s="2" t="s">
        <v>84</v>
      </c>
      <c r="S21" s="2" t="s">
        <v>84</v>
      </c>
      <c r="T21" s="2">
        <v>1</v>
      </c>
      <c r="U21" s="2" t="s">
        <v>84</v>
      </c>
      <c r="V21" s="2" t="s">
        <v>84</v>
      </c>
      <c r="W21" s="2" t="s">
        <v>84</v>
      </c>
      <c r="X21" s="2" t="s">
        <v>84</v>
      </c>
      <c r="Y21" s="5" t="s">
        <v>84</v>
      </c>
      <c r="Z21" s="2" t="s">
        <v>84</v>
      </c>
      <c r="AA21" s="5" t="s">
        <v>84</v>
      </c>
      <c r="AB21" s="2">
        <v>1</v>
      </c>
      <c r="AC21" s="2" t="s">
        <v>170</v>
      </c>
      <c r="AD21" s="2" t="s">
        <v>167</v>
      </c>
      <c r="AE21" s="2" t="s">
        <v>167</v>
      </c>
      <c r="AF21" s="2" t="s">
        <v>167</v>
      </c>
      <c r="AG21" s="2" t="s">
        <v>84</v>
      </c>
      <c r="AH21" s="5" t="s">
        <v>84</v>
      </c>
      <c r="AI21" s="2" t="s">
        <v>84</v>
      </c>
      <c r="AJ21" s="5" t="s">
        <v>84</v>
      </c>
      <c r="AK21" s="2" t="s">
        <v>167</v>
      </c>
      <c r="AL21" s="2" t="s">
        <v>167</v>
      </c>
      <c r="AM21" s="2">
        <v>1</v>
      </c>
      <c r="AN21" s="2" t="s">
        <v>167</v>
      </c>
      <c r="AO21" s="2" t="s">
        <v>84</v>
      </c>
      <c r="AP21" s="2" t="s">
        <v>84</v>
      </c>
      <c r="AQ21" s="2">
        <v>1</v>
      </c>
      <c r="AR21" s="2">
        <v>2</v>
      </c>
      <c r="AS21" s="2" t="s">
        <v>84</v>
      </c>
      <c r="AT21" s="5" t="s">
        <v>84</v>
      </c>
      <c r="AU21" s="2">
        <v>1</v>
      </c>
      <c r="AV21" s="2" t="s">
        <v>84</v>
      </c>
      <c r="AW21" s="2" t="s">
        <v>84</v>
      </c>
      <c r="AX21" s="2" t="s">
        <v>84</v>
      </c>
      <c r="AY21" s="2" t="s">
        <v>84</v>
      </c>
      <c r="AZ21" s="5" t="s">
        <v>84</v>
      </c>
      <c r="BA21" s="5" t="s">
        <v>84</v>
      </c>
      <c r="BB21" s="5" t="s">
        <v>84</v>
      </c>
      <c r="BC21" s="5" t="s">
        <v>84</v>
      </c>
      <c r="BD21" s="5" t="s">
        <v>84</v>
      </c>
      <c r="BE21" t="s">
        <v>49</v>
      </c>
      <c r="BF21" s="4">
        <v>16</v>
      </c>
    </row>
    <row r="22" spans="1:58" x14ac:dyDescent="0.2">
      <c r="A22">
        <v>17</v>
      </c>
      <c r="B22" s="7" t="s">
        <v>50</v>
      </c>
      <c r="C22" s="2" t="s">
        <v>84</v>
      </c>
      <c r="D22" s="2" t="s">
        <v>84</v>
      </c>
      <c r="E22" s="2" t="s">
        <v>84</v>
      </c>
      <c r="F22" s="2">
        <v>1</v>
      </c>
      <c r="G22" s="2">
        <v>6</v>
      </c>
      <c r="H22" s="2">
        <v>6</v>
      </c>
      <c r="I22" s="2" t="s">
        <v>84</v>
      </c>
      <c r="J22" s="2" t="s">
        <v>84</v>
      </c>
      <c r="K22" s="2" t="s">
        <v>84</v>
      </c>
      <c r="L22" s="2" t="s">
        <v>84</v>
      </c>
      <c r="M22" s="2" t="s">
        <v>167</v>
      </c>
      <c r="N22" s="2" t="s">
        <v>167</v>
      </c>
      <c r="O22" s="2" t="s">
        <v>167</v>
      </c>
      <c r="P22" s="2" t="s">
        <v>167</v>
      </c>
      <c r="Q22" s="2" t="s">
        <v>84</v>
      </c>
      <c r="R22" s="2" t="s">
        <v>84</v>
      </c>
      <c r="S22" s="2" t="s">
        <v>84</v>
      </c>
      <c r="T22" s="2">
        <v>1</v>
      </c>
      <c r="U22" s="2" t="s">
        <v>84</v>
      </c>
      <c r="V22" s="2" t="s">
        <v>84</v>
      </c>
      <c r="W22" s="2" t="s">
        <v>84</v>
      </c>
      <c r="X22" s="2" t="s">
        <v>84</v>
      </c>
      <c r="Y22" s="3" t="s">
        <v>84</v>
      </c>
      <c r="Z22" s="2" t="s">
        <v>84</v>
      </c>
      <c r="AA22" s="3" t="s">
        <v>84</v>
      </c>
      <c r="AB22" s="2" t="s">
        <v>84</v>
      </c>
      <c r="AC22" s="2" t="s">
        <v>170</v>
      </c>
      <c r="AD22" s="2" t="s">
        <v>167</v>
      </c>
      <c r="AE22" s="2" t="s">
        <v>167</v>
      </c>
      <c r="AF22" s="2" t="s">
        <v>167</v>
      </c>
      <c r="AG22" s="2" t="s">
        <v>84</v>
      </c>
      <c r="AH22" s="3" t="s">
        <v>84</v>
      </c>
      <c r="AI22" s="2" t="s">
        <v>84</v>
      </c>
      <c r="AJ22" s="3" t="s">
        <v>84</v>
      </c>
      <c r="AK22" s="2" t="s">
        <v>167</v>
      </c>
      <c r="AL22" s="2" t="s">
        <v>167</v>
      </c>
      <c r="AM22" s="2" t="s">
        <v>167</v>
      </c>
      <c r="AN22" s="2" t="s">
        <v>167</v>
      </c>
      <c r="AO22" s="2" t="s">
        <v>84</v>
      </c>
      <c r="AP22" s="2" t="s">
        <v>84</v>
      </c>
      <c r="AQ22" s="2">
        <v>1</v>
      </c>
      <c r="AR22" s="2">
        <v>4</v>
      </c>
      <c r="AS22" s="2" t="s">
        <v>84</v>
      </c>
      <c r="AT22" s="3" t="s">
        <v>84</v>
      </c>
      <c r="AU22" s="2" t="s">
        <v>84</v>
      </c>
      <c r="AV22" s="2" t="s">
        <v>84</v>
      </c>
      <c r="AW22" s="2" t="s">
        <v>84</v>
      </c>
      <c r="AX22" s="2" t="s">
        <v>84</v>
      </c>
      <c r="AY22" s="2" t="s">
        <v>84</v>
      </c>
      <c r="AZ22" s="3" t="s">
        <v>84</v>
      </c>
      <c r="BA22" s="3" t="s">
        <v>84</v>
      </c>
      <c r="BB22" s="3" t="s">
        <v>84</v>
      </c>
      <c r="BC22" s="3" t="s">
        <v>84</v>
      </c>
      <c r="BD22" s="3">
        <v>1</v>
      </c>
      <c r="BE22" t="s">
        <v>51</v>
      </c>
      <c r="BF22" s="4">
        <v>17</v>
      </c>
    </row>
    <row r="23" spans="1:58" x14ac:dyDescent="0.2">
      <c r="A23">
        <v>18</v>
      </c>
      <c r="B23" t="s">
        <v>52</v>
      </c>
      <c r="C23" s="2">
        <v>4</v>
      </c>
      <c r="D23" s="2">
        <v>4</v>
      </c>
      <c r="E23" s="2">
        <v>6</v>
      </c>
      <c r="F23" s="2">
        <v>105</v>
      </c>
      <c r="G23" s="2">
        <v>81</v>
      </c>
      <c r="H23" s="2">
        <v>152</v>
      </c>
      <c r="I23" s="2" t="s">
        <v>84</v>
      </c>
      <c r="J23" s="2" t="s">
        <v>84</v>
      </c>
      <c r="K23" s="2">
        <v>1</v>
      </c>
      <c r="L23" s="2" t="s">
        <v>84</v>
      </c>
      <c r="M23" s="2" t="s">
        <v>167</v>
      </c>
      <c r="N23" s="2" t="s">
        <v>167</v>
      </c>
      <c r="O23" s="2">
        <v>3</v>
      </c>
      <c r="P23" s="2">
        <v>3</v>
      </c>
      <c r="Q23" s="2" t="s">
        <v>84</v>
      </c>
      <c r="R23" s="2">
        <v>3</v>
      </c>
      <c r="S23" s="2">
        <v>6</v>
      </c>
      <c r="T23" s="2">
        <v>7</v>
      </c>
      <c r="U23" s="2">
        <v>1</v>
      </c>
      <c r="V23" s="2" t="s">
        <v>84</v>
      </c>
      <c r="W23" s="2">
        <v>3</v>
      </c>
      <c r="X23" s="2">
        <v>2</v>
      </c>
      <c r="Y23" s="5" t="s">
        <v>84</v>
      </c>
      <c r="Z23" s="2" t="s">
        <v>84</v>
      </c>
      <c r="AA23" s="5">
        <v>3</v>
      </c>
      <c r="AB23" s="2" t="s">
        <v>84</v>
      </c>
      <c r="AC23" s="2" t="s">
        <v>170</v>
      </c>
      <c r="AD23" s="2" t="s">
        <v>167</v>
      </c>
      <c r="AE23" s="2" t="s">
        <v>167</v>
      </c>
      <c r="AF23" s="2" t="s">
        <v>167</v>
      </c>
      <c r="AG23" s="2" t="s">
        <v>84</v>
      </c>
      <c r="AH23" s="5">
        <v>1</v>
      </c>
      <c r="AI23" s="2">
        <v>12</v>
      </c>
      <c r="AJ23" s="5">
        <v>11</v>
      </c>
      <c r="AK23" s="2">
        <v>2</v>
      </c>
      <c r="AL23" s="2" t="s">
        <v>167</v>
      </c>
      <c r="AM23" s="2">
        <v>23</v>
      </c>
      <c r="AN23" s="2">
        <v>14</v>
      </c>
      <c r="AO23" s="2" t="s">
        <v>84</v>
      </c>
      <c r="AP23" s="2" t="s">
        <v>84</v>
      </c>
      <c r="AQ23" s="2">
        <v>9</v>
      </c>
      <c r="AR23" s="2">
        <v>11</v>
      </c>
      <c r="AS23" s="2">
        <v>1</v>
      </c>
      <c r="AT23" s="5" t="s">
        <v>84</v>
      </c>
      <c r="AU23" s="2">
        <v>22</v>
      </c>
      <c r="AV23" s="2">
        <v>21</v>
      </c>
      <c r="AW23" s="2" t="s">
        <v>84</v>
      </c>
      <c r="AX23" s="2" t="s">
        <v>84</v>
      </c>
      <c r="AY23" s="2" t="s">
        <v>84</v>
      </c>
      <c r="AZ23" s="5" t="s">
        <v>84</v>
      </c>
      <c r="BA23" s="5" t="s">
        <v>84</v>
      </c>
      <c r="BB23" s="5" t="s">
        <v>84</v>
      </c>
      <c r="BC23" s="5">
        <v>23</v>
      </c>
      <c r="BD23" s="5">
        <v>12</v>
      </c>
      <c r="BE23" t="s">
        <v>53</v>
      </c>
      <c r="BF23" s="4">
        <v>18</v>
      </c>
    </row>
    <row r="24" spans="1:58" x14ac:dyDescent="0.2">
      <c r="A24">
        <v>19</v>
      </c>
      <c r="B24" t="s">
        <v>54</v>
      </c>
      <c r="C24" s="2">
        <v>1</v>
      </c>
      <c r="D24" s="2" t="s">
        <v>84</v>
      </c>
      <c r="E24" s="2">
        <v>1</v>
      </c>
      <c r="F24" s="2">
        <v>90</v>
      </c>
      <c r="G24" s="2">
        <v>68</v>
      </c>
      <c r="H24" s="2">
        <v>77</v>
      </c>
      <c r="I24" s="2" t="s">
        <v>84</v>
      </c>
      <c r="J24" s="2" t="s">
        <v>84</v>
      </c>
      <c r="K24" s="2">
        <v>22</v>
      </c>
      <c r="L24" s="2">
        <v>10</v>
      </c>
      <c r="M24" s="2" t="s">
        <v>84</v>
      </c>
      <c r="N24" s="2" t="s">
        <v>84</v>
      </c>
      <c r="O24" s="2" t="s">
        <v>84</v>
      </c>
      <c r="P24" s="2">
        <v>2</v>
      </c>
      <c r="Q24" s="2" t="s">
        <v>84</v>
      </c>
      <c r="R24" s="2" t="s">
        <v>84</v>
      </c>
      <c r="S24" s="2">
        <v>1</v>
      </c>
      <c r="T24" s="2">
        <v>1</v>
      </c>
      <c r="U24" s="2" t="s">
        <v>84</v>
      </c>
      <c r="V24" s="2" t="s">
        <v>84</v>
      </c>
      <c r="W24" s="2" t="s">
        <v>84</v>
      </c>
      <c r="X24" s="2">
        <v>4</v>
      </c>
      <c r="Y24" s="3" t="s">
        <v>84</v>
      </c>
      <c r="Z24" s="2" t="s">
        <v>84</v>
      </c>
      <c r="AA24" s="3">
        <v>16</v>
      </c>
      <c r="AB24" s="2" t="s">
        <v>84</v>
      </c>
      <c r="AC24" s="2" t="s">
        <v>170</v>
      </c>
      <c r="AD24" s="2" t="s">
        <v>84</v>
      </c>
      <c r="AE24" s="2">
        <v>22</v>
      </c>
      <c r="AF24" s="2">
        <v>25</v>
      </c>
      <c r="AG24" s="2" t="s">
        <v>84</v>
      </c>
      <c r="AH24" s="3" t="s">
        <v>84</v>
      </c>
      <c r="AI24" s="2">
        <v>3</v>
      </c>
      <c r="AJ24" s="3">
        <v>3</v>
      </c>
      <c r="AK24" s="2" t="s">
        <v>84</v>
      </c>
      <c r="AL24" s="2" t="s">
        <v>84</v>
      </c>
      <c r="AM24" s="2">
        <v>5</v>
      </c>
      <c r="AN24" s="2">
        <v>5</v>
      </c>
      <c r="AO24" s="2" t="s">
        <v>84</v>
      </c>
      <c r="AP24" s="2" t="s">
        <v>84</v>
      </c>
      <c r="AQ24" s="2">
        <v>8</v>
      </c>
      <c r="AR24" s="2">
        <v>8</v>
      </c>
      <c r="AS24" s="2">
        <v>1</v>
      </c>
      <c r="AT24" s="3" t="s">
        <v>84</v>
      </c>
      <c r="AU24" s="2">
        <v>11</v>
      </c>
      <c r="AV24" s="2">
        <v>7</v>
      </c>
      <c r="AW24" s="2" t="s">
        <v>84</v>
      </c>
      <c r="AX24" s="2" t="s">
        <v>84</v>
      </c>
      <c r="AY24" s="2" t="s">
        <v>84</v>
      </c>
      <c r="AZ24" s="3" t="s">
        <v>84</v>
      </c>
      <c r="BA24" s="3" t="s">
        <v>84</v>
      </c>
      <c r="BB24" s="3" t="s">
        <v>84</v>
      </c>
      <c r="BC24" s="3">
        <v>2</v>
      </c>
      <c r="BD24" s="3">
        <v>3</v>
      </c>
      <c r="BE24" t="s">
        <v>55</v>
      </c>
      <c r="BF24" s="4">
        <v>19</v>
      </c>
    </row>
    <row r="25" spans="1:58" x14ac:dyDescent="0.2">
      <c r="A25">
        <v>20</v>
      </c>
      <c r="B25" t="s">
        <v>56</v>
      </c>
      <c r="C25" s="2" t="s">
        <v>84</v>
      </c>
      <c r="D25" s="2" t="s">
        <v>84</v>
      </c>
      <c r="E25" s="2" t="s">
        <v>84</v>
      </c>
      <c r="F25" s="2">
        <v>47</v>
      </c>
      <c r="G25" s="2">
        <v>4</v>
      </c>
      <c r="H25" s="2">
        <v>7</v>
      </c>
      <c r="I25" s="2" t="s">
        <v>84</v>
      </c>
      <c r="J25" s="2" t="s">
        <v>84</v>
      </c>
      <c r="K25" s="2" t="s">
        <v>84</v>
      </c>
      <c r="L25" s="2" t="s">
        <v>84</v>
      </c>
      <c r="M25" s="2" t="s">
        <v>167</v>
      </c>
      <c r="N25" s="2" t="s">
        <v>167</v>
      </c>
      <c r="O25" s="2" t="s">
        <v>167</v>
      </c>
      <c r="P25" s="2" t="s">
        <v>167</v>
      </c>
      <c r="Q25" s="2" t="s">
        <v>84</v>
      </c>
      <c r="R25" s="2" t="s">
        <v>84</v>
      </c>
      <c r="S25" s="2">
        <v>46</v>
      </c>
      <c r="T25" s="2">
        <v>4</v>
      </c>
      <c r="U25" s="2" t="s">
        <v>84</v>
      </c>
      <c r="V25" s="2" t="s">
        <v>84</v>
      </c>
      <c r="W25" s="2" t="s">
        <v>84</v>
      </c>
      <c r="X25" s="2" t="s">
        <v>84</v>
      </c>
      <c r="Y25" s="5" t="s">
        <v>84</v>
      </c>
      <c r="Z25" s="2" t="s">
        <v>84</v>
      </c>
      <c r="AA25" s="5" t="s">
        <v>84</v>
      </c>
      <c r="AB25" s="2" t="s">
        <v>84</v>
      </c>
      <c r="AC25" s="2" t="s">
        <v>170</v>
      </c>
      <c r="AD25" s="2" t="s">
        <v>167</v>
      </c>
      <c r="AE25" s="2" t="s">
        <v>167</v>
      </c>
      <c r="AF25" s="2" t="s">
        <v>167</v>
      </c>
      <c r="AG25" s="2" t="s">
        <v>84</v>
      </c>
      <c r="AH25" s="5" t="s">
        <v>84</v>
      </c>
      <c r="AI25" s="2" t="s">
        <v>84</v>
      </c>
      <c r="AJ25" s="5" t="s">
        <v>84</v>
      </c>
      <c r="AK25" s="2" t="s">
        <v>84</v>
      </c>
      <c r="AL25" s="2" t="s">
        <v>84</v>
      </c>
      <c r="AM25" s="2" t="s">
        <v>84</v>
      </c>
      <c r="AN25" s="2" t="s">
        <v>84</v>
      </c>
      <c r="AO25" s="2" t="s">
        <v>84</v>
      </c>
      <c r="AP25" s="2" t="s">
        <v>84</v>
      </c>
      <c r="AQ25" s="2" t="s">
        <v>84</v>
      </c>
      <c r="AR25" s="2" t="s">
        <v>84</v>
      </c>
      <c r="AS25" s="2" t="s">
        <v>84</v>
      </c>
      <c r="AT25" s="5" t="s">
        <v>84</v>
      </c>
      <c r="AU25" s="2" t="s">
        <v>84</v>
      </c>
      <c r="AV25" s="2" t="s">
        <v>84</v>
      </c>
      <c r="AW25" s="2" t="s">
        <v>84</v>
      </c>
      <c r="AX25" s="2" t="s">
        <v>84</v>
      </c>
      <c r="AY25" s="2" t="s">
        <v>84</v>
      </c>
      <c r="AZ25" s="5" t="s">
        <v>84</v>
      </c>
      <c r="BA25" s="5" t="s">
        <v>84</v>
      </c>
      <c r="BB25" s="5" t="s">
        <v>84</v>
      </c>
      <c r="BC25" s="5">
        <v>1</v>
      </c>
      <c r="BD25" s="5" t="s">
        <v>84</v>
      </c>
      <c r="BE25" t="s">
        <v>57</v>
      </c>
      <c r="BF25" s="4">
        <v>20</v>
      </c>
    </row>
    <row r="26" spans="1:58" x14ac:dyDescent="0.2">
      <c r="A26">
        <v>21</v>
      </c>
      <c r="B26" t="s">
        <v>58</v>
      </c>
      <c r="C26" s="2">
        <v>45</v>
      </c>
      <c r="D26" s="2">
        <v>92</v>
      </c>
      <c r="E26" s="2">
        <v>135</v>
      </c>
      <c r="F26" s="2">
        <v>3965</v>
      </c>
      <c r="G26" s="2">
        <v>2462</v>
      </c>
      <c r="H26" s="2">
        <v>3778</v>
      </c>
      <c r="I26" s="2">
        <v>1</v>
      </c>
      <c r="J26" s="2">
        <v>2</v>
      </c>
      <c r="K26" s="2">
        <v>271</v>
      </c>
      <c r="L26" s="2">
        <v>33</v>
      </c>
      <c r="M26" s="2">
        <v>3</v>
      </c>
      <c r="N26" s="2" t="s">
        <v>84</v>
      </c>
      <c r="O26" s="2">
        <v>35</v>
      </c>
      <c r="P26" s="2">
        <v>396</v>
      </c>
      <c r="Q26" s="2">
        <v>1</v>
      </c>
      <c r="R26" s="2">
        <v>2</v>
      </c>
      <c r="S26" s="2">
        <v>445</v>
      </c>
      <c r="T26" s="2">
        <v>6</v>
      </c>
      <c r="U26" s="2" t="s">
        <v>84</v>
      </c>
      <c r="V26" s="2">
        <v>1</v>
      </c>
      <c r="W26" s="2">
        <v>5</v>
      </c>
      <c r="X26" s="2">
        <v>21</v>
      </c>
      <c r="Y26" s="3">
        <v>25</v>
      </c>
      <c r="Z26" s="2">
        <v>27</v>
      </c>
      <c r="AA26" s="3">
        <v>1202</v>
      </c>
      <c r="AB26" s="2">
        <v>644</v>
      </c>
      <c r="AC26" s="2" t="s">
        <v>170</v>
      </c>
      <c r="AD26" s="2">
        <v>39</v>
      </c>
      <c r="AE26" s="2">
        <v>1307</v>
      </c>
      <c r="AF26" s="2">
        <v>939</v>
      </c>
      <c r="AG26" s="2">
        <v>2</v>
      </c>
      <c r="AH26" s="3">
        <v>2</v>
      </c>
      <c r="AI26" s="2">
        <v>39</v>
      </c>
      <c r="AJ26" s="3">
        <v>28</v>
      </c>
      <c r="AK26" s="2" t="s">
        <v>84</v>
      </c>
      <c r="AL26" s="2">
        <v>1</v>
      </c>
      <c r="AM26" s="2">
        <v>27</v>
      </c>
      <c r="AN26" s="2">
        <v>34</v>
      </c>
      <c r="AO26" s="2">
        <v>11</v>
      </c>
      <c r="AP26" s="2">
        <v>13</v>
      </c>
      <c r="AQ26" s="2">
        <v>413</v>
      </c>
      <c r="AR26" s="2">
        <v>168</v>
      </c>
      <c r="AS26" s="2">
        <v>2</v>
      </c>
      <c r="AT26" s="3">
        <v>5</v>
      </c>
      <c r="AU26" s="2">
        <v>213</v>
      </c>
      <c r="AV26" s="2">
        <v>193</v>
      </c>
      <c r="AW26" s="2" t="s">
        <v>84</v>
      </c>
      <c r="AX26" s="2" t="s">
        <v>84</v>
      </c>
      <c r="AY26" s="2" t="s">
        <v>84</v>
      </c>
      <c r="AZ26" s="3" t="s">
        <v>84</v>
      </c>
      <c r="BA26" s="3" t="s">
        <v>84</v>
      </c>
      <c r="BB26" s="3" t="s">
        <v>84</v>
      </c>
      <c r="BC26" s="3">
        <v>8</v>
      </c>
      <c r="BD26" s="3" t="s">
        <v>84</v>
      </c>
      <c r="BE26" t="s">
        <v>59</v>
      </c>
      <c r="BF26" s="4">
        <v>21</v>
      </c>
    </row>
    <row r="27" spans="1:58" x14ac:dyDescent="0.2">
      <c r="A27">
        <v>22</v>
      </c>
      <c r="B27" t="s">
        <v>60</v>
      </c>
      <c r="C27" s="2" t="s">
        <v>84</v>
      </c>
      <c r="D27" s="2" t="s">
        <v>84</v>
      </c>
      <c r="E27" s="2" t="s">
        <v>84</v>
      </c>
      <c r="F27" s="2">
        <v>3</v>
      </c>
      <c r="G27" s="2">
        <v>2</v>
      </c>
      <c r="H27" s="2">
        <v>20</v>
      </c>
      <c r="I27" s="2" t="s">
        <v>84</v>
      </c>
      <c r="J27" s="2" t="s">
        <v>84</v>
      </c>
      <c r="K27" s="2" t="s">
        <v>84</v>
      </c>
      <c r="L27" s="2" t="s">
        <v>84</v>
      </c>
      <c r="M27" s="2" t="s">
        <v>84</v>
      </c>
      <c r="N27" s="2" t="s">
        <v>84</v>
      </c>
      <c r="O27" s="2" t="s">
        <v>84</v>
      </c>
      <c r="P27" s="2" t="s">
        <v>84</v>
      </c>
      <c r="Q27" s="2" t="s">
        <v>84</v>
      </c>
      <c r="R27" s="2" t="s">
        <v>84</v>
      </c>
      <c r="S27" s="2" t="s">
        <v>84</v>
      </c>
      <c r="T27" s="2" t="s">
        <v>84</v>
      </c>
      <c r="U27" s="2" t="s">
        <v>84</v>
      </c>
      <c r="V27" s="2" t="s">
        <v>84</v>
      </c>
      <c r="W27" s="2" t="s">
        <v>84</v>
      </c>
      <c r="X27" s="2" t="s">
        <v>84</v>
      </c>
      <c r="Y27" s="5" t="s">
        <v>84</v>
      </c>
      <c r="Z27" s="2" t="s">
        <v>84</v>
      </c>
      <c r="AA27" s="5">
        <v>1</v>
      </c>
      <c r="AB27" s="2" t="s">
        <v>84</v>
      </c>
      <c r="AC27" s="2" t="s">
        <v>170</v>
      </c>
      <c r="AD27" s="2" t="s">
        <v>84</v>
      </c>
      <c r="AE27" s="2" t="s">
        <v>84</v>
      </c>
      <c r="AF27" s="2" t="s">
        <v>84</v>
      </c>
      <c r="AG27" s="2" t="s">
        <v>84</v>
      </c>
      <c r="AH27" s="5" t="s">
        <v>84</v>
      </c>
      <c r="AI27" s="2" t="s">
        <v>84</v>
      </c>
      <c r="AJ27" s="5">
        <v>2</v>
      </c>
      <c r="AK27" s="2" t="s">
        <v>84</v>
      </c>
      <c r="AL27" s="2" t="s">
        <v>84</v>
      </c>
      <c r="AM27" s="2">
        <v>1</v>
      </c>
      <c r="AN27" s="2" t="s">
        <v>84</v>
      </c>
      <c r="AO27" s="2" t="s">
        <v>84</v>
      </c>
      <c r="AP27" s="2" t="s">
        <v>84</v>
      </c>
      <c r="AQ27" s="2">
        <v>1</v>
      </c>
      <c r="AR27" s="2" t="s">
        <v>84</v>
      </c>
      <c r="AS27" s="2" t="s">
        <v>84</v>
      </c>
      <c r="AT27" s="5" t="s">
        <v>84</v>
      </c>
      <c r="AU27" s="2" t="s">
        <v>84</v>
      </c>
      <c r="AV27" s="2" t="s">
        <v>84</v>
      </c>
      <c r="AW27" s="2" t="s">
        <v>84</v>
      </c>
      <c r="AX27" s="2" t="s">
        <v>84</v>
      </c>
      <c r="AY27" s="2" t="s">
        <v>84</v>
      </c>
      <c r="AZ27" s="5" t="s">
        <v>84</v>
      </c>
      <c r="BA27" s="5" t="s">
        <v>84</v>
      </c>
      <c r="BB27" s="5" t="s">
        <v>84</v>
      </c>
      <c r="BC27" s="5" t="s">
        <v>84</v>
      </c>
      <c r="BD27" s="5" t="s">
        <v>84</v>
      </c>
      <c r="BE27" t="s">
        <v>61</v>
      </c>
      <c r="BF27" s="4">
        <v>22</v>
      </c>
    </row>
    <row r="28" spans="1:58" x14ac:dyDescent="0.2">
      <c r="A28">
        <v>23</v>
      </c>
      <c r="B28" t="s">
        <v>62</v>
      </c>
      <c r="C28" s="2">
        <v>165</v>
      </c>
      <c r="D28" s="2">
        <v>165</v>
      </c>
      <c r="E28" s="2">
        <v>167</v>
      </c>
      <c r="F28" s="2">
        <v>16255</v>
      </c>
      <c r="G28" s="2">
        <v>14163</v>
      </c>
      <c r="H28" s="2">
        <v>7671</v>
      </c>
      <c r="I28" s="2" t="s">
        <v>84</v>
      </c>
      <c r="J28" s="2">
        <v>8</v>
      </c>
      <c r="K28" s="2">
        <v>484</v>
      </c>
      <c r="L28" s="2">
        <v>352</v>
      </c>
      <c r="M28" s="2">
        <v>73</v>
      </c>
      <c r="N28" s="2">
        <v>70</v>
      </c>
      <c r="O28" s="2">
        <v>3692</v>
      </c>
      <c r="P28" s="2">
        <v>2261</v>
      </c>
      <c r="Q28" s="2">
        <v>33</v>
      </c>
      <c r="R28" s="2">
        <v>8</v>
      </c>
      <c r="S28" s="2">
        <v>606</v>
      </c>
      <c r="T28" s="2">
        <v>940</v>
      </c>
      <c r="U28" s="2">
        <v>4</v>
      </c>
      <c r="V28" s="2">
        <v>4</v>
      </c>
      <c r="W28" s="2">
        <v>44</v>
      </c>
      <c r="X28" s="2">
        <v>3</v>
      </c>
      <c r="Y28" s="3">
        <v>4</v>
      </c>
      <c r="Z28" s="2">
        <v>3</v>
      </c>
      <c r="AA28" s="3">
        <v>4755</v>
      </c>
      <c r="AB28" s="2">
        <v>2793</v>
      </c>
      <c r="AC28" s="2" t="s">
        <v>170</v>
      </c>
      <c r="AD28" s="2">
        <v>18</v>
      </c>
      <c r="AE28" s="2">
        <v>3118</v>
      </c>
      <c r="AF28" s="2">
        <v>4164</v>
      </c>
      <c r="AG28" s="2">
        <v>2</v>
      </c>
      <c r="AH28" s="3">
        <v>1</v>
      </c>
      <c r="AI28" s="2">
        <v>80</v>
      </c>
      <c r="AJ28" s="3">
        <v>21</v>
      </c>
      <c r="AK28" s="2">
        <v>9</v>
      </c>
      <c r="AL28" s="2">
        <v>12</v>
      </c>
      <c r="AM28" s="2">
        <v>492</v>
      </c>
      <c r="AN28" s="2">
        <v>852</v>
      </c>
      <c r="AO28" s="2">
        <v>13</v>
      </c>
      <c r="AP28" s="2">
        <v>14</v>
      </c>
      <c r="AQ28" s="2">
        <v>1086</v>
      </c>
      <c r="AR28" s="2">
        <v>1232</v>
      </c>
      <c r="AS28" s="2">
        <v>27</v>
      </c>
      <c r="AT28" s="3">
        <v>27</v>
      </c>
      <c r="AU28" s="2">
        <v>1888</v>
      </c>
      <c r="AV28" s="2">
        <v>1396</v>
      </c>
      <c r="AW28" s="2" t="s">
        <v>84</v>
      </c>
      <c r="AX28" s="2" t="s">
        <v>84</v>
      </c>
      <c r="AY28" s="2" t="s">
        <v>84</v>
      </c>
      <c r="AZ28" s="3">
        <v>126</v>
      </c>
      <c r="BA28" s="3" t="s">
        <v>84</v>
      </c>
      <c r="BB28" s="3" t="s">
        <v>84</v>
      </c>
      <c r="BC28" s="3">
        <v>10</v>
      </c>
      <c r="BD28" s="3">
        <v>23</v>
      </c>
      <c r="BE28" t="s">
        <v>63</v>
      </c>
      <c r="BF28" s="4">
        <v>23</v>
      </c>
    </row>
    <row r="29" spans="1:58" x14ac:dyDescent="0.2">
      <c r="A29">
        <v>24</v>
      </c>
      <c r="B29" t="s">
        <v>64</v>
      </c>
      <c r="C29" s="2">
        <v>2</v>
      </c>
      <c r="D29" s="2">
        <v>3</v>
      </c>
      <c r="E29" s="2">
        <v>3</v>
      </c>
      <c r="F29" s="2">
        <v>95</v>
      </c>
      <c r="G29" s="2">
        <v>107</v>
      </c>
      <c r="H29" s="2">
        <v>111</v>
      </c>
      <c r="I29" s="2" t="s">
        <v>84</v>
      </c>
      <c r="J29" s="2" t="s">
        <v>84</v>
      </c>
      <c r="K29" s="2">
        <v>2</v>
      </c>
      <c r="L29" s="2">
        <v>3</v>
      </c>
      <c r="M29" s="2" t="s">
        <v>84</v>
      </c>
      <c r="N29" s="2" t="s">
        <v>84</v>
      </c>
      <c r="O29" s="2">
        <v>2</v>
      </c>
      <c r="P29" s="2" t="s">
        <v>84</v>
      </c>
      <c r="Q29" s="2" t="s">
        <v>84</v>
      </c>
      <c r="R29" s="2" t="s">
        <v>84</v>
      </c>
      <c r="S29" s="2" t="s">
        <v>84</v>
      </c>
      <c r="T29" s="2">
        <v>7</v>
      </c>
      <c r="U29" s="2" t="s">
        <v>84</v>
      </c>
      <c r="V29" s="2" t="s">
        <v>84</v>
      </c>
      <c r="W29" s="2">
        <v>6</v>
      </c>
      <c r="X29" s="2">
        <v>8</v>
      </c>
      <c r="Y29" s="5">
        <v>1</v>
      </c>
      <c r="Z29" s="2">
        <v>2</v>
      </c>
      <c r="AA29" s="5">
        <v>36</v>
      </c>
      <c r="AB29" s="2">
        <v>40</v>
      </c>
      <c r="AC29" s="2" t="s">
        <v>170</v>
      </c>
      <c r="AD29" s="2" t="s">
        <v>84</v>
      </c>
      <c r="AE29" s="2">
        <v>22</v>
      </c>
      <c r="AF29" s="2">
        <v>34</v>
      </c>
      <c r="AG29" s="2" t="s">
        <v>84</v>
      </c>
      <c r="AH29" s="5" t="s">
        <v>84</v>
      </c>
      <c r="AI29" s="2" t="s">
        <v>84</v>
      </c>
      <c r="AJ29" s="2">
        <v>2</v>
      </c>
      <c r="AK29" s="2" t="s">
        <v>84</v>
      </c>
      <c r="AL29" s="2" t="s">
        <v>84</v>
      </c>
      <c r="AM29" s="2">
        <v>7</v>
      </c>
      <c r="AN29" s="2">
        <v>6</v>
      </c>
      <c r="AO29" s="2" t="s">
        <v>84</v>
      </c>
      <c r="AP29" s="2" t="s">
        <v>84</v>
      </c>
      <c r="AQ29" s="2">
        <v>12</v>
      </c>
      <c r="AR29" s="2">
        <v>4</v>
      </c>
      <c r="AS29" s="2">
        <v>1</v>
      </c>
      <c r="AT29" s="5">
        <v>1</v>
      </c>
      <c r="AU29" s="2">
        <v>8</v>
      </c>
      <c r="AV29" s="2">
        <v>3</v>
      </c>
      <c r="AW29" s="2" t="s">
        <v>84</v>
      </c>
      <c r="AX29" s="2" t="s">
        <v>84</v>
      </c>
      <c r="AY29" s="2" t="s">
        <v>84</v>
      </c>
      <c r="AZ29" s="5" t="s">
        <v>84</v>
      </c>
      <c r="BA29" s="5" t="s">
        <v>84</v>
      </c>
      <c r="BB29" s="5" t="s">
        <v>84</v>
      </c>
      <c r="BC29" s="5" t="s">
        <v>84</v>
      </c>
      <c r="BD29" s="5" t="s">
        <v>84</v>
      </c>
      <c r="BE29" t="s">
        <v>65</v>
      </c>
      <c r="BF29" s="4">
        <v>24</v>
      </c>
    </row>
    <row r="30" spans="1:58" x14ac:dyDescent="0.2">
      <c r="A30">
        <v>25</v>
      </c>
      <c r="B30" t="s">
        <v>66</v>
      </c>
      <c r="C30" s="2">
        <v>389</v>
      </c>
      <c r="D30" s="2" t="s">
        <v>440</v>
      </c>
      <c r="E30" s="2">
        <v>494</v>
      </c>
      <c r="F30" s="2">
        <v>17852</v>
      </c>
      <c r="G30" s="2">
        <v>17526</v>
      </c>
      <c r="H30" s="2">
        <v>17084</v>
      </c>
      <c r="I30" s="2">
        <v>4</v>
      </c>
      <c r="J30" s="2">
        <v>10</v>
      </c>
      <c r="K30" s="2">
        <v>393</v>
      </c>
      <c r="L30" s="2">
        <v>318</v>
      </c>
      <c r="M30" s="2" t="s">
        <v>84</v>
      </c>
      <c r="N30" s="2" t="s">
        <v>84</v>
      </c>
      <c r="O30" s="2">
        <v>34</v>
      </c>
      <c r="P30" s="2">
        <v>22</v>
      </c>
      <c r="Q30" s="2">
        <v>8</v>
      </c>
      <c r="R30" s="2" t="s">
        <v>84</v>
      </c>
      <c r="S30" s="2">
        <v>312</v>
      </c>
      <c r="T30" s="2">
        <v>348</v>
      </c>
      <c r="U30" s="2">
        <v>16</v>
      </c>
      <c r="V30" s="2">
        <v>11</v>
      </c>
      <c r="W30" s="2">
        <v>348</v>
      </c>
      <c r="X30" s="2">
        <v>255</v>
      </c>
      <c r="Y30" s="2">
        <v>85</v>
      </c>
      <c r="Z30" s="2">
        <v>52</v>
      </c>
      <c r="AA30" s="2">
        <v>2716</v>
      </c>
      <c r="AB30" s="2">
        <v>2150</v>
      </c>
      <c r="AC30" s="2" t="s">
        <v>170</v>
      </c>
      <c r="AD30" s="2">
        <v>108</v>
      </c>
      <c r="AE30" s="2">
        <v>3065</v>
      </c>
      <c r="AF30" s="2">
        <v>2950</v>
      </c>
      <c r="AG30" s="2">
        <v>40</v>
      </c>
      <c r="AH30" s="2">
        <v>78</v>
      </c>
      <c r="AI30" s="2">
        <v>2051</v>
      </c>
      <c r="AJ30" s="2">
        <v>2050</v>
      </c>
      <c r="AK30" s="2">
        <v>42</v>
      </c>
      <c r="AL30" s="2">
        <v>60</v>
      </c>
      <c r="AM30" s="2">
        <v>1626</v>
      </c>
      <c r="AN30" s="2">
        <v>1728</v>
      </c>
      <c r="AO30" s="2">
        <v>81</v>
      </c>
      <c r="AP30" s="2">
        <v>70</v>
      </c>
      <c r="AQ30" s="2">
        <v>2679</v>
      </c>
      <c r="AR30" s="2">
        <v>2708</v>
      </c>
      <c r="AS30" s="2">
        <v>111</v>
      </c>
      <c r="AT30" s="2">
        <v>104</v>
      </c>
      <c r="AU30" s="2">
        <v>3786</v>
      </c>
      <c r="AV30" s="2">
        <v>4282</v>
      </c>
      <c r="AW30" s="2" t="s">
        <v>84</v>
      </c>
      <c r="AX30" s="2" t="s">
        <v>84</v>
      </c>
      <c r="AY30" s="2">
        <v>244</v>
      </c>
      <c r="AZ30" s="3">
        <v>16</v>
      </c>
      <c r="BA30" s="3">
        <v>2</v>
      </c>
      <c r="BB30" s="3" t="s">
        <v>345</v>
      </c>
      <c r="BC30" s="3">
        <v>598</v>
      </c>
      <c r="BD30" s="3">
        <v>499</v>
      </c>
      <c r="BE30" t="s">
        <v>67</v>
      </c>
      <c r="BF30" s="4">
        <v>25</v>
      </c>
    </row>
    <row r="31" spans="1:58" x14ac:dyDescent="0.2">
      <c r="A31">
        <v>26</v>
      </c>
      <c r="B31" t="s">
        <v>68</v>
      </c>
      <c r="C31" s="2">
        <v>355</v>
      </c>
      <c r="D31" s="2" t="s">
        <v>441</v>
      </c>
      <c r="E31" s="2">
        <v>451</v>
      </c>
      <c r="F31" s="2">
        <v>16237</v>
      </c>
      <c r="G31" s="2">
        <v>16029</v>
      </c>
      <c r="H31" s="2">
        <v>15082</v>
      </c>
      <c r="I31" s="2">
        <v>4</v>
      </c>
      <c r="J31" s="2">
        <v>10</v>
      </c>
      <c r="K31" s="2">
        <v>386</v>
      </c>
      <c r="L31" s="2">
        <v>311</v>
      </c>
      <c r="M31" s="2" t="s">
        <v>84</v>
      </c>
      <c r="N31" s="2" t="s">
        <v>84</v>
      </c>
      <c r="O31" s="2">
        <v>32</v>
      </c>
      <c r="P31" s="2">
        <v>20</v>
      </c>
      <c r="Q31" s="2">
        <v>8</v>
      </c>
      <c r="R31" s="2" t="s">
        <v>84</v>
      </c>
      <c r="S31" s="2">
        <v>271</v>
      </c>
      <c r="T31" s="2">
        <v>288</v>
      </c>
      <c r="U31" s="2">
        <v>16</v>
      </c>
      <c r="V31" s="2">
        <v>11</v>
      </c>
      <c r="W31" s="2">
        <v>336</v>
      </c>
      <c r="X31" s="2">
        <v>242</v>
      </c>
      <c r="Y31" s="2">
        <v>68</v>
      </c>
      <c r="Z31" s="2">
        <v>44</v>
      </c>
      <c r="AA31" s="2">
        <v>2376</v>
      </c>
      <c r="AB31" s="2">
        <v>1803</v>
      </c>
      <c r="AC31" s="2" t="s">
        <v>170</v>
      </c>
      <c r="AD31" s="2">
        <v>91</v>
      </c>
      <c r="AE31" s="2">
        <v>2454</v>
      </c>
      <c r="AF31" s="2">
        <v>2424</v>
      </c>
      <c r="AG31" s="2">
        <v>36</v>
      </c>
      <c r="AH31" s="2">
        <v>69</v>
      </c>
      <c r="AI31" s="2">
        <v>1880</v>
      </c>
      <c r="AJ31" s="2">
        <v>1921</v>
      </c>
      <c r="AK31" s="2">
        <v>39</v>
      </c>
      <c r="AL31" s="2">
        <v>58</v>
      </c>
      <c r="AM31" s="2">
        <v>1550</v>
      </c>
      <c r="AN31" s="2">
        <v>1645</v>
      </c>
      <c r="AO31" s="2">
        <v>77</v>
      </c>
      <c r="AP31" s="2">
        <v>70</v>
      </c>
      <c r="AQ31" s="2">
        <v>2509</v>
      </c>
      <c r="AR31" s="2">
        <v>2553</v>
      </c>
      <c r="AS31" s="2">
        <v>105</v>
      </c>
      <c r="AT31" s="2">
        <v>97</v>
      </c>
      <c r="AU31" s="2">
        <v>3626</v>
      </c>
      <c r="AV31" s="2">
        <v>4113</v>
      </c>
      <c r="AW31" s="2" t="s">
        <v>84</v>
      </c>
      <c r="AX31" s="2" t="s">
        <v>84</v>
      </c>
      <c r="AY31" s="2">
        <v>242</v>
      </c>
      <c r="AZ31" s="5">
        <v>214</v>
      </c>
      <c r="BA31" s="5">
        <v>2</v>
      </c>
      <c r="BB31" s="5" t="s">
        <v>345</v>
      </c>
      <c r="BC31" s="5">
        <v>575</v>
      </c>
      <c r="BD31" s="5">
        <v>495</v>
      </c>
      <c r="BE31" t="s">
        <v>69</v>
      </c>
      <c r="BF31" s="4">
        <v>26</v>
      </c>
    </row>
    <row r="32" spans="1:58" x14ac:dyDescent="0.2">
      <c r="A32">
        <v>27</v>
      </c>
      <c r="B32" s="7" t="s">
        <v>70</v>
      </c>
      <c r="C32" s="2">
        <v>34</v>
      </c>
      <c r="D32" s="6">
        <v>43</v>
      </c>
      <c r="E32" s="6">
        <v>58</v>
      </c>
      <c r="F32" s="6">
        <v>1610</v>
      </c>
      <c r="G32" s="6">
        <v>1491</v>
      </c>
      <c r="H32" s="6">
        <v>1906</v>
      </c>
      <c r="I32" s="2" t="s">
        <v>84</v>
      </c>
      <c r="J32" s="2" t="s">
        <v>84</v>
      </c>
      <c r="K32" s="2">
        <v>7</v>
      </c>
      <c r="L32" s="2">
        <v>7</v>
      </c>
      <c r="M32" s="2" t="s">
        <v>84</v>
      </c>
      <c r="N32" s="2" t="s">
        <v>84</v>
      </c>
      <c r="O32" s="2">
        <v>2</v>
      </c>
      <c r="P32" s="2">
        <v>2</v>
      </c>
      <c r="Q32" s="2" t="s">
        <v>84</v>
      </c>
      <c r="R32" s="2" t="s">
        <v>84</v>
      </c>
      <c r="S32" s="2">
        <v>41</v>
      </c>
      <c r="T32" s="2">
        <v>60</v>
      </c>
      <c r="U32" s="2" t="s">
        <v>84</v>
      </c>
      <c r="V32" s="2" t="s">
        <v>84</v>
      </c>
      <c r="W32" s="2">
        <v>12</v>
      </c>
      <c r="X32" s="2">
        <v>13</v>
      </c>
      <c r="Y32" s="2">
        <v>17</v>
      </c>
      <c r="Z32" s="2">
        <v>8</v>
      </c>
      <c r="AA32" s="2">
        <v>339</v>
      </c>
      <c r="AB32" s="2">
        <v>347</v>
      </c>
      <c r="AC32" s="2" t="s">
        <v>170</v>
      </c>
      <c r="AD32" s="2">
        <v>17</v>
      </c>
      <c r="AE32" s="2">
        <v>611</v>
      </c>
      <c r="AF32" s="2">
        <v>523</v>
      </c>
      <c r="AG32" s="2">
        <v>4</v>
      </c>
      <c r="AH32" s="2">
        <v>9</v>
      </c>
      <c r="AI32" s="2">
        <v>171</v>
      </c>
      <c r="AJ32" s="2">
        <v>129</v>
      </c>
      <c r="AK32" s="2">
        <v>3</v>
      </c>
      <c r="AL32" s="2">
        <v>2</v>
      </c>
      <c r="AM32" s="2">
        <v>75</v>
      </c>
      <c r="AN32" s="2">
        <v>80</v>
      </c>
      <c r="AO32" s="2">
        <v>4</v>
      </c>
      <c r="AP32" s="2" t="s">
        <v>84</v>
      </c>
      <c r="AQ32" s="2">
        <v>170</v>
      </c>
      <c r="AR32" s="2">
        <v>155</v>
      </c>
      <c r="AS32" s="2">
        <v>6</v>
      </c>
      <c r="AT32" s="2">
        <v>7</v>
      </c>
      <c r="AU32" s="2">
        <v>157</v>
      </c>
      <c r="AV32" s="2">
        <v>169</v>
      </c>
      <c r="AW32" s="2" t="s">
        <v>84</v>
      </c>
      <c r="AX32" s="2" t="s">
        <v>84</v>
      </c>
      <c r="AY32" s="2">
        <v>2</v>
      </c>
      <c r="AZ32" s="3">
        <v>2</v>
      </c>
      <c r="BA32" s="3" t="s">
        <v>84</v>
      </c>
      <c r="BB32" s="3" t="s">
        <v>84</v>
      </c>
      <c r="BC32" s="3">
        <v>23</v>
      </c>
      <c r="BD32" s="3">
        <v>4</v>
      </c>
      <c r="BE32" t="s">
        <v>71</v>
      </c>
      <c r="BF32" s="4">
        <v>27</v>
      </c>
    </row>
    <row r="33" spans="1:58" ht="19" x14ac:dyDescent="0.2">
      <c r="A33">
        <v>28</v>
      </c>
      <c r="B33" s="7" t="s">
        <v>488</v>
      </c>
      <c r="C33" s="2" t="s">
        <v>84</v>
      </c>
      <c r="D33" s="6" t="s">
        <v>84</v>
      </c>
      <c r="E33" s="6" t="s">
        <v>84</v>
      </c>
      <c r="F33" s="6">
        <v>5</v>
      </c>
      <c r="G33" s="6">
        <v>6</v>
      </c>
      <c r="H33" s="6">
        <v>2</v>
      </c>
      <c r="I33" s="2" t="s">
        <v>84</v>
      </c>
      <c r="J33" s="2" t="s">
        <v>84</v>
      </c>
      <c r="K33" s="2" t="s">
        <v>84</v>
      </c>
      <c r="L33" s="2" t="s">
        <v>84</v>
      </c>
      <c r="M33" s="2" t="s">
        <v>167</v>
      </c>
      <c r="N33" s="2" t="s">
        <v>167</v>
      </c>
      <c r="O33" s="2" t="s">
        <v>167</v>
      </c>
      <c r="P33" s="2" t="s">
        <v>167</v>
      </c>
      <c r="Q33" s="2" t="s">
        <v>84</v>
      </c>
      <c r="R33" s="2" t="s">
        <v>84</v>
      </c>
      <c r="S33" s="2" t="s">
        <v>84</v>
      </c>
      <c r="T33" s="2" t="s">
        <v>84</v>
      </c>
      <c r="U33" s="2" t="s">
        <v>84</v>
      </c>
      <c r="V33" s="2" t="s">
        <v>84</v>
      </c>
      <c r="W33" s="2" t="s">
        <v>84</v>
      </c>
      <c r="X33" s="2" t="s">
        <v>84</v>
      </c>
      <c r="Y33" s="2" t="s">
        <v>84</v>
      </c>
      <c r="Z33" s="2" t="s">
        <v>84</v>
      </c>
      <c r="AA33" s="2">
        <v>1</v>
      </c>
      <c r="AB33" s="2" t="s">
        <v>84</v>
      </c>
      <c r="AC33" s="2" t="s">
        <v>170</v>
      </c>
      <c r="AD33" s="2" t="s">
        <v>84</v>
      </c>
      <c r="AE33" s="2" t="s">
        <v>84</v>
      </c>
      <c r="AF33" s="2">
        <v>3</v>
      </c>
      <c r="AG33" s="2" t="s">
        <v>84</v>
      </c>
      <c r="AH33" s="2" t="s">
        <v>84</v>
      </c>
      <c r="AI33" s="2" t="s">
        <v>84</v>
      </c>
      <c r="AJ33" s="2" t="s">
        <v>84</v>
      </c>
      <c r="AK33" s="2" t="s">
        <v>84</v>
      </c>
      <c r="AL33" s="2" t="s">
        <v>84</v>
      </c>
      <c r="AM33" s="2">
        <v>1</v>
      </c>
      <c r="AN33" s="2">
        <v>3</v>
      </c>
      <c r="AO33" s="2" t="s">
        <v>84</v>
      </c>
      <c r="AP33" s="2" t="s">
        <v>84</v>
      </c>
      <c r="AQ33" s="2" t="s">
        <v>84</v>
      </c>
      <c r="AR33" s="2" t="s">
        <v>84</v>
      </c>
      <c r="AS33" s="2" t="s">
        <v>84</v>
      </c>
      <c r="AT33" s="2" t="s">
        <v>84</v>
      </c>
      <c r="AU33" s="2">
        <v>3</v>
      </c>
      <c r="AV33" s="2" t="s">
        <v>84</v>
      </c>
      <c r="AW33" s="2" t="s">
        <v>84</v>
      </c>
      <c r="AX33" s="2" t="s">
        <v>84</v>
      </c>
      <c r="AY33" s="2" t="s">
        <v>84</v>
      </c>
      <c r="AZ33" s="5" t="s">
        <v>84</v>
      </c>
      <c r="BA33" s="5" t="s">
        <v>84</v>
      </c>
      <c r="BB33" s="5" t="s">
        <v>84</v>
      </c>
      <c r="BC33" s="5" t="s">
        <v>84</v>
      </c>
      <c r="BD33" s="5" t="s">
        <v>84</v>
      </c>
      <c r="BE33" t="s">
        <v>72</v>
      </c>
      <c r="BF33" s="4">
        <v>28</v>
      </c>
    </row>
    <row r="34" spans="1:58" x14ac:dyDescent="0.2">
      <c r="A34" s="21" t="s">
        <v>489</v>
      </c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21"/>
      <c r="BA34" s="21"/>
      <c r="BB34" s="21"/>
      <c r="BC34" s="21"/>
      <c r="BD34" s="21"/>
      <c r="BE34" s="21"/>
      <c r="BF34" s="21"/>
    </row>
    <row r="35" spans="1:58" x14ac:dyDescent="0.2">
      <c r="A35" s="21" t="s">
        <v>490</v>
      </c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1"/>
      <c r="AX35" s="21"/>
      <c r="AY35" s="21"/>
      <c r="AZ35" s="21"/>
      <c r="BA35" s="21"/>
      <c r="BB35" s="21"/>
      <c r="BC35" s="21"/>
      <c r="BD35" s="21"/>
      <c r="BE35" s="21"/>
      <c r="BF35" s="21"/>
    </row>
    <row r="36" spans="1:58" x14ac:dyDescent="0.2">
      <c r="A36" s="21" t="s">
        <v>172</v>
      </c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21"/>
      <c r="BA36" s="21"/>
      <c r="BB36" s="21"/>
      <c r="BC36" s="21"/>
      <c r="BD36" s="21"/>
      <c r="BE36" s="21"/>
      <c r="BF36" s="21"/>
    </row>
    <row r="37" spans="1:58" x14ac:dyDescent="0.2">
      <c r="A37" s="21" t="s">
        <v>73</v>
      </c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21"/>
      <c r="AZ37" s="21"/>
      <c r="BA37" s="21"/>
      <c r="BB37" s="21"/>
      <c r="BC37" s="21"/>
      <c r="BD37" s="21"/>
      <c r="BE37" s="21"/>
      <c r="BF37" s="21"/>
    </row>
    <row r="38" spans="1:58" x14ac:dyDescent="0.2">
      <c r="A38" s="21" t="s">
        <v>74</v>
      </c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S38" s="21"/>
      <c r="AT38" s="21"/>
      <c r="AU38" s="21"/>
      <c r="AV38" s="21"/>
      <c r="AW38" s="21"/>
      <c r="AX38" s="21"/>
      <c r="AY38" s="21"/>
      <c r="AZ38" s="21"/>
      <c r="BA38" s="21"/>
      <c r="BB38" s="21"/>
      <c r="BC38" s="21"/>
      <c r="BD38" s="21"/>
      <c r="BE38" s="21"/>
      <c r="BF38" s="21"/>
    </row>
    <row r="39" spans="1:58" x14ac:dyDescent="0.2">
      <c r="A39" s="26" t="s">
        <v>491</v>
      </c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7"/>
      <c r="AO39" s="27"/>
      <c r="AP39" s="27"/>
      <c r="AQ39" s="27"/>
      <c r="AR39" s="27"/>
      <c r="AS39" s="27"/>
      <c r="AT39" s="27"/>
      <c r="AU39" s="27"/>
      <c r="AV39" s="27"/>
      <c r="AW39" s="27"/>
      <c r="AX39" s="27"/>
      <c r="AY39" s="27"/>
      <c r="AZ39" s="27"/>
      <c r="BA39" s="27"/>
      <c r="BB39" s="27"/>
      <c r="BC39" s="27"/>
      <c r="BD39" s="27"/>
      <c r="BE39" s="27"/>
      <c r="BF39" s="27"/>
    </row>
    <row r="40" spans="1:58" x14ac:dyDescent="0.2">
      <c r="A40" s="20" t="s">
        <v>75</v>
      </c>
      <c r="B40" s="20"/>
      <c r="C40" s="20"/>
      <c r="D40" s="20"/>
      <c r="E40" s="20"/>
    </row>
    <row r="41" spans="1:58" x14ac:dyDescent="0.2">
      <c r="A41" s="18" t="s">
        <v>76</v>
      </c>
      <c r="B41" s="19" t="s">
        <v>77</v>
      </c>
      <c r="C41" t="s">
        <v>78</v>
      </c>
      <c r="D41" t="s">
        <v>79</v>
      </c>
      <c r="E41" s="19" t="s">
        <v>80</v>
      </c>
    </row>
    <row r="42" spans="1:58" ht="85" x14ac:dyDescent="0.2">
      <c r="A42" s="18"/>
      <c r="B42" s="19"/>
      <c r="C42" s="1" t="s">
        <v>81</v>
      </c>
      <c r="D42" s="1" t="s">
        <v>82</v>
      </c>
      <c r="E42" s="19"/>
    </row>
    <row r="43" spans="1:58" x14ac:dyDescent="0.2">
      <c r="A43" s="10" t="s">
        <v>372</v>
      </c>
      <c r="B43" t="s">
        <v>83</v>
      </c>
      <c r="C43" s="2" t="s">
        <v>84</v>
      </c>
      <c r="D43" s="2" t="s">
        <v>84</v>
      </c>
      <c r="E43" t="s">
        <v>85</v>
      </c>
    </row>
    <row r="44" spans="1:58" x14ac:dyDescent="0.2">
      <c r="A44" s="10" t="s">
        <v>373</v>
      </c>
      <c r="B44" t="s">
        <v>86</v>
      </c>
      <c r="C44" s="2" t="s">
        <v>84</v>
      </c>
      <c r="D44" s="2">
        <v>1</v>
      </c>
      <c r="E44" t="s">
        <v>87</v>
      </c>
    </row>
    <row r="45" spans="1:58" x14ac:dyDescent="0.2">
      <c r="A45" s="10" t="s">
        <v>374</v>
      </c>
      <c r="B45" t="s">
        <v>88</v>
      </c>
      <c r="C45" s="2" t="s">
        <v>84</v>
      </c>
      <c r="D45" s="2" t="s">
        <v>84</v>
      </c>
      <c r="E45" t="s">
        <v>89</v>
      </c>
    </row>
    <row r="46" spans="1:58" x14ac:dyDescent="0.2">
      <c r="A46" s="10" t="s">
        <v>375</v>
      </c>
      <c r="B46" t="s">
        <v>90</v>
      </c>
      <c r="C46" s="2" t="s">
        <v>84</v>
      </c>
      <c r="D46" s="2">
        <v>1</v>
      </c>
      <c r="E46" t="s">
        <v>91</v>
      </c>
    </row>
    <row r="47" spans="1:58" x14ac:dyDescent="0.2">
      <c r="A47" s="9" t="s">
        <v>92</v>
      </c>
      <c r="B47" t="s">
        <v>93</v>
      </c>
      <c r="C47" s="2" t="s">
        <v>84</v>
      </c>
      <c r="D47" s="2">
        <v>7</v>
      </c>
      <c r="E47" t="s">
        <v>94</v>
      </c>
    </row>
    <row r="48" spans="1:58" x14ac:dyDescent="0.2">
      <c r="A48" s="10" t="s">
        <v>376</v>
      </c>
      <c r="B48" t="s">
        <v>95</v>
      </c>
      <c r="C48" s="2" t="s">
        <v>84</v>
      </c>
      <c r="D48" s="2" t="s">
        <v>84</v>
      </c>
      <c r="E48" t="s">
        <v>96</v>
      </c>
    </row>
    <row r="49" spans="1:5" x14ac:dyDescent="0.2">
      <c r="A49" s="10" t="s">
        <v>377</v>
      </c>
      <c r="B49" t="s">
        <v>97</v>
      </c>
      <c r="C49" s="2" t="s">
        <v>84</v>
      </c>
      <c r="D49" s="2">
        <v>2</v>
      </c>
      <c r="E49" t="s">
        <v>98</v>
      </c>
    </row>
    <row r="50" spans="1:5" x14ac:dyDescent="0.2">
      <c r="A50" s="10" t="s">
        <v>378</v>
      </c>
      <c r="B50" t="s">
        <v>99</v>
      </c>
      <c r="C50" s="2" t="s">
        <v>84</v>
      </c>
      <c r="D50" s="2">
        <v>1</v>
      </c>
      <c r="E50" t="s">
        <v>100</v>
      </c>
    </row>
    <row r="51" spans="1:5" x14ac:dyDescent="0.2">
      <c r="A51" s="10" t="s">
        <v>101</v>
      </c>
      <c r="B51" t="s">
        <v>102</v>
      </c>
      <c r="C51" s="2" t="s">
        <v>84</v>
      </c>
      <c r="D51" s="2" t="s">
        <v>84</v>
      </c>
      <c r="E51" t="s">
        <v>103</v>
      </c>
    </row>
    <row r="52" spans="1:5" x14ac:dyDescent="0.2">
      <c r="A52" s="9"/>
      <c r="B52" t="s">
        <v>104</v>
      </c>
      <c r="C52" s="2"/>
      <c r="D52" s="2"/>
      <c r="E52" t="s">
        <v>105</v>
      </c>
    </row>
    <row r="53" spans="1:5" x14ac:dyDescent="0.2">
      <c r="A53" s="9">
        <v>100</v>
      </c>
      <c r="B53" t="s">
        <v>106</v>
      </c>
      <c r="C53" s="2" t="s">
        <v>84</v>
      </c>
      <c r="D53" s="2" t="s">
        <v>84</v>
      </c>
      <c r="E53" t="s">
        <v>107</v>
      </c>
    </row>
    <row r="54" spans="1:5" x14ac:dyDescent="0.2">
      <c r="A54" s="9" t="s">
        <v>379</v>
      </c>
      <c r="B54" t="s">
        <v>371</v>
      </c>
      <c r="C54" s="2" t="s">
        <v>84</v>
      </c>
      <c r="D54" s="2" t="s">
        <v>84</v>
      </c>
      <c r="E54" t="s">
        <v>387</v>
      </c>
    </row>
    <row r="55" spans="1:5" x14ac:dyDescent="0.2">
      <c r="A55" s="9" t="s">
        <v>380</v>
      </c>
      <c r="B55" t="s">
        <v>383</v>
      </c>
      <c r="C55" s="2" t="s">
        <v>84</v>
      </c>
      <c r="D55" s="2" t="s">
        <v>84</v>
      </c>
      <c r="E55" t="s">
        <v>385</v>
      </c>
    </row>
    <row r="56" spans="1:5" x14ac:dyDescent="0.2">
      <c r="A56" s="9" t="s">
        <v>111</v>
      </c>
      <c r="B56" t="s">
        <v>384</v>
      </c>
      <c r="C56" s="2" t="s">
        <v>84</v>
      </c>
      <c r="D56" s="2">
        <v>1</v>
      </c>
      <c r="E56" t="s">
        <v>386</v>
      </c>
    </row>
    <row r="57" spans="1:5" x14ac:dyDescent="0.2">
      <c r="A57" s="10" t="s">
        <v>381</v>
      </c>
      <c r="B57" t="s">
        <v>113</v>
      </c>
      <c r="C57" s="2" t="s">
        <v>84</v>
      </c>
      <c r="D57" s="2" t="s">
        <v>84</v>
      </c>
      <c r="E57" t="s">
        <v>114</v>
      </c>
    </row>
    <row r="58" spans="1:5" x14ac:dyDescent="0.2">
      <c r="A58" s="10" t="s">
        <v>382</v>
      </c>
      <c r="B58" t="s">
        <v>115</v>
      </c>
      <c r="C58" s="2" t="s">
        <v>84</v>
      </c>
      <c r="D58" s="2">
        <v>4</v>
      </c>
      <c r="E58" t="s">
        <v>116</v>
      </c>
    </row>
    <row r="59" spans="1:5" x14ac:dyDescent="0.2">
      <c r="A59" s="9">
        <v>128</v>
      </c>
      <c r="B59" t="s">
        <v>117</v>
      </c>
      <c r="C59" s="2" t="s">
        <v>84</v>
      </c>
      <c r="D59" s="2">
        <v>5</v>
      </c>
      <c r="E59" t="s">
        <v>118</v>
      </c>
    </row>
    <row r="60" spans="1:5" x14ac:dyDescent="0.2">
      <c r="A60" s="10" t="s">
        <v>119</v>
      </c>
      <c r="B60" t="s">
        <v>120</v>
      </c>
      <c r="C60" s="2" t="s">
        <v>84</v>
      </c>
      <c r="D60" s="2">
        <v>2</v>
      </c>
      <c r="E60" t="s">
        <v>121</v>
      </c>
    </row>
    <row r="61" spans="1:5" x14ac:dyDescent="0.2">
      <c r="A61" s="10" t="s">
        <v>122</v>
      </c>
      <c r="B61" t="s">
        <v>123</v>
      </c>
      <c r="C61" s="2" t="s">
        <v>84</v>
      </c>
      <c r="D61" s="2" t="s">
        <v>84</v>
      </c>
      <c r="E61" t="s">
        <v>124</v>
      </c>
    </row>
    <row r="62" spans="1:5" x14ac:dyDescent="0.2">
      <c r="A62" s="17" t="s">
        <v>125</v>
      </c>
      <c r="B62" s="17"/>
      <c r="C62" s="17"/>
      <c r="D62" s="17"/>
      <c r="E62" s="17"/>
    </row>
    <row r="63" spans="1:5" x14ac:dyDescent="0.2">
      <c r="A63" s="17" t="s">
        <v>126</v>
      </c>
      <c r="B63" s="17"/>
      <c r="C63" s="17"/>
      <c r="D63" s="17"/>
      <c r="E63" s="17"/>
    </row>
    <row r="64" spans="1:5" x14ac:dyDescent="0.2">
      <c r="A64" s="18" t="s">
        <v>76</v>
      </c>
      <c r="B64" s="19" t="s">
        <v>77</v>
      </c>
      <c r="C64" s="20" t="s">
        <v>127</v>
      </c>
      <c r="D64" s="20"/>
      <c r="E64" s="19" t="s">
        <v>80</v>
      </c>
    </row>
    <row r="65" spans="1:5" ht="85" x14ac:dyDescent="0.2">
      <c r="A65" s="18"/>
      <c r="B65" s="19"/>
      <c r="C65" s="1" t="s">
        <v>128</v>
      </c>
      <c r="D65" s="1" t="s">
        <v>129</v>
      </c>
      <c r="E65" s="19"/>
    </row>
    <row r="66" spans="1:5" x14ac:dyDescent="0.2">
      <c r="A66" s="10" t="s">
        <v>130</v>
      </c>
      <c r="B66" t="s">
        <v>131</v>
      </c>
      <c r="C66" s="2">
        <v>3</v>
      </c>
      <c r="D66" s="2">
        <v>4</v>
      </c>
      <c r="E66" t="s">
        <v>132</v>
      </c>
    </row>
    <row r="67" spans="1:5" x14ac:dyDescent="0.2">
      <c r="A67" s="10" t="s">
        <v>133</v>
      </c>
      <c r="B67" t="s">
        <v>134</v>
      </c>
      <c r="C67" s="2">
        <v>8</v>
      </c>
      <c r="D67" s="2">
        <v>4</v>
      </c>
      <c r="E67" t="s">
        <v>135</v>
      </c>
    </row>
    <row r="68" spans="1:5" x14ac:dyDescent="0.2">
      <c r="A68" s="10" t="s">
        <v>136</v>
      </c>
      <c r="B68" t="s">
        <v>137</v>
      </c>
      <c r="C68" s="2">
        <v>39</v>
      </c>
      <c r="D68" s="2">
        <v>39</v>
      </c>
      <c r="E68" t="s">
        <v>138</v>
      </c>
    </row>
    <row r="69" spans="1:5" x14ac:dyDescent="0.2">
      <c r="A69" s="9" t="s">
        <v>139</v>
      </c>
      <c r="B69" t="s">
        <v>140</v>
      </c>
      <c r="C69" s="2">
        <v>1007</v>
      </c>
      <c r="D69" s="2">
        <v>768</v>
      </c>
      <c r="E69" t="s">
        <v>141</v>
      </c>
    </row>
    <row r="70" spans="1:5" x14ac:dyDescent="0.2">
      <c r="A70" s="10" t="s">
        <v>142</v>
      </c>
      <c r="B70" t="s">
        <v>143</v>
      </c>
      <c r="C70" s="2">
        <v>28</v>
      </c>
      <c r="D70" s="2">
        <v>24</v>
      </c>
      <c r="E70" t="s">
        <v>144</v>
      </c>
    </row>
    <row r="71" spans="1:5" x14ac:dyDescent="0.2">
      <c r="A71" s="10" t="s">
        <v>145</v>
      </c>
      <c r="B71" t="s">
        <v>146</v>
      </c>
      <c r="C71" s="2"/>
      <c r="D71" s="2"/>
      <c r="E71" t="s">
        <v>147</v>
      </c>
    </row>
    <row r="72" spans="1:5" x14ac:dyDescent="0.2">
      <c r="A72" s="9" t="s">
        <v>148</v>
      </c>
      <c r="B72" t="s">
        <v>149</v>
      </c>
      <c r="C72" s="2" t="s">
        <v>84</v>
      </c>
      <c r="D72" s="2" t="s">
        <v>84</v>
      </c>
      <c r="E72" t="s">
        <v>150</v>
      </c>
    </row>
    <row r="73" spans="1:5" x14ac:dyDescent="0.2">
      <c r="A73" s="10" t="s">
        <v>151</v>
      </c>
      <c r="B73" t="s">
        <v>152</v>
      </c>
      <c r="C73" s="2" t="s">
        <v>84</v>
      </c>
      <c r="D73" s="2" t="s">
        <v>84</v>
      </c>
      <c r="E73" t="s">
        <v>153</v>
      </c>
    </row>
    <row r="74" spans="1:5" x14ac:dyDescent="0.2">
      <c r="A74" s="10" t="s">
        <v>154</v>
      </c>
      <c r="B74" t="s">
        <v>155</v>
      </c>
      <c r="C74" s="2" t="s">
        <v>84</v>
      </c>
      <c r="D74" s="2" t="s">
        <v>84</v>
      </c>
      <c r="E74" t="s">
        <v>156</v>
      </c>
    </row>
    <row r="75" spans="1:5" x14ac:dyDescent="0.2">
      <c r="A75" s="10" t="s">
        <v>157</v>
      </c>
      <c r="B75" t="s">
        <v>158</v>
      </c>
      <c r="C75" s="2">
        <v>9</v>
      </c>
      <c r="D75" s="2">
        <v>8</v>
      </c>
      <c r="E75" t="s">
        <v>159</v>
      </c>
    </row>
    <row r="77" spans="1:5" x14ac:dyDescent="0.2">
      <c r="A77" t="s">
        <v>305</v>
      </c>
    </row>
  </sheetData>
  <mergeCells count="75"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E3:BE5"/>
    <mergeCell ref="R4:R5"/>
    <mergeCell ref="K4:L4"/>
    <mergeCell ref="AC3:AF3"/>
    <mergeCell ref="BA3:BD3"/>
    <mergeCell ref="BA4:BA5"/>
    <mergeCell ref="AK3:AN3"/>
    <mergeCell ref="AO3:AR3"/>
    <mergeCell ref="S4:T4"/>
    <mergeCell ref="O4:P4"/>
    <mergeCell ref="Q4:Q5"/>
    <mergeCell ref="BB4:BB5"/>
    <mergeCell ref="AS3:AV3"/>
    <mergeCell ref="AW3:AZ3"/>
    <mergeCell ref="BC4:BD4"/>
    <mergeCell ref="D4:D5"/>
    <mergeCell ref="E4:E5"/>
    <mergeCell ref="F4:H4"/>
    <mergeCell ref="I4:I5"/>
    <mergeCell ref="J4:J5"/>
    <mergeCell ref="A36:BF36"/>
    <mergeCell ref="AS4:AS5"/>
    <mergeCell ref="AT4:AT5"/>
    <mergeCell ref="AU4:AV4"/>
    <mergeCell ref="AW4:AW5"/>
    <mergeCell ref="AX4:AX5"/>
    <mergeCell ref="AY4:AZ4"/>
    <mergeCell ref="AK4:AK5"/>
    <mergeCell ref="AL4:AL5"/>
    <mergeCell ref="AM4:AN4"/>
    <mergeCell ref="AO4:AO5"/>
    <mergeCell ref="AP4:AP5"/>
    <mergeCell ref="AQ4:AR4"/>
    <mergeCell ref="AC4:AC5"/>
    <mergeCell ref="AD4:AD5"/>
    <mergeCell ref="AE4:AF4"/>
    <mergeCell ref="A34:BF34"/>
    <mergeCell ref="A35:BF35"/>
    <mergeCell ref="AG4:AG5"/>
    <mergeCell ref="AH4:AH5"/>
    <mergeCell ref="AI4:AJ4"/>
    <mergeCell ref="U4:U5"/>
    <mergeCell ref="V4:V5"/>
    <mergeCell ref="W4:X4"/>
    <mergeCell ref="Y4:Y5"/>
    <mergeCell ref="Z4:Z5"/>
    <mergeCell ref="AA4:AB4"/>
    <mergeCell ref="M4:M5"/>
    <mergeCell ref="N4:N5"/>
    <mergeCell ref="BF3:BF5"/>
    <mergeCell ref="C4:C5"/>
    <mergeCell ref="AG3:AJ3"/>
    <mergeCell ref="A37:BF37"/>
    <mergeCell ref="A38:BF38"/>
    <mergeCell ref="A39:BF39"/>
    <mergeCell ref="A40:E40"/>
    <mergeCell ref="A41:A42"/>
    <mergeCell ref="B41:B42"/>
    <mergeCell ref="E41:E42"/>
    <mergeCell ref="A62:E62"/>
    <mergeCell ref="A63:E63"/>
    <mergeCell ref="A64:A65"/>
    <mergeCell ref="B64:B65"/>
    <mergeCell ref="C64:D64"/>
    <mergeCell ref="E64:E65"/>
  </mergeCells>
  <conditionalFormatting sqref="A6:B33">
    <cfRule type="expression" dxfId="170" priority="1">
      <formula>MOD(ROW(),2)=1</formula>
    </cfRule>
  </conditionalFormatting>
  <conditionalFormatting sqref="A43:E61">
    <cfRule type="expression" dxfId="169" priority="4">
      <formula>MOD(ROW(),2)=1</formula>
    </cfRule>
  </conditionalFormatting>
  <conditionalFormatting sqref="A66:E75">
    <cfRule type="expression" dxfId="168" priority="12">
      <formula>MOD(ROW(),2)=1</formula>
    </cfRule>
  </conditionalFormatting>
  <conditionalFormatting sqref="C6:G6 I6 M6:O17 Q6:T17 AK6:AM28 Z6:Z29 AB6:AG29 AU6:AW29 C7:I17 C18:O18 Q18:X29 C19:N19 C20 E20:N20 C21:N27 C28:O33 AJ29:AM29 Q30:AH33 AJ30:AW33">
    <cfRule type="expression" dxfId="167" priority="20">
      <formula>MOD(ROW(),2)=1</formula>
    </cfRule>
  </conditionalFormatting>
  <conditionalFormatting sqref="J6:J17">
    <cfRule type="expression" dxfId="166" priority="11">
      <formula>MOD(ROW(),2)=1</formula>
    </cfRule>
  </conditionalFormatting>
  <conditionalFormatting sqref="O19:O27">
    <cfRule type="expression" dxfId="165" priority="18">
      <formula>MOD(ROW(),2)=1</formula>
    </cfRule>
  </conditionalFormatting>
  <conditionalFormatting sqref="P6:P33">
    <cfRule type="expression" dxfId="164" priority="16">
      <formula>MOD(ROW(),2)=1</formula>
    </cfRule>
  </conditionalFormatting>
  <conditionalFormatting sqref="AI6:AI33">
    <cfRule type="expression" dxfId="163" priority="10">
      <formula>MOD(ROW(),2)=1</formula>
    </cfRule>
  </conditionalFormatting>
  <conditionalFormatting sqref="AN6:AS29">
    <cfRule type="expression" dxfId="162" priority="15">
      <formula>MOD(ROW(),2)=1</formula>
    </cfRule>
  </conditionalFormatting>
  <conditionalFormatting sqref="AX6:AY33">
    <cfRule type="expression" dxfId="161" priority="2">
      <formula>MOD(ROW(),2)=1</formula>
    </cfRule>
  </conditionalFormatting>
  <conditionalFormatting sqref="BE6:BF33">
    <cfRule type="expression" dxfId="160" priority="19">
      <formula>MOD(ROW(),2)=1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C11C4-A93B-2240-A6DA-3BEE19F85F37}">
  <dimension ref="A1:BF76"/>
  <sheetViews>
    <sheetView workbookViewId="0">
      <selection activeCell="B6" sqref="B6:B33"/>
    </sheetView>
  </sheetViews>
  <sheetFormatPr baseColWidth="10" defaultRowHeight="16" x14ac:dyDescent="0.2"/>
  <cols>
    <col min="2" max="2" width="52.5" bestFit="1" customWidth="1"/>
  </cols>
  <sheetData>
    <row r="1" spans="1:58" ht="21" x14ac:dyDescent="0.25">
      <c r="A1" s="23" t="s">
        <v>0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</row>
    <row r="2" spans="1:58" ht="17" thickBot="1" x14ac:dyDescent="0.25">
      <c r="A2" s="24" t="s">
        <v>196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4"/>
      <c r="AZ2" s="24"/>
      <c r="BA2" s="24"/>
      <c r="BB2" s="24"/>
      <c r="BC2" s="24"/>
      <c r="BD2" s="24"/>
      <c r="BE2" s="24"/>
    </row>
    <row r="3" spans="1:58" ht="17" thickTop="1" x14ac:dyDescent="0.2">
      <c r="A3" s="20" t="s">
        <v>1</v>
      </c>
      <c r="B3" s="18" t="s">
        <v>2</v>
      </c>
      <c r="C3" s="25" t="s">
        <v>3</v>
      </c>
      <c r="D3" s="25"/>
      <c r="E3" s="25"/>
      <c r="F3" s="25"/>
      <c r="G3" s="25"/>
      <c r="H3" s="25"/>
      <c r="I3" s="20" t="s">
        <v>4</v>
      </c>
      <c r="J3" s="20"/>
      <c r="K3" s="20"/>
      <c r="L3" s="20"/>
      <c r="M3" s="20" t="s">
        <v>5</v>
      </c>
      <c r="N3" s="20"/>
      <c r="O3" s="20"/>
      <c r="P3" s="20"/>
      <c r="Q3" s="17" t="s">
        <v>6</v>
      </c>
      <c r="R3" s="17"/>
      <c r="S3" s="17"/>
      <c r="T3" s="17"/>
      <c r="U3" s="17" t="s">
        <v>7</v>
      </c>
      <c r="V3" s="17"/>
      <c r="W3" s="17"/>
      <c r="X3" s="17"/>
      <c r="Y3" s="17" t="s">
        <v>8</v>
      </c>
      <c r="Z3" s="17"/>
      <c r="AA3" s="17"/>
      <c r="AB3" s="17"/>
      <c r="AC3" s="17" t="s">
        <v>9</v>
      </c>
      <c r="AD3" s="17"/>
      <c r="AE3" s="17"/>
      <c r="AF3" s="17"/>
      <c r="AG3" s="17" t="s">
        <v>10</v>
      </c>
      <c r="AH3" s="17"/>
      <c r="AI3" s="17"/>
      <c r="AJ3" s="17"/>
      <c r="AK3" s="17" t="s">
        <v>11</v>
      </c>
      <c r="AL3" s="17"/>
      <c r="AM3" s="17"/>
      <c r="AN3" s="17"/>
      <c r="AO3" s="17" t="s">
        <v>12</v>
      </c>
      <c r="AP3" s="17"/>
      <c r="AQ3" s="17"/>
      <c r="AR3" s="17"/>
      <c r="AS3" s="17" t="s">
        <v>13</v>
      </c>
      <c r="AT3" s="17"/>
      <c r="AU3" s="17"/>
      <c r="AV3" s="17"/>
      <c r="AW3" s="17" t="s">
        <v>14</v>
      </c>
      <c r="AX3" s="17"/>
      <c r="AY3" s="17"/>
      <c r="AZ3" s="17"/>
      <c r="BA3" s="17" t="s">
        <v>15</v>
      </c>
      <c r="BB3" s="17"/>
      <c r="BC3" s="17"/>
      <c r="BD3" s="17"/>
      <c r="BE3" s="18" t="s">
        <v>16</v>
      </c>
      <c r="BF3" s="20" t="s">
        <v>1</v>
      </c>
    </row>
    <row r="4" spans="1:58" x14ac:dyDescent="0.2">
      <c r="A4" s="20"/>
      <c r="B4" s="18"/>
      <c r="C4" s="18" t="s">
        <v>17</v>
      </c>
      <c r="D4" s="18" t="s">
        <v>18</v>
      </c>
      <c r="E4" s="18" t="s">
        <v>161</v>
      </c>
      <c r="F4" s="18" t="s">
        <v>19</v>
      </c>
      <c r="G4" s="18"/>
      <c r="H4" s="18"/>
      <c r="I4" s="18" t="s">
        <v>17</v>
      </c>
      <c r="J4" s="18" t="s">
        <v>18</v>
      </c>
      <c r="K4" s="18" t="s">
        <v>163</v>
      </c>
      <c r="L4" s="18"/>
      <c r="M4" s="18" t="s">
        <v>17</v>
      </c>
      <c r="N4" s="18" t="s">
        <v>18</v>
      </c>
      <c r="O4" s="18" t="s">
        <v>163</v>
      </c>
      <c r="P4" s="18"/>
      <c r="Q4" s="18" t="s">
        <v>17</v>
      </c>
      <c r="R4" s="18" t="s">
        <v>18</v>
      </c>
      <c r="S4" s="18" t="s">
        <v>163</v>
      </c>
      <c r="T4" s="18"/>
      <c r="U4" s="18" t="s">
        <v>17</v>
      </c>
      <c r="V4" s="18" t="s">
        <v>18</v>
      </c>
      <c r="W4" s="18" t="s">
        <v>163</v>
      </c>
      <c r="X4" s="18"/>
      <c r="Y4" s="18" t="s">
        <v>17</v>
      </c>
      <c r="Z4" s="18" t="s">
        <v>18</v>
      </c>
      <c r="AA4" s="18" t="s">
        <v>163</v>
      </c>
      <c r="AB4" s="18"/>
      <c r="AC4" s="18" t="s">
        <v>17</v>
      </c>
      <c r="AD4" s="18" t="s">
        <v>18</v>
      </c>
      <c r="AE4" s="18" t="s">
        <v>163</v>
      </c>
      <c r="AF4" s="18"/>
      <c r="AG4" s="18" t="s">
        <v>17</v>
      </c>
      <c r="AH4" s="18" t="s">
        <v>18</v>
      </c>
      <c r="AI4" s="18" t="s">
        <v>163</v>
      </c>
      <c r="AJ4" s="18"/>
      <c r="AK4" s="18" t="s">
        <v>17</v>
      </c>
      <c r="AL4" s="18" t="s">
        <v>18</v>
      </c>
      <c r="AM4" s="18" t="s">
        <v>163</v>
      </c>
      <c r="AN4" s="18"/>
      <c r="AO4" s="18" t="s">
        <v>17</v>
      </c>
      <c r="AP4" s="18" t="s">
        <v>18</v>
      </c>
      <c r="AQ4" s="18" t="s">
        <v>163</v>
      </c>
      <c r="AR4" s="18"/>
      <c r="AS4" s="18" t="s">
        <v>17</v>
      </c>
      <c r="AT4" s="18" t="s">
        <v>18</v>
      </c>
      <c r="AU4" s="18" t="s">
        <v>163</v>
      </c>
      <c r="AV4" s="18"/>
      <c r="AW4" s="18" t="s">
        <v>17</v>
      </c>
      <c r="AX4" s="18" t="s">
        <v>18</v>
      </c>
      <c r="AY4" s="18" t="s">
        <v>163</v>
      </c>
      <c r="AZ4" s="18"/>
      <c r="BA4" s="18" t="s">
        <v>17</v>
      </c>
      <c r="BB4" s="18" t="s">
        <v>18</v>
      </c>
      <c r="BC4" s="18" t="s">
        <v>163</v>
      </c>
      <c r="BD4" s="18"/>
      <c r="BE4" s="18"/>
      <c r="BF4" s="20"/>
    </row>
    <row r="5" spans="1:58" ht="51" x14ac:dyDescent="0.2">
      <c r="A5" s="20"/>
      <c r="B5" s="18"/>
      <c r="C5" s="18"/>
      <c r="D5" s="18"/>
      <c r="E5" s="18"/>
      <c r="F5" s="1">
        <v>1967</v>
      </c>
      <c r="G5" s="1">
        <v>1966</v>
      </c>
      <c r="H5" s="11" t="s">
        <v>161</v>
      </c>
      <c r="I5" s="18"/>
      <c r="J5" s="18"/>
      <c r="K5" s="8">
        <v>1967</v>
      </c>
      <c r="L5" s="8">
        <v>1966</v>
      </c>
      <c r="M5" s="18"/>
      <c r="N5" s="18"/>
      <c r="O5" s="8">
        <v>1967</v>
      </c>
      <c r="P5" s="8">
        <v>1966</v>
      </c>
      <c r="Q5" s="18"/>
      <c r="R5" s="18"/>
      <c r="S5" s="8">
        <v>1967</v>
      </c>
      <c r="T5" s="8">
        <v>1966</v>
      </c>
      <c r="U5" s="18"/>
      <c r="V5" s="18"/>
      <c r="W5" s="8">
        <v>1967</v>
      </c>
      <c r="X5" s="8">
        <v>1966</v>
      </c>
      <c r="Y5" s="18"/>
      <c r="Z5" s="18"/>
      <c r="AA5" s="8">
        <v>1967</v>
      </c>
      <c r="AB5" s="8">
        <v>1966</v>
      </c>
      <c r="AC5" s="18"/>
      <c r="AD5" s="18"/>
      <c r="AE5" s="8">
        <v>1967</v>
      </c>
      <c r="AF5" s="8">
        <v>1966</v>
      </c>
      <c r="AG5" s="18"/>
      <c r="AH5" s="18"/>
      <c r="AI5" s="8">
        <v>1967</v>
      </c>
      <c r="AJ5" s="8">
        <v>1966</v>
      </c>
      <c r="AK5" s="18"/>
      <c r="AL5" s="18"/>
      <c r="AM5" s="8">
        <v>1967</v>
      </c>
      <c r="AN5" s="8">
        <v>1966</v>
      </c>
      <c r="AO5" s="18"/>
      <c r="AP5" s="18"/>
      <c r="AQ5" s="8">
        <v>1967</v>
      </c>
      <c r="AR5" s="8">
        <v>1966</v>
      </c>
      <c r="AS5" s="18"/>
      <c r="AT5" s="18"/>
      <c r="AU5" s="8">
        <v>1967</v>
      </c>
      <c r="AV5" s="8">
        <v>1966</v>
      </c>
      <c r="AW5" s="18"/>
      <c r="AX5" s="18"/>
      <c r="AY5" s="8">
        <v>1967</v>
      </c>
      <c r="AZ5" s="8">
        <v>1966</v>
      </c>
      <c r="BA5" s="18"/>
      <c r="BB5" s="18"/>
      <c r="BC5" s="8">
        <v>1967</v>
      </c>
      <c r="BD5" s="8">
        <v>1966</v>
      </c>
      <c r="BE5" s="18"/>
      <c r="BF5" s="20"/>
    </row>
    <row r="6" spans="1:58" x14ac:dyDescent="0.2">
      <c r="A6">
        <v>1</v>
      </c>
      <c r="B6" t="s">
        <v>20</v>
      </c>
      <c r="C6" s="2" t="s">
        <v>84</v>
      </c>
      <c r="D6" s="2" t="s">
        <v>84</v>
      </c>
      <c r="E6" s="2" t="s">
        <v>84</v>
      </c>
      <c r="F6" s="2">
        <v>1</v>
      </c>
      <c r="G6" s="2">
        <v>4</v>
      </c>
      <c r="H6" s="1">
        <v>2</v>
      </c>
      <c r="I6" s="2" t="s">
        <v>84</v>
      </c>
      <c r="J6" s="2" t="s">
        <v>84</v>
      </c>
      <c r="K6" s="3" t="s">
        <v>84</v>
      </c>
      <c r="L6" s="3" t="s">
        <v>84</v>
      </c>
      <c r="M6" s="2" t="s">
        <v>84</v>
      </c>
      <c r="N6" s="2" t="s">
        <v>84</v>
      </c>
      <c r="O6" s="2" t="s">
        <v>84</v>
      </c>
      <c r="P6" s="2" t="s">
        <v>84</v>
      </c>
      <c r="Q6" s="2" t="s">
        <v>84</v>
      </c>
      <c r="R6" s="2" t="s">
        <v>84</v>
      </c>
      <c r="S6" s="2" t="s">
        <v>84</v>
      </c>
      <c r="T6" s="2" t="s">
        <v>84</v>
      </c>
      <c r="U6" s="3" t="s">
        <v>84</v>
      </c>
      <c r="V6" s="3" t="s">
        <v>84</v>
      </c>
      <c r="W6" s="3" t="s">
        <v>84</v>
      </c>
      <c r="X6" s="3" t="s">
        <v>84</v>
      </c>
      <c r="Y6" s="3" t="s">
        <v>84</v>
      </c>
      <c r="Z6" s="2" t="s">
        <v>84</v>
      </c>
      <c r="AA6" s="3" t="s">
        <v>84</v>
      </c>
      <c r="AB6" s="2">
        <v>4</v>
      </c>
      <c r="AC6" s="2" t="s">
        <v>84</v>
      </c>
      <c r="AD6" s="2" t="s">
        <v>84</v>
      </c>
      <c r="AE6" s="2">
        <v>1</v>
      </c>
      <c r="AF6" s="2" t="s">
        <v>84</v>
      </c>
      <c r="AG6" s="2" t="s">
        <v>84</v>
      </c>
      <c r="AH6" s="3" t="s">
        <v>84</v>
      </c>
      <c r="AI6" s="2" t="s">
        <v>84</v>
      </c>
      <c r="AJ6" s="3" t="s">
        <v>84</v>
      </c>
      <c r="AK6" s="2" t="s">
        <v>84</v>
      </c>
      <c r="AL6" s="2" t="s">
        <v>84</v>
      </c>
      <c r="AM6" s="2" t="s">
        <v>84</v>
      </c>
      <c r="AN6" s="2" t="s">
        <v>84</v>
      </c>
      <c r="AO6" s="2" t="s">
        <v>84</v>
      </c>
      <c r="AP6" s="2" t="s">
        <v>84</v>
      </c>
      <c r="AQ6" s="2" t="s">
        <v>84</v>
      </c>
      <c r="AR6" s="2" t="s">
        <v>84</v>
      </c>
      <c r="AS6" s="2" t="s">
        <v>84</v>
      </c>
      <c r="AT6" s="3" t="s">
        <v>84</v>
      </c>
      <c r="AU6" s="2" t="s">
        <v>84</v>
      </c>
      <c r="AV6" s="2" t="s">
        <v>84</v>
      </c>
      <c r="AW6" s="2" t="s">
        <v>84</v>
      </c>
      <c r="AX6" s="2" t="s">
        <v>84</v>
      </c>
      <c r="AY6" s="2" t="s">
        <v>84</v>
      </c>
      <c r="AZ6" s="3" t="s">
        <v>84</v>
      </c>
      <c r="BA6" s="3" t="s">
        <v>84</v>
      </c>
      <c r="BB6" s="3" t="s">
        <v>84</v>
      </c>
      <c r="BC6" s="3" t="s">
        <v>84</v>
      </c>
      <c r="BD6" s="3"/>
      <c r="BE6" t="s">
        <v>21</v>
      </c>
      <c r="BF6" s="4">
        <v>1</v>
      </c>
    </row>
    <row r="7" spans="1:58" x14ac:dyDescent="0.2">
      <c r="A7">
        <v>2</v>
      </c>
      <c r="B7" t="s">
        <v>22</v>
      </c>
      <c r="C7" s="2">
        <v>1</v>
      </c>
      <c r="D7" s="2" t="s">
        <v>84</v>
      </c>
      <c r="E7" s="2">
        <v>2</v>
      </c>
      <c r="F7" s="2">
        <v>1</v>
      </c>
      <c r="G7" s="2">
        <v>4</v>
      </c>
      <c r="H7" s="2">
        <v>7</v>
      </c>
      <c r="I7" s="2" t="s">
        <v>84</v>
      </c>
      <c r="J7" s="2" t="s">
        <v>84</v>
      </c>
      <c r="K7" s="5" t="s">
        <v>84</v>
      </c>
      <c r="L7" s="5" t="s">
        <v>84</v>
      </c>
      <c r="M7" s="2" t="s">
        <v>167</v>
      </c>
      <c r="N7" s="2" t="s">
        <v>167</v>
      </c>
      <c r="O7" s="2" t="s">
        <v>167</v>
      </c>
      <c r="P7" s="2" t="s">
        <v>167</v>
      </c>
      <c r="Q7" s="2" t="s">
        <v>84</v>
      </c>
      <c r="R7" s="2" t="s">
        <v>84</v>
      </c>
      <c r="S7" s="2" t="s">
        <v>84</v>
      </c>
      <c r="T7" s="2">
        <v>1</v>
      </c>
      <c r="U7" s="5" t="s">
        <v>84</v>
      </c>
      <c r="V7" s="5" t="s">
        <v>84</v>
      </c>
      <c r="W7" s="5" t="s">
        <v>84</v>
      </c>
      <c r="X7" s="5" t="s">
        <v>84</v>
      </c>
      <c r="Y7" s="5" t="s">
        <v>84</v>
      </c>
      <c r="Z7" s="2" t="s">
        <v>84</v>
      </c>
      <c r="AA7" s="5" t="s">
        <v>84</v>
      </c>
      <c r="AB7" s="2" t="s">
        <v>84</v>
      </c>
      <c r="AC7" s="2" t="s">
        <v>167</v>
      </c>
      <c r="AD7" s="2" t="s">
        <v>167</v>
      </c>
      <c r="AE7" s="2" t="s">
        <v>167</v>
      </c>
      <c r="AF7" s="2" t="s">
        <v>167</v>
      </c>
      <c r="AG7" s="2" t="s">
        <v>84</v>
      </c>
      <c r="AH7" s="5" t="s">
        <v>84</v>
      </c>
      <c r="AI7" s="2" t="s">
        <v>84</v>
      </c>
      <c r="AJ7" s="5">
        <v>2</v>
      </c>
      <c r="AK7" s="2" t="s">
        <v>167</v>
      </c>
      <c r="AL7" s="2" t="s">
        <v>167</v>
      </c>
      <c r="AM7" s="2" t="s">
        <v>167</v>
      </c>
      <c r="AN7" s="2" t="s">
        <v>167</v>
      </c>
      <c r="AO7" s="2" t="s">
        <v>84</v>
      </c>
      <c r="AP7" s="2" t="s">
        <v>84</v>
      </c>
      <c r="AQ7" s="2" t="s">
        <v>84</v>
      </c>
      <c r="AR7" s="2" t="s">
        <v>84</v>
      </c>
      <c r="AS7" s="2">
        <v>1</v>
      </c>
      <c r="AT7" s="5" t="s">
        <v>84</v>
      </c>
      <c r="AU7" s="2">
        <v>1</v>
      </c>
      <c r="AV7" s="2">
        <v>1</v>
      </c>
      <c r="AW7" s="2" t="s">
        <v>84</v>
      </c>
      <c r="AX7" s="2" t="s">
        <v>84</v>
      </c>
      <c r="AY7" s="2" t="s">
        <v>84</v>
      </c>
      <c r="AZ7" s="5" t="s">
        <v>84</v>
      </c>
      <c r="BA7" s="5" t="s">
        <v>84</v>
      </c>
      <c r="BB7" s="5" t="s">
        <v>84</v>
      </c>
      <c r="BC7" s="5" t="s">
        <v>84</v>
      </c>
      <c r="BD7" s="5"/>
      <c r="BE7" t="s">
        <v>23</v>
      </c>
      <c r="BF7" s="4">
        <v>2</v>
      </c>
    </row>
    <row r="8" spans="1:58" x14ac:dyDescent="0.2">
      <c r="A8">
        <v>3</v>
      </c>
      <c r="B8" t="s">
        <v>24</v>
      </c>
      <c r="C8" s="2" t="s">
        <v>84</v>
      </c>
      <c r="D8" s="2" t="s">
        <v>84</v>
      </c>
      <c r="E8" s="2" t="s">
        <v>84</v>
      </c>
      <c r="F8" s="2">
        <v>4</v>
      </c>
      <c r="G8" s="2">
        <v>7</v>
      </c>
      <c r="H8" s="2">
        <v>5</v>
      </c>
      <c r="I8" s="2" t="s">
        <v>84</v>
      </c>
      <c r="J8" s="2" t="s">
        <v>84</v>
      </c>
      <c r="K8" s="3" t="s">
        <v>84</v>
      </c>
      <c r="L8" s="3" t="s">
        <v>84</v>
      </c>
      <c r="M8" s="2" t="s">
        <v>84</v>
      </c>
      <c r="N8" s="2" t="s">
        <v>84</v>
      </c>
      <c r="O8" s="2" t="s">
        <v>84</v>
      </c>
      <c r="P8" s="2" t="s">
        <v>84</v>
      </c>
      <c r="Q8" s="2" t="s">
        <v>84</v>
      </c>
      <c r="R8" s="6" t="s">
        <v>84</v>
      </c>
      <c r="S8" s="2" t="s">
        <v>84</v>
      </c>
      <c r="T8" s="2" t="s">
        <v>84</v>
      </c>
      <c r="U8" s="3" t="s">
        <v>84</v>
      </c>
      <c r="V8" s="3" t="s">
        <v>84</v>
      </c>
      <c r="W8" s="3" t="s">
        <v>84</v>
      </c>
      <c r="X8" s="3" t="s">
        <v>84</v>
      </c>
      <c r="Y8" s="3" t="s">
        <v>84</v>
      </c>
      <c r="Z8" s="2" t="s">
        <v>84</v>
      </c>
      <c r="AA8" s="3" t="s">
        <v>84</v>
      </c>
      <c r="AB8" s="2" t="s">
        <v>84</v>
      </c>
      <c r="AC8" s="2" t="s">
        <v>84</v>
      </c>
      <c r="AD8" s="2" t="s">
        <v>84</v>
      </c>
      <c r="AE8" s="2">
        <v>4</v>
      </c>
      <c r="AF8" s="2">
        <v>7</v>
      </c>
      <c r="AG8" s="2" t="s">
        <v>84</v>
      </c>
      <c r="AH8" s="3" t="s">
        <v>84</v>
      </c>
      <c r="AI8" s="2" t="s">
        <v>84</v>
      </c>
      <c r="AJ8" s="3" t="s">
        <v>84</v>
      </c>
      <c r="AK8" s="2" t="s">
        <v>84</v>
      </c>
      <c r="AL8" s="2" t="s">
        <v>84</v>
      </c>
      <c r="AM8" s="2" t="s">
        <v>84</v>
      </c>
      <c r="AN8" s="2" t="s">
        <v>84</v>
      </c>
      <c r="AO8" s="2" t="s">
        <v>84</v>
      </c>
      <c r="AP8" s="2" t="s">
        <v>84</v>
      </c>
      <c r="AQ8" s="2" t="s">
        <v>84</v>
      </c>
      <c r="AR8" s="2" t="s">
        <v>84</v>
      </c>
      <c r="AS8" s="2" t="s">
        <v>84</v>
      </c>
      <c r="AT8" s="3" t="s">
        <v>84</v>
      </c>
      <c r="AU8" s="2" t="s">
        <v>84</v>
      </c>
      <c r="AV8" s="2" t="s">
        <v>84</v>
      </c>
      <c r="AW8" s="2" t="s">
        <v>84</v>
      </c>
      <c r="AX8" s="2" t="s">
        <v>84</v>
      </c>
      <c r="AY8" s="2" t="s">
        <v>84</v>
      </c>
      <c r="AZ8" s="3" t="s">
        <v>84</v>
      </c>
      <c r="BA8" s="3" t="s">
        <v>84</v>
      </c>
      <c r="BB8" s="3" t="s">
        <v>84</v>
      </c>
      <c r="BC8" s="3" t="s">
        <v>84</v>
      </c>
      <c r="BD8" s="3"/>
      <c r="BE8" t="s">
        <v>25</v>
      </c>
      <c r="BF8" s="4">
        <v>3</v>
      </c>
    </row>
    <row r="9" spans="1:58" x14ac:dyDescent="0.2">
      <c r="A9">
        <v>4</v>
      </c>
      <c r="B9" t="s">
        <v>26</v>
      </c>
      <c r="C9" s="2">
        <v>84</v>
      </c>
      <c r="D9" s="2">
        <v>117</v>
      </c>
      <c r="E9" s="2">
        <v>54</v>
      </c>
      <c r="F9" s="2">
        <v>423</v>
      </c>
      <c r="G9" s="2">
        <v>182</v>
      </c>
      <c r="H9" s="2">
        <v>229</v>
      </c>
      <c r="I9" s="2" t="s">
        <v>84</v>
      </c>
      <c r="J9" s="2" t="s">
        <v>84</v>
      </c>
      <c r="K9" s="5" t="s">
        <v>84</v>
      </c>
      <c r="L9" s="5" t="s">
        <v>84</v>
      </c>
      <c r="M9" s="2" t="s">
        <v>84</v>
      </c>
      <c r="N9" s="2" t="s">
        <v>84</v>
      </c>
      <c r="O9" s="2" t="s">
        <v>84</v>
      </c>
      <c r="P9" s="2">
        <v>2</v>
      </c>
      <c r="Q9" s="2">
        <v>47</v>
      </c>
      <c r="R9" s="2">
        <v>71</v>
      </c>
      <c r="S9" s="2">
        <v>272</v>
      </c>
      <c r="T9" s="2">
        <v>46</v>
      </c>
      <c r="U9" s="5">
        <v>1</v>
      </c>
      <c r="V9" s="5">
        <v>1</v>
      </c>
      <c r="W9" s="5">
        <v>3</v>
      </c>
      <c r="X9" s="5" t="s">
        <v>84</v>
      </c>
      <c r="Y9" s="5" t="s">
        <v>84</v>
      </c>
      <c r="Z9" s="2">
        <v>3</v>
      </c>
      <c r="AA9" s="5">
        <v>3</v>
      </c>
      <c r="AB9" s="2">
        <v>9</v>
      </c>
      <c r="AC9" s="2">
        <v>10</v>
      </c>
      <c r="AD9" s="2">
        <v>14</v>
      </c>
      <c r="AE9" s="2">
        <v>43</v>
      </c>
      <c r="AF9" s="2">
        <v>37</v>
      </c>
      <c r="AG9" s="2">
        <v>1</v>
      </c>
      <c r="AH9" s="5" t="s">
        <v>84</v>
      </c>
      <c r="AI9" s="2">
        <v>2</v>
      </c>
      <c r="AJ9" s="5">
        <v>6</v>
      </c>
      <c r="AK9" s="2" t="s">
        <v>84</v>
      </c>
      <c r="AL9" s="2">
        <v>3</v>
      </c>
      <c r="AM9" s="2">
        <v>4</v>
      </c>
      <c r="AN9" s="2">
        <v>9</v>
      </c>
      <c r="AO9" s="2">
        <v>4</v>
      </c>
      <c r="AP9" s="2">
        <v>4</v>
      </c>
      <c r="AQ9" s="2">
        <v>10</v>
      </c>
      <c r="AR9" s="2">
        <v>23</v>
      </c>
      <c r="AS9" s="2">
        <v>21</v>
      </c>
      <c r="AT9" s="5">
        <v>21</v>
      </c>
      <c r="AU9" s="2">
        <v>66</v>
      </c>
      <c r="AV9" s="2">
        <v>50</v>
      </c>
      <c r="AW9" s="2" t="s">
        <v>84</v>
      </c>
      <c r="AX9" s="2" t="s">
        <v>84</v>
      </c>
      <c r="AY9" s="2" t="s">
        <v>84</v>
      </c>
      <c r="AZ9" s="5" t="s">
        <v>84</v>
      </c>
      <c r="BA9" s="5" t="s">
        <v>84</v>
      </c>
      <c r="BB9" s="5" t="s">
        <v>84</v>
      </c>
      <c r="BC9" s="5">
        <v>20</v>
      </c>
      <c r="BD9" s="5"/>
      <c r="BE9" t="s">
        <v>27</v>
      </c>
      <c r="BF9" s="4">
        <v>4</v>
      </c>
    </row>
    <row r="10" spans="1:58" x14ac:dyDescent="0.2">
      <c r="A10">
        <v>5</v>
      </c>
      <c r="B10" t="s">
        <v>28</v>
      </c>
      <c r="C10" s="2" t="s">
        <v>84</v>
      </c>
      <c r="D10" s="2">
        <v>2</v>
      </c>
      <c r="E10" s="2" t="s">
        <v>84</v>
      </c>
      <c r="F10" s="2">
        <v>2</v>
      </c>
      <c r="G10" s="2">
        <v>6</v>
      </c>
      <c r="H10" s="2" t="s">
        <v>84</v>
      </c>
      <c r="I10" s="2" t="s">
        <v>84</v>
      </c>
      <c r="J10" s="2" t="s">
        <v>84</v>
      </c>
      <c r="K10" s="3" t="s">
        <v>84</v>
      </c>
      <c r="L10" s="3" t="s">
        <v>84</v>
      </c>
      <c r="M10" s="2" t="s">
        <v>84</v>
      </c>
      <c r="N10" s="2" t="s">
        <v>84</v>
      </c>
      <c r="O10" s="2" t="s">
        <v>84</v>
      </c>
      <c r="P10" s="2" t="s">
        <v>84</v>
      </c>
      <c r="Q10" s="2" t="s">
        <v>84</v>
      </c>
      <c r="R10" s="2" t="s">
        <v>84</v>
      </c>
      <c r="S10" s="2" t="s">
        <v>84</v>
      </c>
      <c r="T10" s="2" t="s">
        <v>84</v>
      </c>
      <c r="U10" s="3" t="s">
        <v>84</v>
      </c>
      <c r="V10" s="3" t="s">
        <v>84</v>
      </c>
      <c r="W10" s="3" t="s">
        <v>84</v>
      </c>
      <c r="X10" s="3" t="s">
        <v>84</v>
      </c>
      <c r="Y10" s="3" t="s">
        <v>84</v>
      </c>
      <c r="Z10" s="2" t="s">
        <v>84</v>
      </c>
      <c r="AA10" s="3" t="s">
        <v>84</v>
      </c>
      <c r="AB10" s="2" t="s">
        <v>84</v>
      </c>
      <c r="AC10" s="2" t="s">
        <v>84</v>
      </c>
      <c r="AD10" s="2" t="s">
        <v>84</v>
      </c>
      <c r="AE10" s="2" t="s">
        <v>84</v>
      </c>
      <c r="AF10" s="2" t="s">
        <v>84</v>
      </c>
      <c r="AG10" s="2" t="s">
        <v>84</v>
      </c>
      <c r="AH10" s="3" t="s">
        <v>84</v>
      </c>
      <c r="AI10" s="2" t="s">
        <v>84</v>
      </c>
      <c r="AJ10" s="3" t="s">
        <v>84</v>
      </c>
      <c r="AK10" s="2" t="s">
        <v>84</v>
      </c>
      <c r="AL10" s="2">
        <v>2</v>
      </c>
      <c r="AM10" s="2">
        <v>2</v>
      </c>
      <c r="AN10" s="2">
        <v>6</v>
      </c>
      <c r="AO10" s="2" t="s">
        <v>84</v>
      </c>
      <c r="AP10" s="2" t="s">
        <v>84</v>
      </c>
      <c r="AQ10" s="2" t="s">
        <v>84</v>
      </c>
      <c r="AR10" s="2" t="s">
        <v>84</v>
      </c>
      <c r="AS10" s="2" t="s">
        <v>84</v>
      </c>
      <c r="AT10" s="3" t="s">
        <v>84</v>
      </c>
      <c r="AU10" s="2" t="s">
        <v>84</v>
      </c>
      <c r="AV10" s="2" t="s">
        <v>84</v>
      </c>
      <c r="AW10" s="2" t="s">
        <v>84</v>
      </c>
      <c r="AX10" s="2" t="s">
        <v>84</v>
      </c>
      <c r="AY10" s="2" t="s">
        <v>84</v>
      </c>
      <c r="AZ10" s="3" t="s">
        <v>84</v>
      </c>
      <c r="BA10" s="3" t="s">
        <v>84</v>
      </c>
      <c r="BB10" s="3" t="s">
        <v>84</v>
      </c>
      <c r="BC10" s="3" t="s">
        <v>84</v>
      </c>
      <c r="BD10" s="3"/>
      <c r="BE10" t="s">
        <v>29</v>
      </c>
      <c r="BF10" s="4">
        <v>5</v>
      </c>
    </row>
    <row r="11" spans="1:58" x14ac:dyDescent="0.2">
      <c r="A11">
        <v>6</v>
      </c>
      <c r="B11" t="s">
        <v>30</v>
      </c>
      <c r="C11" s="2">
        <v>25</v>
      </c>
      <c r="D11" s="2">
        <v>35</v>
      </c>
      <c r="E11" s="2">
        <v>22</v>
      </c>
      <c r="F11" s="2">
        <v>90</v>
      </c>
      <c r="G11" s="2">
        <v>84</v>
      </c>
      <c r="H11" s="2">
        <v>87</v>
      </c>
      <c r="I11" s="2" t="s">
        <v>84</v>
      </c>
      <c r="J11" s="2" t="s">
        <v>84</v>
      </c>
      <c r="K11" s="5" t="s">
        <v>84</v>
      </c>
      <c r="L11" s="5" t="s">
        <v>84</v>
      </c>
      <c r="M11" s="2" t="s">
        <v>84</v>
      </c>
      <c r="N11" s="2" t="s">
        <v>84</v>
      </c>
      <c r="O11" s="2" t="s">
        <v>84</v>
      </c>
      <c r="P11" s="2" t="s">
        <v>84</v>
      </c>
      <c r="Q11" s="2" t="s">
        <v>84</v>
      </c>
      <c r="R11" s="2">
        <v>1</v>
      </c>
      <c r="S11" s="2">
        <v>1</v>
      </c>
      <c r="T11" s="2">
        <v>2</v>
      </c>
      <c r="U11" s="5">
        <v>1</v>
      </c>
      <c r="V11" s="5">
        <v>1</v>
      </c>
      <c r="W11" s="5">
        <v>3</v>
      </c>
      <c r="X11" s="5" t="s">
        <v>84</v>
      </c>
      <c r="Y11" s="5" t="s">
        <v>84</v>
      </c>
      <c r="Z11" s="2">
        <v>3</v>
      </c>
      <c r="AA11" s="5">
        <v>3</v>
      </c>
      <c r="AB11" s="2">
        <v>9</v>
      </c>
      <c r="AC11" s="2">
        <v>10</v>
      </c>
      <c r="AD11" s="2">
        <v>14</v>
      </c>
      <c r="AE11" s="2">
        <v>43</v>
      </c>
      <c r="AF11" s="2">
        <v>37</v>
      </c>
      <c r="AG11" s="2">
        <v>1</v>
      </c>
      <c r="AH11" s="5" t="s">
        <v>84</v>
      </c>
      <c r="AI11" s="2">
        <v>1</v>
      </c>
      <c r="AJ11" s="5" t="s">
        <v>84</v>
      </c>
      <c r="AK11" s="2" t="s">
        <v>84</v>
      </c>
      <c r="AL11" s="2">
        <v>1</v>
      </c>
      <c r="AM11" s="2">
        <v>2</v>
      </c>
      <c r="AN11" s="2">
        <v>3</v>
      </c>
      <c r="AO11" s="2">
        <v>3</v>
      </c>
      <c r="AP11" s="2">
        <v>4</v>
      </c>
      <c r="AQ11" s="2">
        <v>9</v>
      </c>
      <c r="AR11" s="2">
        <v>23</v>
      </c>
      <c r="AS11" s="2">
        <v>10</v>
      </c>
      <c r="AT11" s="5">
        <v>11</v>
      </c>
      <c r="AU11" s="2">
        <v>27</v>
      </c>
      <c r="AV11" s="2">
        <v>10</v>
      </c>
      <c r="AW11" s="2" t="s">
        <v>84</v>
      </c>
      <c r="AX11" s="2" t="s">
        <v>84</v>
      </c>
      <c r="AY11" s="2" t="s">
        <v>84</v>
      </c>
      <c r="AZ11" s="5" t="s">
        <v>84</v>
      </c>
      <c r="BA11" s="5" t="s">
        <v>84</v>
      </c>
      <c r="BB11" s="5" t="s">
        <v>84</v>
      </c>
      <c r="BC11" s="5">
        <v>1</v>
      </c>
      <c r="BD11" s="5"/>
      <c r="BE11" t="s">
        <v>31</v>
      </c>
      <c r="BF11" s="4">
        <v>6</v>
      </c>
    </row>
    <row r="12" spans="1:58" x14ac:dyDescent="0.2">
      <c r="A12">
        <v>7</v>
      </c>
      <c r="B12" s="7" t="s">
        <v>32</v>
      </c>
      <c r="C12" s="2">
        <v>59</v>
      </c>
      <c r="D12" s="6">
        <v>80</v>
      </c>
      <c r="E12" s="6">
        <v>44</v>
      </c>
      <c r="F12" s="6">
        <v>331</v>
      </c>
      <c r="G12" s="6">
        <v>92</v>
      </c>
      <c r="H12" s="6">
        <v>142</v>
      </c>
      <c r="I12" s="2" t="s">
        <v>84</v>
      </c>
      <c r="J12" s="2" t="s">
        <v>84</v>
      </c>
      <c r="K12" s="3" t="s">
        <v>84</v>
      </c>
      <c r="L12" s="3" t="s">
        <v>84</v>
      </c>
      <c r="M12" s="2" t="s">
        <v>84</v>
      </c>
      <c r="N12" s="2" t="s">
        <v>84</v>
      </c>
      <c r="O12" s="2" t="s">
        <v>84</v>
      </c>
      <c r="P12" s="2">
        <v>2</v>
      </c>
      <c r="Q12" s="2">
        <v>47</v>
      </c>
      <c r="R12" s="2">
        <v>70</v>
      </c>
      <c r="S12" s="2">
        <v>271</v>
      </c>
      <c r="T12" s="2">
        <v>44</v>
      </c>
      <c r="U12" s="3" t="s">
        <v>84</v>
      </c>
      <c r="V12" s="3" t="s">
        <v>84</v>
      </c>
      <c r="W12" s="3" t="s">
        <v>84</v>
      </c>
      <c r="X12" s="3" t="s">
        <v>84</v>
      </c>
      <c r="Y12" s="3" t="s">
        <v>84</v>
      </c>
      <c r="Z12" s="2" t="s">
        <v>84</v>
      </c>
      <c r="AA12" s="3" t="s">
        <v>84</v>
      </c>
      <c r="AB12" s="2" t="s">
        <v>84</v>
      </c>
      <c r="AC12" s="2" t="s">
        <v>84</v>
      </c>
      <c r="AD12" s="2" t="s">
        <v>84</v>
      </c>
      <c r="AE12" s="2" t="s">
        <v>84</v>
      </c>
      <c r="AF12" s="2" t="s">
        <v>84</v>
      </c>
      <c r="AG12" s="2" t="s">
        <v>84</v>
      </c>
      <c r="AH12" s="3" t="s">
        <v>84</v>
      </c>
      <c r="AI12" s="2">
        <v>1</v>
      </c>
      <c r="AJ12" s="3">
        <v>6</v>
      </c>
      <c r="AK12" s="2" t="s">
        <v>167</v>
      </c>
      <c r="AL12" s="2" t="s">
        <v>167</v>
      </c>
      <c r="AM12" s="2" t="s">
        <v>167</v>
      </c>
      <c r="AN12" s="2" t="s">
        <v>167</v>
      </c>
      <c r="AO12" s="2">
        <v>1</v>
      </c>
      <c r="AP12" s="2" t="s">
        <v>84</v>
      </c>
      <c r="AQ12" s="2">
        <v>1</v>
      </c>
      <c r="AR12" s="2" t="s">
        <v>84</v>
      </c>
      <c r="AS12" s="2">
        <v>11</v>
      </c>
      <c r="AT12" s="3">
        <v>10</v>
      </c>
      <c r="AU12" s="2">
        <v>39</v>
      </c>
      <c r="AV12" s="2">
        <v>40</v>
      </c>
      <c r="AW12" s="2" t="s">
        <v>84</v>
      </c>
      <c r="AX12" s="2" t="s">
        <v>84</v>
      </c>
      <c r="AY12" s="2" t="s">
        <v>84</v>
      </c>
      <c r="AZ12" s="3" t="s">
        <v>84</v>
      </c>
      <c r="BA12" s="3" t="s">
        <v>84</v>
      </c>
      <c r="BB12" s="3" t="s">
        <v>84</v>
      </c>
      <c r="BC12" s="3">
        <v>19</v>
      </c>
      <c r="BD12" s="3"/>
      <c r="BE12" t="s">
        <v>33</v>
      </c>
      <c r="BF12" s="4">
        <v>7</v>
      </c>
    </row>
    <row r="13" spans="1:58" ht="19" x14ac:dyDescent="0.2">
      <c r="A13">
        <v>8</v>
      </c>
      <c r="B13" t="s">
        <v>486</v>
      </c>
      <c r="C13" s="2" t="s">
        <v>84</v>
      </c>
      <c r="D13" s="2">
        <v>3</v>
      </c>
      <c r="E13" s="2" t="s">
        <v>84</v>
      </c>
      <c r="F13" s="2">
        <v>3</v>
      </c>
      <c r="G13" s="2" t="s">
        <v>84</v>
      </c>
      <c r="H13" s="2" t="s">
        <v>84</v>
      </c>
      <c r="I13" s="2" t="s">
        <v>84</v>
      </c>
      <c r="J13" s="2" t="s">
        <v>84</v>
      </c>
      <c r="K13" s="5" t="s">
        <v>84</v>
      </c>
      <c r="L13" s="5" t="s">
        <v>84</v>
      </c>
      <c r="M13" s="2" t="s">
        <v>167</v>
      </c>
      <c r="N13" s="2" t="s">
        <v>167</v>
      </c>
      <c r="O13" s="2" t="s">
        <v>167</v>
      </c>
      <c r="P13" s="2" t="s">
        <v>167</v>
      </c>
      <c r="Q13" s="2" t="s">
        <v>84</v>
      </c>
      <c r="R13" s="2">
        <v>2</v>
      </c>
      <c r="S13" s="2">
        <v>2</v>
      </c>
      <c r="T13" s="2" t="s">
        <v>84</v>
      </c>
      <c r="U13" s="5" t="s">
        <v>84</v>
      </c>
      <c r="V13" s="5">
        <v>1</v>
      </c>
      <c r="W13" s="5">
        <v>1</v>
      </c>
      <c r="X13" s="5" t="s">
        <v>84</v>
      </c>
      <c r="Y13" s="5" t="s">
        <v>84</v>
      </c>
      <c r="Z13" s="2" t="s">
        <v>84</v>
      </c>
      <c r="AA13" s="5" t="s">
        <v>84</v>
      </c>
      <c r="AB13" s="2" t="s">
        <v>84</v>
      </c>
      <c r="AC13" s="2" t="s">
        <v>167</v>
      </c>
      <c r="AD13" s="2" t="s">
        <v>167</v>
      </c>
      <c r="AE13" s="2" t="s">
        <v>167</v>
      </c>
      <c r="AF13" s="2" t="s">
        <v>167</v>
      </c>
      <c r="AG13" s="2" t="s">
        <v>84</v>
      </c>
      <c r="AH13" s="5" t="s">
        <v>84</v>
      </c>
      <c r="AI13" s="2" t="s">
        <v>84</v>
      </c>
      <c r="AJ13" s="5" t="s">
        <v>84</v>
      </c>
      <c r="AK13" s="2" t="s">
        <v>84</v>
      </c>
      <c r="AL13" s="2" t="s">
        <v>84</v>
      </c>
      <c r="AM13" s="2" t="s">
        <v>84</v>
      </c>
      <c r="AN13" s="2" t="s">
        <v>84</v>
      </c>
      <c r="AO13" s="2" t="s">
        <v>84</v>
      </c>
      <c r="AP13" s="2" t="s">
        <v>84</v>
      </c>
      <c r="AQ13" s="2" t="s">
        <v>84</v>
      </c>
      <c r="AR13" s="2" t="s">
        <v>84</v>
      </c>
      <c r="AS13" s="2" t="s">
        <v>84</v>
      </c>
      <c r="AT13" s="5" t="s">
        <v>84</v>
      </c>
      <c r="AU13" s="2" t="s">
        <v>84</v>
      </c>
      <c r="AV13" s="2" t="s">
        <v>84</v>
      </c>
      <c r="AW13" s="2" t="s">
        <v>84</v>
      </c>
      <c r="AX13" s="2" t="s">
        <v>84</v>
      </c>
      <c r="AY13" s="2" t="s">
        <v>84</v>
      </c>
      <c r="AZ13" s="5" t="s">
        <v>84</v>
      </c>
      <c r="BA13" s="5" t="s">
        <v>84</v>
      </c>
      <c r="BB13" s="5" t="s">
        <v>84</v>
      </c>
      <c r="BC13" s="5" t="s">
        <v>84</v>
      </c>
      <c r="BD13" s="5"/>
      <c r="BE13" t="s">
        <v>34</v>
      </c>
      <c r="BF13" s="4">
        <v>8</v>
      </c>
    </row>
    <row r="14" spans="1:58" x14ac:dyDescent="0.2">
      <c r="A14">
        <v>9</v>
      </c>
      <c r="B14" t="s">
        <v>35</v>
      </c>
      <c r="C14" s="2">
        <v>14</v>
      </c>
      <c r="D14" s="2">
        <v>11</v>
      </c>
      <c r="E14" s="2">
        <v>16</v>
      </c>
      <c r="F14" s="2">
        <v>41</v>
      </c>
      <c r="G14" s="2">
        <v>71</v>
      </c>
      <c r="H14" s="2">
        <v>64</v>
      </c>
      <c r="I14" s="2" t="s">
        <v>84</v>
      </c>
      <c r="J14" s="2" t="s">
        <v>84</v>
      </c>
      <c r="K14" s="3" t="s">
        <v>84</v>
      </c>
      <c r="L14" s="3">
        <v>6</v>
      </c>
      <c r="M14" s="2" t="s">
        <v>84</v>
      </c>
      <c r="N14" s="2" t="s">
        <v>84</v>
      </c>
      <c r="O14" s="2" t="s">
        <v>84</v>
      </c>
      <c r="P14" s="2" t="s">
        <v>84</v>
      </c>
      <c r="Q14" s="2">
        <v>3</v>
      </c>
      <c r="R14" s="2">
        <v>2</v>
      </c>
      <c r="S14" s="2">
        <v>7</v>
      </c>
      <c r="T14" s="2">
        <v>1</v>
      </c>
      <c r="U14" s="3" t="s">
        <v>84</v>
      </c>
      <c r="V14" s="3" t="s">
        <v>84</v>
      </c>
      <c r="W14" s="3" t="s">
        <v>84</v>
      </c>
      <c r="X14" s="3" t="s">
        <v>84</v>
      </c>
      <c r="Y14" s="3" t="s">
        <v>84</v>
      </c>
      <c r="Z14" s="2" t="s">
        <v>84</v>
      </c>
      <c r="AA14" s="3">
        <v>2</v>
      </c>
      <c r="AB14" s="2">
        <v>28</v>
      </c>
      <c r="AC14" s="2" t="s">
        <v>167</v>
      </c>
      <c r="AD14" s="2" t="s">
        <v>167</v>
      </c>
      <c r="AE14" s="2" t="s">
        <v>167</v>
      </c>
      <c r="AF14" s="2" t="s">
        <v>167</v>
      </c>
      <c r="AG14" s="2" t="s">
        <v>84</v>
      </c>
      <c r="AH14" s="3" t="s">
        <v>84</v>
      </c>
      <c r="AI14" s="2" t="s">
        <v>84</v>
      </c>
      <c r="AJ14" s="3">
        <v>2</v>
      </c>
      <c r="AK14" s="2" t="s">
        <v>84</v>
      </c>
      <c r="AL14" s="2">
        <v>1</v>
      </c>
      <c r="AM14" s="2">
        <v>1</v>
      </c>
      <c r="AN14" s="2">
        <v>3</v>
      </c>
      <c r="AO14" s="2">
        <v>6</v>
      </c>
      <c r="AP14" s="2">
        <v>5</v>
      </c>
      <c r="AQ14" s="2">
        <v>14</v>
      </c>
      <c r="AR14" s="2">
        <v>16</v>
      </c>
      <c r="AS14" s="2">
        <v>5</v>
      </c>
      <c r="AT14" s="3">
        <v>3</v>
      </c>
      <c r="AU14" s="2">
        <v>17</v>
      </c>
      <c r="AV14" s="2">
        <v>15</v>
      </c>
      <c r="AW14" s="2" t="s">
        <v>84</v>
      </c>
      <c r="AX14" s="2" t="s">
        <v>84</v>
      </c>
      <c r="AY14" s="2" t="s">
        <v>84</v>
      </c>
      <c r="AZ14" s="3" t="s">
        <v>84</v>
      </c>
      <c r="BA14" s="3" t="s">
        <v>84</v>
      </c>
      <c r="BB14" s="3" t="s">
        <v>84</v>
      </c>
      <c r="BC14" s="3" t="s">
        <v>84</v>
      </c>
      <c r="BD14" s="3"/>
      <c r="BE14" t="s">
        <v>36</v>
      </c>
      <c r="BF14" s="4">
        <v>9</v>
      </c>
    </row>
    <row r="15" spans="1:58" x14ac:dyDescent="0.2">
      <c r="A15">
        <v>10</v>
      </c>
      <c r="B15" t="s">
        <v>37</v>
      </c>
      <c r="C15" s="2" t="s">
        <v>84</v>
      </c>
      <c r="D15" s="2" t="s">
        <v>84</v>
      </c>
      <c r="E15" s="2" t="s">
        <v>84</v>
      </c>
      <c r="F15" s="2" t="s">
        <v>84</v>
      </c>
      <c r="G15" s="2">
        <v>5</v>
      </c>
      <c r="H15" s="2">
        <v>1</v>
      </c>
      <c r="I15" s="2" t="s">
        <v>84</v>
      </c>
      <c r="J15" s="2" t="s">
        <v>84</v>
      </c>
      <c r="K15" s="5" t="s">
        <v>84</v>
      </c>
      <c r="L15" s="5">
        <v>5</v>
      </c>
      <c r="M15" s="2" t="s">
        <v>84</v>
      </c>
      <c r="N15" s="2" t="s">
        <v>84</v>
      </c>
      <c r="O15" s="2" t="s">
        <v>84</v>
      </c>
      <c r="P15" s="2" t="s">
        <v>84</v>
      </c>
      <c r="Q15" s="2" t="s">
        <v>84</v>
      </c>
      <c r="R15" s="2" t="s">
        <v>84</v>
      </c>
      <c r="S15" s="2" t="s">
        <v>84</v>
      </c>
      <c r="T15" s="2" t="s">
        <v>84</v>
      </c>
      <c r="U15" s="5" t="s">
        <v>84</v>
      </c>
      <c r="V15" s="5" t="s">
        <v>84</v>
      </c>
      <c r="W15" s="5" t="s">
        <v>84</v>
      </c>
      <c r="X15" s="5" t="s">
        <v>84</v>
      </c>
      <c r="Y15" s="5" t="s">
        <v>84</v>
      </c>
      <c r="Z15" s="2" t="s">
        <v>84</v>
      </c>
      <c r="AA15" s="5" t="s">
        <v>84</v>
      </c>
      <c r="AB15" s="2" t="s">
        <v>84</v>
      </c>
      <c r="AC15" s="2" t="s">
        <v>167</v>
      </c>
      <c r="AD15" s="2" t="s">
        <v>167</v>
      </c>
      <c r="AE15" s="2" t="s">
        <v>167</v>
      </c>
      <c r="AF15" s="2" t="s">
        <v>167</v>
      </c>
      <c r="AG15" s="2" t="s">
        <v>84</v>
      </c>
      <c r="AH15" s="5" t="s">
        <v>84</v>
      </c>
      <c r="AI15" s="2" t="s">
        <v>84</v>
      </c>
      <c r="AJ15" s="5" t="s">
        <v>84</v>
      </c>
      <c r="AK15" s="2" t="s">
        <v>84</v>
      </c>
      <c r="AL15" s="2" t="s">
        <v>84</v>
      </c>
      <c r="AM15" s="2" t="s">
        <v>84</v>
      </c>
      <c r="AN15" s="2" t="s">
        <v>84</v>
      </c>
      <c r="AO15" s="2" t="s">
        <v>84</v>
      </c>
      <c r="AP15" s="2" t="s">
        <v>84</v>
      </c>
      <c r="AQ15" s="2" t="s">
        <v>84</v>
      </c>
      <c r="AR15" s="2" t="s">
        <v>84</v>
      </c>
      <c r="AS15" s="2" t="s">
        <v>84</v>
      </c>
      <c r="AT15" s="5" t="s">
        <v>84</v>
      </c>
      <c r="AU15" s="2" t="s">
        <v>84</v>
      </c>
      <c r="AV15" s="2" t="s">
        <v>84</v>
      </c>
      <c r="AW15" s="2" t="s">
        <v>84</v>
      </c>
      <c r="AX15" s="2" t="s">
        <v>84</v>
      </c>
      <c r="AY15" s="2" t="s">
        <v>84</v>
      </c>
      <c r="AZ15" s="5" t="s">
        <v>84</v>
      </c>
      <c r="BA15" s="5" t="s">
        <v>84</v>
      </c>
      <c r="BB15" s="5" t="s">
        <v>84</v>
      </c>
      <c r="BC15" s="5" t="s">
        <v>84</v>
      </c>
      <c r="BD15" s="5"/>
      <c r="BE15" t="s">
        <v>38</v>
      </c>
      <c r="BF15" s="4">
        <v>10</v>
      </c>
    </row>
    <row r="16" spans="1:58" x14ac:dyDescent="0.2">
      <c r="A16">
        <v>11</v>
      </c>
      <c r="B16" t="s">
        <v>39</v>
      </c>
      <c r="C16" s="2">
        <v>12</v>
      </c>
      <c r="D16" s="2">
        <v>11</v>
      </c>
      <c r="E16" s="2">
        <v>16</v>
      </c>
      <c r="F16" s="2">
        <v>39</v>
      </c>
      <c r="G16" s="2">
        <v>64</v>
      </c>
      <c r="H16" s="2">
        <v>64</v>
      </c>
      <c r="I16" s="2" t="s">
        <v>84</v>
      </c>
      <c r="J16" s="2" t="s">
        <v>84</v>
      </c>
      <c r="K16" s="3" t="s">
        <v>84</v>
      </c>
      <c r="L16" s="3">
        <v>1</v>
      </c>
      <c r="M16" s="2" t="s">
        <v>167</v>
      </c>
      <c r="N16" s="2" t="s">
        <v>167</v>
      </c>
      <c r="O16" s="2" t="s">
        <v>167</v>
      </c>
      <c r="P16" s="2" t="s">
        <v>167</v>
      </c>
      <c r="Q16" s="2">
        <v>3</v>
      </c>
      <c r="R16" s="2">
        <v>2</v>
      </c>
      <c r="S16" s="2">
        <v>7</v>
      </c>
      <c r="T16" s="2">
        <v>1</v>
      </c>
      <c r="U16" s="3" t="s">
        <v>84</v>
      </c>
      <c r="V16" s="3" t="s">
        <v>84</v>
      </c>
      <c r="W16" s="3" t="s">
        <v>84</v>
      </c>
      <c r="X16" s="3" t="s">
        <v>84</v>
      </c>
      <c r="Y16" s="3" t="s">
        <v>84</v>
      </c>
      <c r="Z16" s="2" t="s">
        <v>84</v>
      </c>
      <c r="AA16" s="3">
        <v>2</v>
      </c>
      <c r="AB16" s="2">
        <v>28</v>
      </c>
      <c r="AC16" s="2" t="s">
        <v>167</v>
      </c>
      <c r="AD16" s="2" t="s">
        <v>167</v>
      </c>
      <c r="AE16" s="2" t="s">
        <v>167</v>
      </c>
      <c r="AF16" s="2" t="s">
        <v>167</v>
      </c>
      <c r="AG16" s="2" t="s">
        <v>84</v>
      </c>
      <c r="AH16" s="3" t="s">
        <v>84</v>
      </c>
      <c r="AI16" s="2" t="s">
        <v>84</v>
      </c>
      <c r="AJ16" s="3" t="s">
        <v>84</v>
      </c>
      <c r="AK16" s="2" t="s">
        <v>84</v>
      </c>
      <c r="AL16" s="2">
        <v>1</v>
      </c>
      <c r="AM16" s="2">
        <v>1</v>
      </c>
      <c r="AN16" s="2">
        <v>3</v>
      </c>
      <c r="AO16" s="2">
        <v>6</v>
      </c>
      <c r="AP16" s="2">
        <v>5</v>
      </c>
      <c r="AQ16" s="2">
        <v>14</v>
      </c>
      <c r="AR16" s="2">
        <v>16</v>
      </c>
      <c r="AS16" s="2">
        <v>3</v>
      </c>
      <c r="AT16" s="3">
        <v>3</v>
      </c>
      <c r="AU16" s="2">
        <v>15</v>
      </c>
      <c r="AV16" s="2">
        <v>15</v>
      </c>
      <c r="AW16" s="2" t="s">
        <v>84</v>
      </c>
      <c r="AX16" s="2" t="s">
        <v>84</v>
      </c>
      <c r="AY16" s="2" t="s">
        <v>84</v>
      </c>
      <c r="AZ16" s="3" t="s">
        <v>84</v>
      </c>
      <c r="BA16" s="3" t="s">
        <v>84</v>
      </c>
      <c r="BB16" s="3" t="s">
        <v>84</v>
      </c>
      <c r="BC16" s="3" t="s">
        <v>84</v>
      </c>
      <c r="BD16" s="3"/>
      <c r="BE16" t="s">
        <v>40</v>
      </c>
      <c r="BF16" s="4">
        <v>11</v>
      </c>
    </row>
    <row r="17" spans="1:58" x14ac:dyDescent="0.2">
      <c r="A17">
        <v>12</v>
      </c>
      <c r="B17" s="7" t="s">
        <v>41</v>
      </c>
      <c r="C17" s="2">
        <v>2</v>
      </c>
      <c r="D17" s="6" t="s">
        <v>84</v>
      </c>
      <c r="E17" s="6" t="s">
        <v>84</v>
      </c>
      <c r="F17" s="6">
        <v>2</v>
      </c>
      <c r="G17" s="6">
        <v>2</v>
      </c>
      <c r="H17" s="6">
        <v>1</v>
      </c>
      <c r="I17" s="2" t="s">
        <v>84</v>
      </c>
      <c r="J17" s="2" t="s">
        <v>84</v>
      </c>
      <c r="K17" s="5" t="s">
        <v>84</v>
      </c>
      <c r="L17" s="5" t="s">
        <v>84</v>
      </c>
      <c r="M17" s="2" t="s">
        <v>167</v>
      </c>
      <c r="N17" s="2" t="s">
        <v>167</v>
      </c>
      <c r="O17" s="2" t="s">
        <v>167</v>
      </c>
      <c r="P17" s="2" t="s">
        <v>167</v>
      </c>
      <c r="Q17" s="2" t="s">
        <v>84</v>
      </c>
      <c r="R17" s="2" t="s">
        <v>84</v>
      </c>
      <c r="S17" s="2" t="s">
        <v>84</v>
      </c>
      <c r="T17" s="2" t="s">
        <v>84</v>
      </c>
      <c r="U17" s="5" t="s">
        <v>84</v>
      </c>
      <c r="V17" s="5" t="s">
        <v>84</v>
      </c>
      <c r="W17" s="5" t="s">
        <v>84</v>
      </c>
      <c r="X17" s="5" t="s">
        <v>84</v>
      </c>
      <c r="Y17" s="5" t="s">
        <v>84</v>
      </c>
      <c r="Z17" s="2" t="s">
        <v>84</v>
      </c>
      <c r="AA17" s="5" t="s">
        <v>84</v>
      </c>
      <c r="AB17" s="2" t="s">
        <v>84</v>
      </c>
      <c r="AC17" s="2" t="s">
        <v>167</v>
      </c>
      <c r="AD17" s="2" t="s">
        <v>167</v>
      </c>
      <c r="AE17" s="2" t="s">
        <v>167</v>
      </c>
      <c r="AF17" s="2" t="s">
        <v>167</v>
      </c>
      <c r="AG17" s="2" t="s">
        <v>84</v>
      </c>
      <c r="AH17" s="5" t="s">
        <v>84</v>
      </c>
      <c r="AI17" s="2" t="s">
        <v>84</v>
      </c>
      <c r="AJ17" s="5">
        <v>2</v>
      </c>
      <c r="AK17" s="2" t="s">
        <v>84</v>
      </c>
      <c r="AL17" s="2" t="s">
        <v>84</v>
      </c>
      <c r="AM17" s="2" t="s">
        <v>84</v>
      </c>
      <c r="AN17" s="2" t="s">
        <v>84</v>
      </c>
      <c r="AO17" s="2" t="s">
        <v>84</v>
      </c>
      <c r="AP17" s="2" t="s">
        <v>84</v>
      </c>
      <c r="AQ17" s="2" t="s">
        <v>84</v>
      </c>
      <c r="AR17" s="2" t="s">
        <v>84</v>
      </c>
      <c r="AS17" s="2">
        <v>2</v>
      </c>
      <c r="AT17" s="5" t="s">
        <v>84</v>
      </c>
      <c r="AU17" s="2">
        <v>2</v>
      </c>
      <c r="AV17" s="2" t="s">
        <v>84</v>
      </c>
      <c r="AW17" s="2" t="s">
        <v>84</v>
      </c>
      <c r="AX17" s="2" t="s">
        <v>84</v>
      </c>
      <c r="AY17" s="2" t="s">
        <v>84</v>
      </c>
      <c r="AZ17" s="5" t="s">
        <v>84</v>
      </c>
      <c r="BA17" s="5" t="s">
        <v>84</v>
      </c>
      <c r="BB17" s="5" t="s">
        <v>84</v>
      </c>
      <c r="BC17" s="5" t="s">
        <v>84</v>
      </c>
      <c r="BD17" s="5"/>
      <c r="BE17" t="s">
        <v>42</v>
      </c>
      <c r="BF17" s="4">
        <v>12</v>
      </c>
    </row>
    <row r="18" spans="1:58" x14ac:dyDescent="0.2">
      <c r="A18">
        <v>13</v>
      </c>
      <c r="B18" t="s">
        <v>43</v>
      </c>
      <c r="C18" s="2">
        <v>160</v>
      </c>
      <c r="D18" s="2" t="s">
        <v>197</v>
      </c>
      <c r="E18" s="2">
        <v>226</v>
      </c>
      <c r="F18" s="2">
        <v>586</v>
      </c>
      <c r="G18" s="2">
        <v>586</v>
      </c>
      <c r="H18" s="2">
        <v>702</v>
      </c>
      <c r="I18" s="2">
        <v>12</v>
      </c>
      <c r="J18" s="2">
        <v>20</v>
      </c>
      <c r="K18" s="2">
        <v>54</v>
      </c>
      <c r="L18" s="2">
        <v>42</v>
      </c>
      <c r="M18" s="2">
        <v>2</v>
      </c>
      <c r="N18" s="2" t="s">
        <v>84</v>
      </c>
      <c r="O18" s="2">
        <v>16</v>
      </c>
      <c r="P18" s="2">
        <v>65</v>
      </c>
      <c r="Q18" s="2">
        <v>5</v>
      </c>
      <c r="R18" s="2">
        <v>10</v>
      </c>
      <c r="S18" s="2">
        <v>26</v>
      </c>
      <c r="T18" s="2">
        <v>34</v>
      </c>
      <c r="U18" s="2">
        <v>4</v>
      </c>
      <c r="V18" s="2">
        <v>2</v>
      </c>
      <c r="W18" s="2">
        <v>11</v>
      </c>
      <c r="X18" s="2">
        <v>1</v>
      </c>
      <c r="Y18" s="3">
        <v>9</v>
      </c>
      <c r="Z18" s="2">
        <v>9</v>
      </c>
      <c r="AA18" s="3">
        <v>33</v>
      </c>
      <c r="AB18" s="2">
        <v>13</v>
      </c>
      <c r="AC18" s="2">
        <v>32</v>
      </c>
      <c r="AD18" s="2" t="s">
        <v>201</v>
      </c>
      <c r="AE18" s="2">
        <v>148</v>
      </c>
      <c r="AF18" s="2">
        <v>275</v>
      </c>
      <c r="AG18" s="2">
        <v>7</v>
      </c>
      <c r="AH18" s="3">
        <v>7</v>
      </c>
      <c r="AI18" s="2">
        <v>19</v>
      </c>
      <c r="AJ18" s="3">
        <v>15</v>
      </c>
      <c r="AK18" s="2">
        <v>14</v>
      </c>
      <c r="AL18" s="2">
        <v>19</v>
      </c>
      <c r="AM18" s="2">
        <v>50</v>
      </c>
      <c r="AN18" s="2">
        <v>13</v>
      </c>
      <c r="AO18" s="2">
        <v>17</v>
      </c>
      <c r="AP18" s="2">
        <v>15</v>
      </c>
      <c r="AQ18" s="2">
        <v>73</v>
      </c>
      <c r="AR18" s="2">
        <v>42</v>
      </c>
      <c r="AS18" s="2">
        <v>58</v>
      </c>
      <c r="AT18" s="3">
        <v>22</v>
      </c>
      <c r="AU18" s="2">
        <v>156</v>
      </c>
      <c r="AV18" s="2">
        <v>75</v>
      </c>
      <c r="AW18" s="2" t="s">
        <v>84</v>
      </c>
      <c r="AX18" s="2" t="s">
        <v>84</v>
      </c>
      <c r="AY18" s="2" t="s">
        <v>84</v>
      </c>
      <c r="AZ18" s="3" t="s">
        <v>84</v>
      </c>
      <c r="BA18" s="3" t="s">
        <v>84</v>
      </c>
      <c r="BB18" s="3" t="s">
        <v>84</v>
      </c>
      <c r="BC18" s="3" t="s">
        <v>84</v>
      </c>
      <c r="BD18" s="3"/>
      <c r="BE18" t="s">
        <v>44</v>
      </c>
      <c r="BF18" s="4">
        <v>13</v>
      </c>
    </row>
    <row r="19" spans="1:58" ht="19" x14ac:dyDescent="0.2">
      <c r="A19">
        <v>14</v>
      </c>
      <c r="B19" t="s">
        <v>487</v>
      </c>
      <c r="C19" s="2">
        <v>1</v>
      </c>
      <c r="D19" s="2">
        <v>3</v>
      </c>
      <c r="E19" s="2">
        <v>3</v>
      </c>
      <c r="F19" s="2">
        <v>8</v>
      </c>
      <c r="G19" s="2">
        <v>12</v>
      </c>
      <c r="H19" s="2">
        <v>12</v>
      </c>
      <c r="I19" s="2" t="s">
        <v>84</v>
      </c>
      <c r="J19" s="2" t="s">
        <v>84</v>
      </c>
      <c r="K19" s="2" t="s">
        <v>84</v>
      </c>
      <c r="L19" s="2" t="s">
        <v>84</v>
      </c>
      <c r="M19" s="2" t="s">
        <v>167</v>
      </c>
      <c r="N19" s="2" t="s">
        <v>167</v>
      </c>
      <c r="O19" s="2" t="s">
        <v>167</v>
      </c>
      <c r="P19" s="2" t="s">
        <v>167</v>
      </c>
      <c r="Q19" s="2" t="s">
        <v>84</v>
      </c>
      <c r="R19" s="2" t="s">
        <v>84</v>
      </c>
      <c r="S19" s="2" t="s">
        <v>84</v>
      </c>
      <c r="T19" s="2">
        <v>3</v>
      </c>
      <c r="U19" s="2" t="s">
        <v>84</v>
      </c>
      <c r="V19" s="2" t="s">
        <v>84</v>
      </c>
      <c r="W19" s="2" t="s">
        <v>84</v>
      </c>
      <c r="X19" s="2" t="s">
        <v>84</v>
      </c>
      <c r="Y19" s="5" t="s">
        <v>84</v>
      </c>
      <c r="Z19" s="2" t="s">
        <v>84</v>
      </c>
      <c r="AA19" s="5">
        <v>1</v>
      </c>
      <c r="AB19" s="2" t="s">
        <v>84</v>
      </c>
      <c r="AC19" s="2" t="s">
        <v>167</v>
      </c>
      <c r="AD19" s="2" t="s">
        <v>167</v>
      </c>
      <c r="AE19" s="2" t="s">
        <v>167</v>
      </c>
      <c r="AF19" s="2" t="s">
        <v>167</v>
      </c>
      <c r="AG19" s="2" t="s">
        <v>84</v>
      </c>
      <c r="AH19" s="5" t="s">
        <v>84</v>
      </c>
      <c r="AI19" s="2" t="s">
        <v>84</v>
      </c>
      <c r="AJ19" s="5" t="s">
        <v>84</v>
      </c>
      <c r="AK19" s="2" t="s">
        <v>84</v>
      </c>
      <c r="AL19" s="2" t="s">
        <v>84</v>
      </c>
      <c r="AM19" s="2" t="s">
        <v>84</v>
      </c>
      <c r="AN19" s="2" t="s">
        <v>84</v>
      </c>
      <c r="AO19" s="2" t="s">
        <v>84</v>
      </c>
      <c r="AP19" s="2">
        <v>2</v>
      </c>
      <c r="AQ19" s="2">
        <v>3</v>
      </c>
      <c r="AR19" s="2">
        <v>7</v>
      </c>
      <c r="AS19" s="2">
        <v>1</v>
      </c>
      <c r="AT19" s="5">
        <v>1</v>
      </c>
      <c r="AU19" s="2">
        <v>4</v>
      </c>
      <c r="AV19" s="2">
        <v>2</v>
      </c>
      <c r="AW19" s="2" t="s">
        <v>84</v>
      </c>
      <c r="AX19" s="2" t="s">
        <v>84</v>
      </c>
      <c r="AY19" s="2" t="s">
        <v>84</v>
      </c>
      <c r="AZ19" s="5" t="s">
        <v>84</v>
      </c>
      <c r="BA19" s="5" t="s">
        <v>84</v>
      </c>
      <c r="BB19" s="5" t="s">
        <v>84</v>
      </c>
      <c r="BC19" s="5" t="s">
        <v>84</v>
      </c>
      <c r="BD19" s="5"/>
      <c r="BE19" t="s">
        <v>45</v>
      </c>
      <c r="BF19" s="4">
        <v>14</v>
      </c>
    </row>
    <row r="20" spans="1:58" x14ac:dyDescent="0.2">
      <c r="A20">
        <v>15</v>
      </c>
      <c r="B20" t="s">
        <v>46</v>
      </c>
      <c r="C20" s="2" t="s">
        <v>84</v>
      </c>
      <c r="D20" s="2" t="s">
        <v>84</v>
      </c>
      <c r="E20" s="2" t="s">
        <v>84</v>
      </c>
      <c r="F20" s="2" t="s">
        <v>84</v>
      </c>
      <c r="G20" s="2" t="s">
        <v>84</v>
      </c>
      <c r="H20" s="2" t="s">
        <v>84</v>
      </c>
      <c r="I20" s="2" t="s">
        <v>84</v>
      </c>
      <c r="J20" s="2" t="s">
        <v>84</v>
      </c>
      <c r="K20" s="2" t="s">
        <v>84</v>
      </c>
      <c r="L20" s="2" t="s">
        <v>84</v>
      </c>
      <c r="M20" s="2" t="s">
        <v>167</v>
      </c>
      <c r="N20" s="2" t="s">
        <v>167</v>
      </c>
      <c r="O20" s="2" t="s">
        <v>167</v>
      </c>
      <c r="P20" s="2" t="s">
        <v>167</v>
      </c>
      <c r="Q20" s="2" t="s">
        <v>84</v>
      </c>
      <c r="R20" s="2" t="s">
        <v>84</v>
      </c>
      <c r="S20" s="2" t="s">
        <v>84</v>
      </c>
      <c r="T20" s="2" t="s">
        <v>84</v>
      </c>
      <c r="U20" s="2" t="s">
        <v>84</v>
      </c>
      <c r="V20" s="2" t="s">
        <v>84</v>
      </c>
      <c r="W20" s="2" t="s">
        <v>84</v>
      </c>
      <c r="X20" s="2" t="s">
        <v>84</v>
      </c>
      <c r="Y20" s="3" t="s">
        <v>84</v>
      </c>
      <c r="Z20" s="2" t="s">
        <v>84</v>
      </c>
      <c r="AA20" s="3" t="s">
        <v>84</v>
      </c>
      <c r="AB20" s="2" t="s">
        <v>84</v>
      </c>
      <c r="AC20" s="2" t="s">
        <v>167</v>
      </c>
      <c r="AD20" s="2" t="s">
        <v>167</v>
      </c>
      <c r="AE20" s="2" t="s">
        <v>167</v>
      </c>
      <c r="AF20" s="2" t="s">
        <v>167</v>
      </c>
      <c r="AG20" s="2" t="s">
        <v>84</v>
      </c>
      <c r="AH20" s="3" t="s">
        <v>84</v>
      </c>
      <c r="AI20" s="2" t="s">
        <v>84</v>
      </c>
      <c r="AJ20" s="3" t="s">
        <v>84</v>
      </c>
      <c r="AK20" s="2" t="s">
        <v>84</v>
      </c>
      <c r="AL20" s="2" t="s">
        <v>84</v>
      </c>
      <c r="AM20" s="2" t="s">
        <v>84</v>
      </c>
      <c r="AN20" s="2" t="s">
        <v>84</v>
      </c>
      <c r="AO20" s="2" t="s">
        <v>84</v>
      </c>
      <c r="AP20" s="2" t="s">
        <v>84</v>
      </c>
      <c r="AQ20" s="2" t="s">
        <v>84</v>
      </c>
      <c r="AR20" s="2" t="s">
        <v>84</v>
      </c>
      <c r="AS20" s="2" t="s">
        <v>84</v>
      </c>
      <c r="AT20" s="3" t="s">
        <v>84</v>
      </c>
      <c r="AU20" s="2" t="s">
        <v>84</v>
      </c>
      <c r="AV20" s="2" t="s">
        <v>84</v>
      </c>
      <c r="AW20" s="2" t="s">
        <v>84</v>
      </c>
      <c r="AX20" s="2" t="s">
        <v>84</v>
      </c>
      <c r="AY20" s="2" t="s">
        <v>84</v>
      </c>
      <c r="AZ20" s="3" t="s">
        <v>84</v>
      </c>
      <c r="BA20" s="3" t="s">
        <v>84</v>
      </c>
      <c r="BB20" s="3" t="s">
        <v>84</v>
      </c>
      <c r="BC20" s="3" t="s">
        <v>84</v>
      </c>
      <c r="BD20" s="3"/>
      <c r="BE20" t="s">
        <v>47</v>
      </c>
      <c r="BF20" s="4">
        <v>15</v>
      </c>
    </row>
    <row r="21" spans="1:58" x14ac:dyDescent="0.2">
      <c r="A21">
        <v>16</v>
      </c>
      <c r="B21" t="s">
        <v>48</v>
      </c>
      <c r="C21" s="2" t="s">
        <v>84</v>
      </c>
      <c r="D21" s="2" t="s">
        <v>84</v>
      </c>
      <c r="E21" s="2" t="s">
        <v>84</v>
      </c>
      <c r="F21" s="2" t="s">
        <v>84</v>
      </c>
      <c r="G21" s="2">
        <v>1</v>
      </c>
      <c r="H21" s="2" t="s">
        <v>84</v>
      </c>
      <c r="I21" s="2" t="s">
        <v>84</v>
      </c>
      <c r="J21" s="2" t="s">
        <v>84</v>
      </c>
      <c r="K21" s="2" t="s">
        <v>84</v>
      </c>
      <c r="L21" s="2" t="s">
        <v>84</v>
      </c>
      <c r="M21" s="2" t="s">
        <v>167</v>
      </c>
      <c r="N21" s="2" t="s">
        <v>167</v>
      </c>
      <c r="O21" s="2" t="s">
        <v>167</v>
      </c>
      <c r="P21" s="2" t="s">
        <v>167</v>
      </c>
      <c r="Q21" s="2" t="s">
        <v>84</v>
      </c>
      <c r="R21" s="2" t="s">
        <v>84</v>
      </c>
      <c r="S21" s="2" t="s">
        <v>84</v>
      </c>
      <c r="T21" s="2">
        <v>1</v>
      </c>
      <c r="U21" s="2" t="s">
        <v>84</v>
      </c>
      <c r="V21" s="2" t="s">
        <v>84</v>
      </c>
      <c r="W21" s="2" t="s">
        <v>84</v>
      </c>
      <c r="X21" s="2" t="s">
        <v>84</v>
      </c>
      <c r="Y21" s="5" t="s">
        <v>84</v>
      </c>
      <c r="Z21" s="2" t="s">
        <v>84</v>
      </c>
      <c r="AA21" s="5" t="s">
        <v>84</v>
      </c>
      <c r="AB21" s="2" t="s">
        <v>84</v>
      </c>
      <c r="AC21" s="2" t="s">
        <v>167</v>
      </c>
      <c r="AD21" s="2" t="s">
        <v>167</v>
      </c>
      <c r="AE21" s="2" t="s">
        <v>167</v>
      </c>
      <c r="AF21" s="2" t="s">
        <v>167</v>
      </c>
      <c r="AG21" s="2" t="s">
        <v>84</v>
      </c>
      <c r="AH21" s="5" t="s">
        <v>84</v>
      </c>
      <c r="AI21" s="2" t="s">
        <v>84</v>
      </c>
      <c r="AJ21" s="5" t="s">
        <v>84</v>
      </c>
      <c r="AK21" s="2" t="s">
        <v>167</v>
      </c>
      <c r="AL21" s="2" t="s">
        <v>167</v>
      </c>
      <c r="AM21" s="2" t="s">
        <v>167</v>
      </c>
      <c r="AN21" s="2" t="s">
        <v>167</v>
      </c>
      <c r="AO21" s="2" t="s">
        <v>84</v>
      </c>
      <c r="AP21" s="2" t="s">
        <v>84</v>
      </c>
      <c r="AQ21" s="2" t="s">
        <v>84</v>
      </c>
      <c r="AR21" s="2" t="s">
        <v>84</v>
      </c>
      <c r="AS21" s="2" t="s">
        <v>84</v>
      </c>
      <c r="AT21" s="5" t="s">
        <v>84</v>
      </c>
      <c r="AU21" s="2" t="s">
        <v>84</v>
      </c>
      <c r="AV21" s="2" t="s">
        <v>84</v>
      </c>
      <c r="AW21" s="2" t="s">
        <v>84</v>
      </c>
      <c r="AX21" s="2" t="s">
        <v>84</v>
      </c>
      <c r="AY21" s="2" t="s">
        <v>84</v>
      </c>
      <c r="AZ21" s="5" t="s">
        <v>84</v>
      </c>
      <c r="BA21" s="5" t="s">
        <v>84</v>
      </c>
      <c r="BB21" s="5" t="s">
        <v>84</v>
      </c>
      <c r="BC21" s="5" t="s">
        <v>84</v>
      </c>
      <c r="BD21" s="5"/>
      <c r="BE21" t="s">
        <v>49</v>
      </c>
      <c r="BF21" s="4">
        <v>16</v>
      </c>
    </row>
    <row r="22" spans="1:58" x14ac:dyDescent="0.2">
      <c r="A22">
        <v>17</v>
      </c>
      <c r="B22" s="7" t="s">
        <v>50</v>
      </c>
      <c r="C22" s="2" t="s">
        <v>84</v>
      </c>
      <c r="D22" s="2" t="s">
        <v>84</v>
      </c>
      <c r="E22" s="2" t="s">
        <v>84</v>
      </c>
      <c r="F22" s="2" t="s">
        <v>84</v>
      </c>
      <c r="G22" s="2">
        <v>3</v>
      </c>
      <c r="H22" s="2">
        <v>1</v>
      </c>
      <c r="I22" s="2" t="s">
        <v>84</v>
      </c>
      <c r="J22" s="2" t="s">
        <v>84</v>
      </c>
      <c r="K22" s="2" t="s">
        <v>84</v>
      </c>
      <c r="L22" s="2" t="s">
        <v>84</v>
      </c>
      <c r="M22" s="2" t="s">
        <v>167</v>
      </c>
      <c r="N22" s="2" t="s">
        <v>167</v>
      </c>
      <c r="O22" s="2" t="s">
        <v>167</v>
      </c>
      <c r="P22" s="2" t="s">
        <v>167</v>
      </c>
      <c r="Q22" s="2" t="s">
        <v>84</v>
      </c>
      <c r="R22" s="2" t="s">
        <v>84</v>
      </c>
      <c r="S22" s="2" t="s">
        <v>84</v>
      </c>
      <c r="T22" s="2" t="s">
        <v>84</v>
      </c>
      <c r="U22" s="2" t="s">
        <v>84</v>
      </c>
      <c r="V22" s="2" t="s">
        <v>84</v>
      </c>
      <c r="W22" s="2" t="s">
        <v>84</v>
      </c>
      <c r="X22" s="2" t="s">
        <v>84</v>
      </c>
      <c r="Y22" s="3" t="s">
        <v>84</v>
      </c>
      <c r="Z22" s="2" t="s">
        <v>84</v>
      </c>
      <c r="AA22" s="3" t="s">
        <v>84</v>
      </c>
      <c r="AB22" s="2" t="s">
        <v>84</v>
      </c>
      <c r="AC22" s="2" t="s">
        <v>167</v>
      </c>
      <c r="AD22" s="2" t="s">
        <v>167</v>
      </c>
      <c r="AE22" s="2" t="s">
        <v>167</v>
      </c>
      <c r="AF22" s="2" t="s">
        <v>167</v>
      </c>
      <c r="AG22" s="2" t="s">
        <v>84</v>
      </c>
      <c r="AH22" s="3" t="s">
        <v>84</v>
      </c>
      <c r="AI22" s="2" t="s">
        <v>84</v>
      </c>
      <c r="AJ22" s="3" t="s">
        <v>84</v>
      </c>
      <c r="AK22" s="2" t="s">
        <v>167</v>
      </c>
      <c r="AL22" s="2" t="s">
        <v>167</v>
      </c>
      <c r="AM22" s="2" t="s">
        <v>167</v>
      </c>
      <c r="AN22" s="2" t="s">
        <v>167</v>
      </c>
      <c r="AO22" s="2" t="s">
        <v>84</v>
      </c>
      <c r="AP22" s="2" t="s">
        <v>84</v>
      </c>
      <c r="AQ22" s="2" t="s">
        <v>84</v>
      </c>
      <c r="AR22" s="2">
        <v>3</v>
      </c>
      <c r="AS22" s="2" t="s">
        <v>84</v>
      </c>
      <c r="AT22" s="3" t="s">
        <v>84</v>
      </c>
      <c r="AU22" s="2" t="s">
        <v>84</v>
      </c>
      <c r="AV22" s="2" t="s">
        <v>84</v>
      </c>
      <c r="AW22" s="2" t="s">
        <v>84</v>
      </c>
      <c r="AX22" s="2" t="s">
        <v>84</v>
      </c>
      <c r="AY22" s="2" t="s">
        <v>84</v>
      </c>
      <c r="AZ22" s="3" t="s">
        <v>84</v>
      </c>
      <c r="BA22" s="3" t="s">
        <v>84</v>
      </c>
      <c r="BB22" s="3" t="s">
        <v>84</v>
      </c>
      <c r="BC22" s="3" t="s">
        <v>84</v>
      </c>
      <c r="BD22" s="3"/>
      <c r="BE22" t="s">
        <v>51</v>
      </c>
      <c r="BF22" s="4">
        <v>17</v>
      </c>
    </row>
    <row r="23" spans="1:58" x14ac:dyDescent="0.2">
      <c r="A23">
        <v>18</v>
      </c>
      <c r="B23" t="s">
        <v>52</v>
      </c>
      <c r="C23" s="2">
        <v>1</v>
      </c>
      <c r="D23" s="2">
        <v>3</v>
      </c>
      <c r="E23" s="2">
        <v>2</v>
      </c>
      <c r="F23" s="2">
        <v>8</v>
      </c>
      <c r="G23" s="2">
        <v>8</v>
      </c>
      <c r="H23" s="2">
        <v>11</v>
      </c>
      <c r="I23" s="2" t="s">
        <v>84</v>
      </c>
      <c r="J23" s="2" t="s">
        <v>84</v>
      </c>
      <c r="K23" s="2" t="s">
        <v>84</v>
      </c>
      <c r="L23" s="2" t="s">
        <v>84</v>
      </c>
      <c r="M23" s="2" t="s">
        <v>167</v>
      </c>
      <c r="N23" s="2" t="s">
        <v>167</v>
      </c>
      <c r="O23" s="2" t="s">
        <v>167</v>
      </c>
      <c r="P23" s="2" t="s">
        <v>167</v>
      </c>
      <c r="Q23" s="2" t="s">
        <v>84</v>
      </c>
      <c r="R23" s="2" t="s">
        <v>84</v>
      </c>
      <c r="S23" s="2" t="s">
        <v>84</v>
      </c>
      <c r="T23" s="2">
        <v>2</v>
      </c>
      <c r="U23" s="2" t="s">
        <v>84</v>
      </c>
      <c r="V23" s="2" t="s">
        <v>84</v>
      </c>
      <c r="W23" s="2" t="s">
        <v>84</v>
      </c>
      <c r="X23" s="2" t="s">
        <v>84</v>
      </c>
      <c r="Y23" s="5" t="s">
        <v>84</v>
      </c>
      <c r="Z23" s="2" t="s">
        <v>84</v>
      </c>
      <c r="AA23" s="5">
        <v>1</v>
      </c>
      <c r="AB23" s="2" t="s">
        <v>84</v>
      </c>
      <c r="AC23" s="2" t="s">
        <v>167</v>
      </c>
      <c r="AD23" s="2" t="s">
        <v>167</v>
      </c>
      <c r="AE23" s="2" t="s">
        <v>167</v>
      </c>
      <c r="AF23" s="2" t="s">
        <v>167</v>
      </c>
      <c r="AG23" s="2" t="s">
        <v>84</v>
      </c>
      <c r="AH23" s="5" t="s">
        <v>84</v>
      </c>
      <c r="AI23" s="2" t="s">
        <v>84</v>
      </c>
      <c r="AJ23" s="5" t="s">
        <v>84</v>
      </c>
      <c r="AK23" s="2" t="s">
        <v>167</v>
      </c>
      <c r="AL23" s="2" t="s">
        <v>167</v>
      </c>
      <c r="AM23" s="2" t="s">
        <v>167</v>
      </c>
      <c r="AN23" s="2" t="s">
        <v>167</v>
      </c>
      <c r="AO23" s="2" t="s">
        <v>84</v>
      </c>
      <c r="AP23" s="2">
        <v>2</v>
      </c>
      <c r="AQ23" s="2">
        <v>3</v>
      </c>
      <c r="AR23" s="2">
        <v>4</v>
      </c>
      <c r="AS23" s="2">
        <v>1</v>
      </c>
      <c r="AT23" s="5">
        <v>1</v>
      </c>
      <c r="AU23" s="2">
        <v>4</v>
      </c>
      <c r="AV23" s="2">
        <v>2</v>
      </c>
      <c r="AW23" s="2" t="s">
        <v>84</v>
      </c>
      <c r="AX23" s="2" t="s">
        <v>84</v>
      </c>
      <c r="AY23" s="2" t="s">
        <v>84</v>
      </c>
      <c r="AZ23" s="5" t="s">
        <v>84</v>
      </c>
      <c r="BA23" s="5" t="s">
        <v>84</v>
      </c>
      <c r="BB23" s="5" t="s">
        <v>84</v>
      </c>
      <c r="BC23" s="5" t="s">
        <v>84</v>
      </c>
      <c r="BD23" s="5"/>
      <c r="BE23" t="s">
        <v>53</v>
      </c>
      <c r="BF23" s="4">
        <v>18</v>
      </c>
    </row>
    <row r="24" spans="1:58" x14ac:dyDescent="0.2">
      <c r="A24">
        <v>19</v>
      </c>
      <c r="B24" t="s">
        <v>54</v>
      </c>
      <c r="C24" s="2">
        <v>2</v>
      </c>
      <c r="D24" s="2">
        <v>1</v>
      </c>
      <c r="E24" s="2">
        <v>2</v>
      </c>
      <c r="F24" s="2">
        <v>4</v>
      </c>
      <c r="G24" s="2">
        <v>7</v>
      </c>
      <c r="H24" s="2">
        <v>8</v>
      </c>
      <c r="I24" s="2" t="s">
        <v>84</v>
      </c>
      <c r="J24" s="2" t="s">
        <v>84</v>
      </c>
      <c r="K24" s="2" t="s">
        <v>84</v>
      </c>
      <c r="L24" s="2">
        <v>3</v>
      </c>
      <c r="M24" s="2" t="s">
        <v>84</v>
      </c>
      <c r="N24" s="2" t="s">
        <v>84</v>
      </c>
      <c r="O24" s="2" t="s">
        <v>84</v>
      </c>
      <c r="P24" s="2" t="s">
        <v>84</v>
      </c>
      <c r="Q24" s="2" t="s">
        <v>84</v>
      </c>
      <c r="R24" s="2" t="s">
        <v>84</v>
      </c>
      <c r="S24" s="2" t="s">
        <v>84</v>
      </c>
      <c r="T24" s="2" t="s">
        <v>84</v>
      </c>
      <c r="U24" s="2" t="s">
        <v>84</v>
      </c>
      <c r="V24" s="2" t="s">
        <v>84</v>
      </c>
      <c r="W24" s="2" t="s">
        <v>84</v>
      </c>
      <c r="X24" s="2" t="s">
        <v>84</v>
      </c>
      <c r="Y24" s="3">
        <v>1</v>
      </c>
      <c r="Z24" s="2" t="s">
        <v>84</v>
      </c>
      <c r="AA24" s="3">
        <v>1</v>
      </c>
      <c r="AB24" s="2" t="s">
        <v>84</v>
      </c>
      <c r="AC24" s="2">
        <v>1</v>
      </c>
      <c r="AD24" s="2" t="s">
        <v>84</v>
      </c>
      <c r="AE24" s="2">
        <v>2</v>
      </c>
      <c r="AF24" s="2">
        <v>1</v>
      </c>
      <c r="AG24" s="2" t="s">
        <v>84</v>
      </c>
      <c r="AH24" s="3" t="s">
        <v>84</v>
      </c>
      <c r="AI24" s="2" t="s">
        <v>84</v>
      </c>
      <c r="AJ24" s="3" t="s">
        <v>84</v>
      </c>
      <c r="AK24" s="2" t="s">
        <v>84</v>
      </c>
      <c r="AL24" s="2" t="s">
        <v>84</v>
      </c>
      <c r="AM24" s="2" t="s">
        <v>84</v>
      </c>
      <c r="AN24" s="2" t="s">
        <v>84</v>
      </c>
      <c r="AO24" s="2" t="s">
        <v>84</v>
      </c>
      <c r="AP24" s="2">
        <v>1</v>
      </c>
      <c r="AQ24" s="2">
        <v>1</v>
      </c>
      <c r="AR24" s="2" t="s">
        <v>84</v>
      </c>
      <c r="AS24" s="2" t="s">
        <v>84</v>
      </c>
      <c r="AT24" s="3" t="s">
        <v>84</v>
      </c>
      <c r="AU24" s="2" t="s">
        <v>84</v>
      </c>
      <c r="AV24" s="2" t="s">
        <v>84</v>
      </c>
      <c r="AW24" s="2" t="s">
        <v>84</v>
      </c>
      <c r="AX24" s="2" t="s">
        <v>84</v>
      </c>
      <c r="AY24" s="2" t="s">
        <v>84</v>
      </c>
      <c r="AZ24" s="3" t="s">
        <v>84</v>
      </c>
      <c r="BA24" s="3" t="s">
        <v>84</v>
      </c>
      <c r="BB24" s="3" t="s">
        <v>84</v>
      </c>
      <c r="BC24" s="3" t="s">
        <v>84</v>
      </c>
      <c r="BD24" s="3"/>
      <c r="BE24" t="s">
        <v>55</v>
      </c>
      <c r="BF24" s="4">
        <v>19</v>
      </c>
    </row>
    <row r="25" spans="1:58" x14ac:dyDescent="0.2">
      <c r="A25">
        <v>20</v>
      </c>
      <c r="B25" t="s">
        <v>56</v>
      </c>
      <c r="C25" s="2" t="s">
        <v>84</v>
      </c>
      <c r="D25" s="2" t="s">
        <v>84</v>
      </c>
      <c r="E25" s="2" t="s">
        <v>84</v>
      </c>
      <c r="F25" s="2">
        <v>16</v>
      </c>
      <c r="G25" s="2" t="s">
        <v>84</v>
      </c>
      <c r="H25" s="2" t="s">
        <v>84</v>
      </c>
      <c r="I25" s="2" t="s">
        <v>84</v>
      </c>
      <c r="J25" s="2" t="s">
        <v>84</v>
      </c>
      <c r="K25" s="2" t="s">
        <v>84</v>
      </c>
      <c r="L25" s="2" t="s">
        <v>84</v>
      </c>
      <c r="M25" s="2" t="s">
        <v>167</v>
      </c>
      <c r="N25" s="2" t="s">
        <v>167</v>
      </c>
      <c r="O25" s="2" t="s">
        <v>167</v>
      </c>
      <c r="P25" s="2" t="s">
        <v>167</v>
      </c>
      <c r="Q25" s="2" t="s">
        <v>84</v>
      </c>
      <c r="R25" s="2" t="s">
        <v>84</v>
      </c>
      <c r="S25" s="2">
        <v>16</v>
      </c>
      <c r="T25" s="2" t="s">
        <v>84</v>
      </c>
      <c r="U25" s="2" t="s">
        <v>84</v>
      </c>
      <c r="V25" s="2" t="s">
        <v>84</v>
      </c>
      <c r="W25" s="2" t="s">
        <v>84</v>
      </c>
      <c r="X25" s="2" t="s">
        <v>84</v>
      </c>
      <c r="Y25" s="5" t="s">
        <v>84</v>
      </c>
      <c r="Z25" s="2" t="s">
        <v>84</v>
      </c>
      <c r="AA25" s="5" t="s">
        <v>84</v>
      </c>
      <c r="AB25" s="2" t="s">
        <v>84</v>
      </c>
      <c r="AC25" s="2" t="s">
        <v>167</v>
      </c>
      <c r="AD25" s="2" t="s">
        <v>167</v>
      </c>
      <c r="AE25" s="2" t="s">
        <v>167</v>
      </c>
      <c r="AF25" s="2" t="s">
        <v>167</v>
      </c>
      <c r="AG25" s="2" t="s">
        <v>84</v>
      </c>
      <c r="AH25" s="5" t="s">
        <v>84</v>
      </c>
      <c r="AI25" s="2" t="s">
        <v>84</v>
      </c>
      <c r="AJ25" s="5" t="s">
        <v>84</v>
      </c>
      <c r="AK25" s="2" t="s">
        <v>167</v>
      </c>
      <c r="AL25" s="2" t="s">
        <v>167</v>
      </c>
      <c r="AM25" s="2" t="s">
        <v>167</v>
      </c>
      <c r="AN25" s="2" t="s">
        <v>167</v>
      </c>
      <c r="AO25" s="2" t="s">
        <v>84</v>
      </c>
      <c r="AP25" s="2" t="s">
        <v>84</v>
      </c>
      <c r="AQ25" s="2" t="s">
        <v>84</v>
      </c>
      <c r="AR25" s="2" t="s">
        <v>84</v>
      </c>
      <c r="AS25" s="2" t="s">
        <v>84</v>
      </c>
      <c r="AT25" s="5" t="s">
        <v>84</v>
      </c>
      <c r="AU25" s="2" t="s">
        <v>84</v>
      </c>
      <c r="AV25" s="2" t="s">
        <v>84</v>
      </c>
      <c r="AW25" s="2" t="s">
        <v>84</v>
      </c>
      <c r="AX25" s="2" t="s">
        <v>84</v>
      </c>
      <c r="AY25" s="2" t="s">
        <v>84</v>
      </c>
      <c r="AZ25" s="5" t="s">
        <v>84</v>
      </c>
      <c r="BA25" s="5" t="s">
        <v>84</v>
      </c>
      <c r="BB25" s="5" t="s">
        <v>84</v>
      </c>
      <c r="BC25" s="5" t="s">
        <v>84</v>
      </c>
      <c r="BD25" s="5"/>
      <c r="BE25" t="s">
        <v>57</v>
      </c>
      <c r="BF25" s="4">
        <v>20</v>
      </c>
    </row>
    <row r="26" spans="1:58" x14ac:dyDescent="0.2">
      <c r="A26">
        <v>21</v>
      </c>
      <c r="B26" t="s">
        <v>58</v>
      </c>
      <c r="C26" s="2">
        <v>203</v>
      </c>
      <c r="D26" s="2">
        <v>209</v>
      </c>
      <c r="E26" s="2">
        <v>78</v>
      </c>
      <c r="F26" s="2">
        <v>800</v>
      </c>
      <c r="G26" s="2">
        <v>199</v>
      </c>
      <c r="H26" s="2">
        <v>418</v>
      </c>
      <c r="I26" s="2">
        <v>38</v>
      </c>
      <c r="J26" s="2">
        <v>7</v>
      </c>
      <c r="K26" s="2">
        <v>55</v>
      </c>
      <c r="L26" s="2" t="s">
        <v>84</v>
      </c>
      <c r="M26" s="2" t="s">
        <v>84</v>
      </c>
      <c r="N26" s="2">
        <v>4</v>
      </c>
      <c r="O26" s="2">
        <v>12</v>
      </c>
      <c r="P26" s="2">
        <v>7</v>
      </c>
      <c r="Q26" s="2">
        <v>18</v>
      </c>
      <c r="R26" s="2">
        <v>44</v>
      </c>
      <c r="S26" s="2">
        <v>227</v>
      </c>
      <c r="T26" s="2">
        <v>2</v>
      </c>
      <c r="U26" s="2" t="s">
        <v>84</v>
      </c>
      <c r="V26" s="2" t="s">
        <v>84</v>
      </c>
      <c r="W26" s="2" t="s">
        <v>84</v>
      </c>
      <c r="X26" s="2">
        <v>3</v>
      </c>
      <c r="Y26" s="3">
        <v>48</v>
      </c>
      <c r="Z26" s="2">
        <v>38</v>
      </c>
      <c r="AA26" s="3">
        <v>128</v>
      </c>
      <c r="AB26" s="2">
        <v>69</v>
      </c>
      <c r="AC26" s="2">
        <v>78</v>
      </c>
      <c r="AD26" s="2">
        <v>101</v>
      </c>
      <c r="AE26" s="2">
        <v>309</v>
      </c>
      <c r="AF26" s="2">
        <v>84</v>
      </c>
      <c r="AG26" s="2">
        <v>2</v>
      </c>
      <c r="AH26" s="3" t="s">
        <v>84</v>
      </c>
      <c r="AI26" s="2">
        <v>3</v>
      </c>
      <c r="AJ26" s="3" t="s">
        <v>84</v>
      </c>
      <c r="AK26" s="2" t="s">
        <v>84</v>
      </c>
      <c r="AL26" s="2" t="s">
        <v>84</v>
      </c>
      <c r="AM26" s="2">
        <v>1</v>
      </c>
      <c r="AN26" s="2" t="s">
        <v>84</v>
      </c>
      <c r="AO26" s="2">
        <v>3</v>
      </c>
      <c r="AP26" s="2">
        <v>11</v>
      </c>
      <c r="AQ26" s="2">
        <v>22</v>
      </c>
      <c r="AR26" s="2">
        <v>13</v>
      </c>
      <c r="AS26" s="2">
        <v>16</v>
      </c>
      <c r="AT26" s="3">
        <v>4</v>
      </c>
      <c r="AU26" s="2">
        <v>37</v>
      </c>
      <c r="AV26" s="2">
        <v>21</v>
      </c>
      <c r="AW26" s="2" t="s">
        <v>84</v>
      </c>
      <c r="AX26" s="2" t="s">
        <v>84</v>
      </c>
      <c r="AY26" s="2" t="s">
        <v>84</v>
      </c>
      <c r="AZ26" s="3" t="s">
        <v>84</v>
      </c>
      <c r="BA26" s="3" t="s">
        <v>84</v>
      </c>
      <c r="BB26" s="3" t="s">
        <v>84</v>
      </c>
      <c r="BC26" s="3">
        <v>6</v>
      </c>
      <c r="BD26" s="3"/>
      <c r="BE26" t="s">
        <v>59</v>
      </c>
      <c r="BF26" s="4">
        <v>21</v>
      </c>
    </row>
    <row r="27" spans="1:58" x14ac:dyDescent="0.2">
      <c r="A27">
        <v>22</v>
      </c>
      <c r="B27" t="s">
        <v>60</v>
      </c>
      <c r="C27" s="2" t="s">
        <v>84</v>
      </c>
      <c r="D27" s="2" t="s">
        <v>84</v>
      </c>
      <c r="E27" s="2" t="s">
        <v>84</v>
      </c>
      <c r="F27" s="2" t="s">
        <v>84</v>
      </c>
      <c r="G27" s="2" t="s">
        <v>84</v>
      </c>
      <c r="H27" s="2" t="s">
        <v>84</v>
      </c>
      <c r="I27" s="2" t="s">
        <v>84</v>
      </c>
      <c r="J27" s="2" t="s">
        <v>84</v>
      </c>
      <c r="K27" s="2" t="s">
        <v>84</v>
      </c>
      <c r="L27" s="2" t="s">
        <v>84</v>
      </c>
      <c r="M27" s="2" t="s">
        <v>84</v>
      </c>
      <c r="N27" s="2" t="s">
        <v>84</v>
      </c>
      <c r="O27" s="2" t="s">
        <v>84</v>
      </c>
      <c r="P27" s="2" t="s">
        <v>84</v>
      </c>
      <c r="Q27" s="2" t="s">
        <v>84</v>
      </c>
      <c r="R27" s="2" t="s">
        <v>84</v>
      </c>
      <c r="S27" s="2" t="s">
        <v>84</v>
      </c>
      <c r="T27" s="2" t="s">
        <v>84</v>
      </c>
      <c r="U27" s="2" t="s">
        <v>84</v>
      </c>
      <c r="V27" s="2" t="s">
        <v>84</v>
      </c>
      <c r="W27" s="2" t="s">
        <v>84</v>
      </c>
      <c r="X27" s="2" t="s">
        <v>84</v>
      </c>
      <c r="Y27" s="5" t="s">
        <v>84</v>
      </c>
      <c r="Z27" s="2" t="s">
        <v>84</v>
      </c>
      <c r="AA27" s="5" t="s">
        <v>84</v>
      </c>
      <c r="AB27" s="2" t="s">
        <v>84</v>
      </c>
      <c r="AC27" s="2" t="s">
        <v>84</v>
      </c>
      <c r="AD27" s="2" t="s">
        <v>84</v>
      </c>
      <c r="AE27" s="2" t="s">
        <v>84</v>
      </c>
      <c r="AF27" s="2" t="s">
        <v>84</v>
      </c>
      <c r="AG27" s="2" t="s">
        <v>84</v>
      </c>
      <c r="AH27" s="5" t="s">
        <v>84</v>
      </c>
      <c r="AI27" s="2" t="s">
        <v>84</v>
      </c>
      <c r="AJ27" s="5" t="s">
        <v>84</v>
      </c>
      <c r="AK27" s="2" t="s">
        <v>84</v>
      </c>
      <c r="AL27" s="2" t="s">
        <v>84</v>
      </c>
      <c r="AM27" s="2" t="s">
        <v>84</v>
      </c>
      <c r="AN27" s="2" t="s">
        <v>84</v>
      </c>
      <c r="AO27" s="2" t="s">
        <v>84</v>
      </c>
      <c r="AP27" s="2" t="s">
        <v>84</v>
      </c>
      <c r="AQ27" s="2" t="s">
        <v>84</v>
      </c>
      <c r="AR27" s="2" t="s">
        <v>84</v>
      </c>
      <c r="AS27" s="2" t="s">
        <v>84</v>
      </c>
      <c r="AT27" s="5" t="s">
        <v>84</v>
      </c>
      <c r="AU27" s="2" t="s">
        <v>84</v>
      </c>
      <c r="AV27" s="2" t="s">
        <v>84</v>
      </c>
      <c r="AW27" s="2" t="s">
        <v>84</v>
      </c>
      <c r="AX27" s="2" t="s">
        <v>84</v>
      </c>
      <c r="AY27" s="2" t="s">
        <v>84</v>
      </c>
      <c r="AZ27" s="5" t="s">
        <v>84</v>
      </c>
      <c r="BA27" s="5" t="s">
        <v>84</v>
      </c>
      <c r="BB27" s="5" t="s">
        <v>84</v>
      </c>
      <c r="BC27" s="5" t="s">
        <v>84</v>
      </c>
      <c r="BD27" s="5"/>
      <c r="BE27" t="s">
        <v>61</v>
      </c>
      <c r="BF27" s="4">
        <v>22</v>
      </c>
    </row>
    <row r="28" spans="1:58" x14ac:dyDescent="0.2">
      <c r="A28">
        <v>23</v>
      </c>
      <c r="B28" t="s">
        <v>62</v>
      </c>
      <c r="C28" s="2">
        <v>1212</v>
      </c>
      <c r="D28" s="2" t="s">
        <v>198</v>
      </c>
      <c r="E28" s="2">
        <v>367</v>
      </c>
      <c r="F28" s="2">
        <v>2828</v>
      </c>
      <c r="G28" s="2">
        <v>1560</v>
      </c>
      <c r="H28" s="2">
        <v>1110</v>
      </c>
      <c r="I28" s="2">
        <v>13</v>
      </c>
      <c r="J28" s="2">
        <v>8</v>
      </c>
      <c r="K28" s="2">
        <v>62</v>
      </c>
      <c r="L28" s="2">
        <v>24</v>
      </c>
      <c r="M28" s="2">
        <v>114</v>
      </c>
      <c r="N28" s="2">
        <v>159</v>
      </c>
      <c r="O28" s="2">
        <v>579</v>
      </c>
      <c r="P28" s="2">
        <v>270</v>
      </c>
      <c r="Q28" s="2">
        <v>19</v>
      </c>
      <c r="R28" s="2">
        <v>15</v>
      </c>
      <c r="S28" s="2">
        <v>110</v>
      </c>
      <c r="T28" s="2">
        <v>122</v>
      </c>
      <c r="U28" s="2">
        <v>2</v>
      </c>
      <c r="V28" s="2" t="s">
        <v>84</v>
      </c>
      <c r="W28" s="2">
        <v>2</v>
      </c>
      <c r="X28" s="2" t="s">
        <v>84</v>
      </c>
      <c r="Y28" s="3">
        <v>789</v>
      </c>
      <c r="Z28" s="2">
        <v>215</v>
      </c>
      <c r="AA28" s="3">
        <v>1067</v>
      </c>
      <c r="AB28" s="2">
        <v>96</v>
      </c>
      <c r="AC28" s="2">
        <v>168</v>
      </c>
      <c r="AD28" s="2" t="s">
        <v>202</v>
      </c>
      <c r="AE28" s="2">
        <v>578</v>
      </c>
      <c r="AF28" s="2">
        <v>581</v>
      </c>
      <c r="AG28" s="2">
        <v>7</v>
      </c>
      <c r="AH28" s="3">
        <v>5</v>
      </c>
      <c r="AI28" s="2">
        <v>17</v>
      </c>
      <c r="AJ28" s="3">
        <v>2</v>
      </c>
      <c r="AK28" s="2">
        <v>18</v>
      </c>
      <c r="AL28" s="2">
        <v>9</v>
      </c>
      <c r="AM28" s="2">
        <v>58</v>
      </c>
      <c r="AN28" s="2">
        <v>85</v>
      </c>
      <c r="AO28" s="2">
        <v>34</v>
      </c>
      <c r="AP28" s="2">
        <v>67</v>
      </c>
      <c r="AQ28" s="2">
        <v>205</v>
      </c>
      <c r="AR28" s="2">
        <v>160</v>
      </c>
      <c r="AS28" s="2">
        <v>48</v>
      </c>
      <c r="AT28" s="3">
        <v>35</v>
      </c>
      <c r="AU28" s="2">
        <v>150</v>
      </c>
      <c r="AV28" s="2">
        <v>197</v>
      </c>
      <c r="AW28" s="2" t="s">
        <v>84</v>
      </c>
      <c r="AX28" s="2" t="s">
        <v>84</v>
      </c>
      <c r="AY28" s="2" t="s">
        <v>84</v>
      </c>
      <c r="AZ28" s="3">
        <v>15</v>
      </c>
      <c r="BA28" s="3" t="s">
        <v>84</v>
      </c>
      <c r="BB28" s="3" t="s">
        <v>84</v>
      </c>
      <c r="BC28" s="3" t="s">
        <v>84</v>
      </c>
      <c r="BD28" s="3"/>
      <c r="BE28" t="s">
        <v>63</v>
      </c>
      <c r="BF28" s="4">
        <v>23</v>
      </c>
    </row>
    <row r="29" spans="1:58" x14ac:dyDescent="0.2">
      <c r="A29">
        <v>24</v>
      </c>
      <c r="B29" t="s">
        <v>64</v>
      </c>
      <c r="C29" s="2">
        <v>1</v>
      </c>
      <c r="D29" s="2">
        <v>2</v>
      </c>
      <c r="E29" s="2">
        <v>1</v>
      </c>
      <c r="F29" s="2">
        <v>7</v>
      </c>
      <c r="G29" s="2">
        <v>13</v>
      </c>
      <c r="H29" s="2">
        <v>6</v>
      </c>
      <c r="I29" s="2" t="s">
        <v>84</v>
      </c>
      <c r="J29" s="2" t="s">
        <v>84</v>
      </c>
      <c r="K29" s="2" t="s">
        <v>84</v>
      </c>
      <c r="L29" s="2" t="s">
        <v>84</v>
      </c>
      <c r="M29" s="2" t="s">
        <v>84</v>
      </c>
      <c r="N29" s="2" t="s">
        <v>84</v>
      </c>
      <c r="O29" s="2" t="s">
        <v>84</v>
      </c>
      <c r="P29" s="2" t="s">
        <v>84</v>
      </c>
      <c r="Q29" s="2" t="s">
        <v>84</v>
      </c>
      <c r="R29" s="2" t="s">
        <v>84</v>
      </c>
      <c r="S29" s="2" t="s">
        <v>84</v>
      </c>
      <c r="T29" s="2">
        <v>3</v>
      </c>
      <c r="U29" s="2" t="s">
        <v>84</v>
      </c>
      <c r="V29" s="2" t="s">
        <v>84</v>
      </c>
      <c r="W29" s="2" t="s">
        <v>84</v>
      </c>
      <c r="X29" s="2" t="s">
        <v>84</v>
      </c>
      <c r="Y29" s="5">
        <v>1</v>
      </c>
      <c r="Z29" s="2">
        <v>1</v>
      </c>
      <c r="AA29" s="5">
        <v>2</v>
      </c>
      <c r="AB29" s="2">
        <v>1</v>
      </c>
      <c r="AC29" s="2" t="s">
        <v>84</v>
      </c>
      <c r="AD29" s="2">
        <v>1</v>
      </c>
      <c r="AE29" s="2">
        <v>4</v>
      </c>
      <c r="AF29" s="2">
        <v>7</v>
      </c>
      <c r="AG29" s="2" t="s">
        <v>84</v>
      </c>
      <c r="AH29" s="5" t="s">
        <v>84</v>
      </c>
      <c r="AI29" s="2" t="s">
        <v>84</v>
      </c>
      <c r="AJ29" s="2" t="s">
        <v>84</v>
      </c>
      <c r="AK29" s="2" t="s">
        <v>84</v>
      </c>
      <c r="AL29" s="2" t="s">
        <v>84</v>
      </c>
      <c r="AM29" s="2" t="s">
        <v>84</v>
      </c>
      <c r="AN29" s="2">
        <v>1</v>
      </c>
      <c r="AO29" s="2" t="s">
        <v>84</v>
      </c>
      <c r="AP29" s="2" t="s">
        <v>84</v>
      </c>
      <c r="AQ29" s="2" t="s">
        <v>84</v>
      </c>
      <c r="AR29" s="2">
        <v>1</v>
      </c>
      <c r="AS29" s="2" t="s">
        <v>84</v>
      </c>
      <c r="AT29" s="5" t="s">
        <v>84</v>
      </c>
      <c r="AU29" s="2">
        <v>1</v>
      </c>
      <c r="AV29" s="2" t="s">
        <v>84</v>
      </c>
      <c r="AW29" s="2" t="s">
        <v>84</v>
      </c>
      <c r="AX29" s="2" t="s">
        <v>84</v>
      </c>
      <c r="AY29" s="2" t="s">
        <v>84</v>
      </c>
      <c r="AZ29" s="5" t="s">
        <v>84</v>
      </c>
      <c r="BA29" s="5" t="s">
        <v>84</v>
      </c>
      <c r="BB29" s="5" t="s">
        <v>84</v>
      </c>
      <c r="BC29" s="5" t="s">
        <v>84</v>
      </c>
      <c r="BD29" s="5"/>
      <c r="BE29" t="s">
        <v>65</v>
      </c>
      <c r="BF29" s="4">
        <v>24</v>
      </c>
    </row>
    <row r="30" spans="1:58" x14ac:dyDescent="0.2">
      <c r="A30">
        <v>25</v>
      </c>
      <c r="B30" t="s">
        <v>66</v>
      </c>
      <c r="C30" s="2">
        <v>450</v>
      </c>
      <c r="D30" s="2" t="s">
        <v>199</v>
      </c>
      <c r="E30" s="2">
        <v>443</v>
      </c>
      <c r="F30" s="2">
        <v>1989</v>
      </c>
      <c r="G30" s="2">
        <v>1761</v>
      </c>
      <c r="H30" s="2">
        <v>1715</v>
      </c>
      <c r="I30" s="2">
        <v>11</v>
      </c>
      <c r="J30" s="2">
        <v>7</v>
      </c>
      <c r="K30" s="2">
        <v>29</v>
      </c>
      <c r="L30" s="2">
        <v>22</v>
      </c>
      <c r="M30" s="2">
        <v>7</v>
      </c>
      <c r="N30" s="2" t="s">
        <v>84</v>
      </c>
      <c r="O30" s="2">
        <v>9</v>
      </c>
      <c r="P30" s="2" t="s">
        <v>84</v>
      </c>
      <c r="Q30" s="2">
        <v>18</v>
      </c>
      <c r="R30" s="2">
        <v>10</v>
      </c>
      <c r="S30" s="2">
        <v>48</v>
      </c>
      <c r="T30" s="2">
        <v>34</v>
      </c>
      <c r="U30" s="2">
        <v>5</v>
      </c>
      <c r="V30" s="2">
        <v>13</v>
      </c>
      <c r="W30" s="2">
        <v>28</v>
      </c>
      <c r="X30" s="2">
        <v>19</v>
      </c>
      <c r="Y30" s="2">
        <v>80</v>
      </c>
      <c r="Z30" s="2">
        <v>122</v>
      </c>
      <c r="AA30" s="2">
        <v>395</v>
      </c>
      <c r="AB30" s="2">
        <v>206</v>
      </c>
      <c r="AC30" s="2">
        <v>63</v>
      </c>
      <c r="AD30" s="2">
        <v>78</v>
      </c>
      <c r="AE30" s="2">
        <v>306</v>
      </c>
      <c r="AF30" s="2">
        <v>293</v>
      </c>
      <c r="AG30" s="2">
        <v>51</v>
      </c>
      <c r="AH30" s="2">
        <v>71</v>
      </c>
      <c r="AI30" s="2">
        <v>233</v>
      </c>
      <c r="AJ30" s="2">
        <v>165</v>
      </c>
      <c r="AK30" s="2">
        <v>40</v>
      </c>
      <c r="AL30" s="2">
        <v>45</v>
      </c>
      <c r="AM30" s="2">
        <v>151</v>
      </c>
      <c r="AN30" s="2">
        <v>145</v>
      </c>
      <c r="AO30" s="2">
        <v>85</v>
      </c>
      <c r="AP30" s="2">
        <v>72</v>
      </c>
      <c r="AQ30" s="2">
        <v>331</v>
      </c>
      <c r="AR30" s="2">
        <v>284</v>
      </c>
      <c r="AS30" s="2">
        <v>80</v>
      </c>
      <c r="AT30" s="2">
        <v>122</v>
      </c>
      <c r="AU30" s="2">
        <v>389</v>
      </c>
      <c r="AV30" s="2">
        <v>547</v>
      </c>
      <c r="AW30" s="2">
        <v>1</v>
      </c>
      <c r="AX30" s="2">
        <v>1</v>
      </c>
      <c r="AY30" s="2">
        <v>21</v>
      </c>
      <c r="AZ30" s="3">
        <v>6</v>
      </c>
      <c r="BA30" s="3">
        <v>9</v>
      </c>
      <c r="BB30" s="3" t="s">
        <v>203</v>
      </c>
      <c r="BC30" s="3">
        <v>49</v>
      </c>
      <c r="BD30" s="3"/>
      <c r="BE30" t="s">
        <v>67</v>
      </c>
      <c r="BF30" s="4">
        <v>25</v>
      </c>
    </row>
    <row r="31" spans="1:58" x14ac:dyDescent="0.2">
      <c r="A31">
        <v>26</v>
      </c>
      <c r="B31" t="s">
        <v>68</v>
      </c>
      <c r="C31" s="2">
        <v>411</v>
      </c>
      <c r="D31" s="2" t="s">
        <v>200</v>
      </c>
      <c r="E31" s="2">
        <v>382</v>
      </c>
      <c r="F31" s="2">
        <v>1823</v>
      </c>
      <c r="G31" s="2">
        <v>1607</v>
      </c>
      <c r="H31" s="2">
        <v>1411</v>
      </c>
      <c r="I31" s="2">
        <v>11</v>
      </c>
      <c r="J31" s="2">
        <v>7</v>
      </c>
      <c r="K31" s="2">
        <v>29</v>
      </c>
      <c r="L31" s="2">
        <v>20</v>
      </c>
      <c r="M31" s="2">
        <v>7</v>
      </c>
      <c r="N31" s="2" t="s">
        <v>84</v>
      </c>
      <c r="O31" s="2">
        <v>8</v>
      </c>
      <c r="P31" s="2" t="s">
        <v>84</v>
      </c>
      <c r="Q31" s="2">
        <v>16</v>
      </c>
      <c r="R31" s="2">
        <v>8</v>
      </c>
      <c r="S31" s="2">
        <v>39</v>
      </c>
      <c r="T31" s="2">
        <v>32</v>
      </c>
      <c r="U31" s="2">
        <v>5</v>
      </c>
      <c r="V31" s="2">
        <v>13</v>
      </c>
      <c r="W31" s="2">
        <v>26</v>
      </c>
      <c r="X31" s="2">
        <v>18</v>
      </c>
      <c r="Y31" s="2">
        <v>75</v>
      </c>
      <c r="Z31" s="2">
        <v>118</v>
      </c>
      <c r="AA31" s="2">
        <v>384</v>
      </c>
      <c r="AB31" s="2">
        <v>155</v>
      </c>
      <c r="AC31" s="2">
        <v>43</v>
      </c>
      <c r="AD31" s="2">
        <v>61</v>
      </c>
      <c r="AE31" s="2">
        <v>243</v>
      </c>
      <c r="AF31" s="2">
        <v>245</v>
      </c>
      <c r="AG31" s="2">
        <v>50</v>
      </c>
      <c r="AH31" s="2">
        <v>65</v>
      </c>
      <c r="AI31" s="2">
        <v>212</v>
      </c>
      <c r="AJ31" s="2">
        <v>156</v>
      </c>
      <c r="AK31" s="2">
        <v>35</v>
      </c>
      <c r="AL31" s="2">
        <v>44</v>
      </c>
      <c r="AM31" s="2">
        <v>142</v>
      </c>
      <c r="AN31" s="2">
        <v>135</v>
      </c>
      <c r="AO31" s="2">
        <v>82</v>
      </c>
      <c r="AP31" s="2">
        <v>61</v>
      </c>
      <c r="AQ31" s="2">
        <v>295</v>
      </c>
      <c r="AR31" s="2">
        <v>268</v>
      </c>
      <c r="AS31" s="2">
        <v>78</v>
      </c>
      <c r="AT31" s="2">
        <v>120</v>
      </c>
      <c r="AU31" s="2">
        <v>380</v>
      </c>
      <c r="AV31" s="2">
        <v>532</v>
      </c>
      <c r="AW31" s="2">
        <v>1</v>
      </c>
      <c r="AX31" s="2">
        <v>1</v>
      </c>
      <c r="AY31" s="2">
        <v>21</v>
      </c>
      <c r="AZ31" s="5">
        <v>6</v>
      </c>
      <c r="BA31" s="5">
        <v>8</v>
      </c>
      <c r="BB31" s="5" t="s">
        <v>177</v>
      </c>
      <c r="BC31" s="5">
        <v>44</v>
      </c>
      <c r="BD31" s="5"/>
      <c r="BE31" t="s">
        <v>69</v>
      </c>
      <c r="BF31" s="4">
        <v>26</v>
      </c>
    </row>
    <row r="32" spans="1:58" x14ac:dyDescent="0.2">
      <c r="A32">
        <v>27</v>
      </c>
      <c r="B32" s="7" t="s">
        <v>70</v>
      </c>
      <c r="C32" s="2">
        <v>39</v>
      </c>
      <c r="D32" s="6">
        <v>45</v>
      </c>
      <c r="E32" s="6">
        <v>50</v>
      </c>
      <c r="F32" s="6">
        <v>165</v>
      </c>
      <c r="G32" s="6">
        <v>152</v>
      </c>
      <c r="H32" s="6">
        <v>182</v>
      </c>
      <c r="I32" s="2" t="s">
        <v>84</v>
      </c>
      <c r="J32" s="2" t="s">
        <v>84</v>
      </c>
      <c r="K32" s="2" t="s">
        <v>84</v>
      </c>
      <c r="L32" s="2">
        <v>2</v>
      </c>
      <c r="M32" s="2" t="s">
        <v>84</v>
      </c>
      <c r="N32" s="2" t="s">
        <v>84</v>
      </c>
      <c r="O32" s="2">
        <v>1</v>
      </c>
      <c r="P32" s="2" t="s">
        <v>84</v>
      </c>
      <c r="Q32" s="2">
        <v>2</v>
      </c>
      <c r="R32" s="2">
        <v>2</v>
      </c>
      <c r="S32" s="2">
        <v>9</v>
      </c>
      <c r="T32" s="2">
        <v>2</v>
      </c>
      <c r="U32" s="2" t="s">
        <v>84</v>
      </c>
      <c r="V32" s="2" t="s">
        <v>84</v>
      </c>
      <c r="W32" s="2">
        <v>2</v>
      </c>
      <c r="X32" s="2">
        <v>1</v>
      </c>
      <c r="Y32" s="2">
        <v>5</v>
      </c>
      <c r="Z32" s="2">
        <v>4</v>
      </c>
      <c r="AA32" s="2">
        <v>11</v>
      </c>
      <c r="AB32" s="2">
        <v>51</v>
      </c>
      <c r="AC32" s="2">
        <v>20</v>
      </c>
      <c r="AD32" s="2">
        <v>17</v>
      </c>
      <c r="AE32" s="2">
        <v>63</v>
      </c>
      <c r="AF32" s="2">
        <v>48</v>
      </c>
      <c r="AG32" s="2">
        <v>1</v>
      </c>
      <c r="AH32" s="2">
        <v>6</v>
      </c>
      <c r="AI32" s="2">
        <v>21</v>
      </c>
      <c r="AJ32" s="2">
        <v>9</v>
      </c>
      <c r="AK32" s="2">
        <v>5</v>
      </c>
      <c r="AL32" s="2">
        <v>1</v>
      </c>
      <c r="AM32" s="2">
        <v>9</v>
      </c>
      <c r="AN32" s="2">
        <v>8</v>
      </c>
      <c r="AO32" s="2">
        <v>3</v>
      </c>
      <c r="AP32" s="2">
        <v>11</v>
      </c>
      <c r="AQ32" s="2">
        <v>36</v>
      </c>
      <c r="AR32" s="2">
        <v>16</v>
      </c>
      <c r="AS32" s="2">
        <v>2</v>
      </c>
      <c r="AT32" s="2">
        <v>2</v>
      </c>
      <c r="AU32" s="2">
        <v>8</v>
      </c>
      <c r="AV32" s="2">
        <v>15</v>
      </c>
      <c r="AW32" s="2" t="s">
        <v>84</v>
      </c>
      <c r="AX32" s="2" t="s">
        <v>84</v>
      </c>
      <c r="AY32" s="2" t="s">
        <v>84</v>
      </c>
      <c r="AZ32" s="3" t="s">
        <v>84</v>
      </c>
      <c r="BA32" s="3">
        <v>1</v>
      </c>
      <c r="BB32" s="3">
        <v>2</v>
      </c>
      <c r="BC32" s="3">
        <v>5</v>
      </c>
      <c r="BD32" s="3"/>
      <c r="BE32" t="s">
        <v>71</v>
      </c>
      <c r="BF32" s="4">
        <v>27</v>
      </c>
    </row>
    <row r="33" spans="1:58" ht="19" x14ac:dyDescent="0.2">
      <c r="A33">
        <v>28</v>
      </c>
      <c r="B33" s="7" t="s">
        <v>488</v>
      </c>
      <c r="C33" s="2" t="s">
        <v>84</v>
      </c>
      <c r="D33" s="6" t="s">
        <v>84</v>
      </c>
      <c r="E33" s="6" t="s">
        <v>84</v>
      </c>
      <c r="F33" s="6">
        <v>1</v>
      </c>
      <c r="G33" s="6">
        <v>2</v>
      </c>
      <c r="H33" s="6" t="s">
        <v>84</v>
      </c>
      <c r="I33" s="2" t="s">
        <v>84</v>
      </c>
      <c r="J33" s="2" t="s">
        <v>84</v>
      </c>
      <c r="K33" s="2" t="s">
        <v>84</v>
      </c>
      <c r="L33" s="2" t="s">
        <v>84</v>
      </c>
      <c r="M33" s="2" t="s">
        <v>167</v>
      </c>
      <c r="N33" s="2" t="s">
        <v>167</v>
      </c>
      <c r="O33" s="2" t="s">
        <v>167</v>
      </c>
      <c r="P33" s="2" t="s">
        <v>167</v>
      </c>
      <c r="Q33" s="2" t="s">
        <v>84</v>
      </c>
      <c r="R33" s="2" t="s">
        <v>84</v>
      </c>
      <c r="S33" s="2" t="s">
        <v>84</v>
      </c>
      <c r="T33" s="2" t="s">
        <v>84</v>
      </c>
      <c r="U33" s="2" t="s">
        <v>84</v>
      </c>
      <c r="V33" s="2" t="s">
        <v>84</v>
      </c>
      <c r="W33" s="2" t="s">
        <v>84</v>
      </c>
      <c r="X33" s="2" t="s">
        <v>84</v>
      </c>
      <c r="Y33" s="2" t="s">
        <v>84</v>
      </c>
      <c r="Z33" s="2" t="s">
        <v>84</v>
      </c>
      <c r="AA33" s="2" t="s">
        <v>84</v>
      </c>
      <c r="AB33" s="2" t="s">
        <v>84</v>
      </c>
      <c r="AC33" s="2" t="s">
        <v>84</v>
      </c>
      <c r="AD33" s="2" t="s">
        <v>84</v>
      </c>
      <c r="AE33" s="2" t="s">
        <v>84</v>
      </c>
      <c r="AF33" s="2" t="s">
        <v>84</v>
      </c>
      <c r="AG33" s="2" t="s">
        <v>84</v>
      </c>
      <c r="AH33" s="2" t="s">
        <v>84</v>
      </c>
      <c r="AI33" s="2" t="s">
        <v>84</v>
      </c>
      <c r="AJ33" s="2" t="s">
        <v>84</v>
      </c>
      <c r="AK33" s="2" t="s">
        <v>84</v>
      </c>
      <c r="AL33" s="2" t="s">
        <v>84</v>
      </c>
      <c r="AM33" s="2" t="s">
        <v>84</v>
      </c>
      <c r="AN33" s="2">
        <v>2</v>
      </c>
      <c r="AO33" s="2" t="s">
        <v>84</v>
      </c>
      <c r="AP33" s="2" t="s">
        <v>84</v>
      </c>
      <c r="AQ33" s="2" t="s">
        <v>84</v>
      </c>
      <c r="AR33" s="2" t="s">
        <v>84</v>
      </c>
      <c r="AS33" s="2" t="s">
        <v>84</v>
      </c>
      <c r="AT33" s="2" t="s">
        <v>84</v>
      </c>
      <c r="AU33" s="2" t="s">
        <v>84</v>
      </c>
      <c r="AV33" s="2" t="s">
        <v>84</v>
      </c>
      <c r="AW33" s="2" t="s">
        <v>84</v>
      </c>
      <c r="AX33" s="2" t="s">
        <v>84</v>
      </c>
      <c r="AY33" s="2" t="s">
        <v>84</v>
      </c>
      <c r="AZ33" s="5" t="s">
        <v>84</v>
      </c>
      <c r="BA33" s="5" t="s">
        <v>84</v>
      </c>
      <c r="BB33" s="5" t="s">
        <v>84</v>
      </c>
      <c r="BC33" s="5" t="s">
        <v>84</v>
      </c>
      <c r="BD33" s="5"/>
      <c r="BE33" t="s">
        <v>72</v>
      </c>
      <c r="BF33" s="4">
        <v>28</v>
      </c>
    </row>
    <row r="34" spans="1:58" x14ac:dyDescent="0.2">
      <c r="A34" s="21" t="s">
        <v>489</v>
      </c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21"/>
      <c r="BA34" s="21"/>
      <c r="BB34" s="21"/>
      <c r="BC34" s="21"/>
      <c r="BD34" s="21"/>
      <c r="BE34" s="21"/>
      <c r="BF34" s="21"/>
    </row>
    <row r="35" spans="1:58" x14ac:dyDescent="0.2">
      <c r="A35" s="21" t="s">
        <v>490</v>
      </c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1"/>
      <c r="AX35" s="21"/>
      <c r="AY35" s="21"/>
      <c r="AZ35" s="21"/>
      <c r="BA35" s="21"/>
      <c r="BB35" s="21"/>
      <c r="BC35" s="21"/>
      <c r="BD35" s="21"/>
      <c r="BE35" s="21"/>
      <c r="BF35" s="21"/>
    </row>
    <row r="36" spans="1:58" x14ac:dyDescent="0.2">
      <c r="A36" s="21" t="s">
        <v>172</v>
      </c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21"/>
      <c r="BA36" s="21"/>
      <c r="BB36" s="21"/>
      <c r="BC36" s="21"/>
      <c r="BD36" s="21"/>
      <c r="BE36" s="21"/>
      <c r="BF36" s="21"/>
    </row>
    <row r="37" spans="1:58" x14ac:dyDescent="0.2">
      <c r="A37" s="21" t="s">
        <v>73</v>
      </c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21"/>
      <c r="AZ37" s="21"/>
      <c r="BA37" s="21"/>
      <c r="BB37" s="21"/>
      <c r="BC37" s="21"/>
      <c r="BD37" s="21"/>
      <c r="BE37" s="21"/>
      <c r="BF37" s="21"/>
    </row>
    <row r="38" spans="1:58" x14ac:dyDescent="0.2">
      <c r="A38" s="21" t="s">
        <v>74</v>
      </c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S38" s="21"/>
      <c r="AT38" s="21"/>
      <c r="AU38" s="21"/>
      <c r="AV38" s="21"/>
      <c r="AW38" s="21"/>
      <c r="AX38" s="21"/>
      <c r="AY38" s="21"/>
      <c r="AZ38" s="21"/>
      <c r="BA38" s="21"/>
      <c r="BB38" s="21"/>
      <c r="BC38" s="21"/>
      <c r="BD38" s="21"/>
      <c r="BE38" s="21"/>
      <c r="BF38" s="21"/>
    </row>
    <row r="39" spans="1:58" x14ac:dyDescent="0.2">
      <c r="A39" s="26" t="s">
        <v>491</v>
      </c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7"/>
      <c r="AO39" s="27"/>
      <c r="AP39" s="27"/>
      <c r="AQ39" s="27"/>
      <c r="AR39" s="27"/>
      <c r="AS39" s="27"/>
      <c r="AT39" s="27"/>
      <c r="AU39" s="27"/>
      <c r="AV39" s="27"/>
      <c r="AW39" s="27"/>
      <c r="AX39" s="27"/>
      <c r="AY39" s="27"/>
      <c r="AZ39" s="27"/>
      <c r="BA39" s="27"/>
      <c r="BB39" s="27"/>
      <c r="BC39" s="27"/>
      <c r="BD39" s="27"/>
      <c r="BE39" s="27"/>
      <c r="BF39" s="27"/>
    </row>
    <row r="40" spans="1:58" x14ac:dyDescent="0.2">
      <c r="A40" s="20" t="s">
        <v>75</v>
      </c>
      <c r="B40" s="20"/>
      <c r="C40" s="20"/>
      <c r="D40" s="20"/>
      <c r="E40" s="20"/>
    </row>
    <row r="41" spans="1:58" x14ac:dyDescent="0.2">
      <c r="A41" s="18" t="s">
        <v>76</v>
      </c>
      <c r="B41" s="19" t="s">
        <v>77</v>
      </c>
      <c r="C41" t="s">
        <v>78</v>
      </c>
      <c r="D41" t="s">
        <v>79</v>
      </c>
      <c r="E41" s="19" t="s">
        <v>80</v>
      </c>
    </row>
    <row r="42" spans="1:58" ht="85" x14ac:dyDescent="0.2">
      <c r="A42" s="18"/>
      <c r="B42" s="19"/>
      <c r="C42" s="1" t="s">
        <v>81</v>
      </c>
      <c r="D42" s="1" t="s">
        <v>82</v>
      </c>
      <c r="E42" s="19"/>
    </row>
    <row r="43" spans="1:58" x14ac:dyDescent="0.2">
      <c r="A43" s="9">
        <v>62</v>
      </c>
      <c r="B43" t="s">
        <v>83</v>
      </c>
      <c r="C43" s="2" t="s">
        <v>84</v>
      </c>
      <c r="D43" s="2" t="s">
        <v>84</v>
      </c>
      <c r="E43" t="s">
        <v>85</v>
      </c>
    </row>
    <row r="44" spans="1:58" x14ac:dyDescent="0.2">
      <c r="A44" s="9">
        <v>49.1</v>
      </c>
      <c r="B44" t="s">
        <v>86</v>
      </c>
      <c r="C44" s="2" t="s">
        <v>84</v>
      </c>
      <c r="D44" s="2" t="s">
        <v>84</v>
      </c>
      <c r="E44" t="s">
        <v>87</v>
      </c>
    </row>
    <row r="45" spans="1:58" x14ac:dyDescent="0.2">
      <c r="A45" s="9">
        <v>43</v>
      </c>
      <c r="B45" t="s">
        <v>88</v>
      </c>
      <c r="C45" s="2" t="s">
        <v>84</v>
      </c>
      <c r="D45" s="2" t="s">
        <v>84</v>
      </c>
      <c r="E45" t="s">
        <v>89</v>
      </c>
    </row>
    <row r="46" spans="1:58" x14ac:dyDescent="0.2">
      <c r="A46" s="9">
        <v>60</v>
      </c>
      <c r="B46" t="s">
        <v>90</v>
      </c>
      <c r="C46" s="2" t="s">
        <v>84</v>
      </c>
      <c r="D46" s="2" t="s">
        <v>84</v>
      </c>
      <c r="E46" t="s">
        <v>91</v>
      </c>
    </row>
    <row r="47" spans="1:58" x14ac:dyDescent="0.2">
      <c r="A47" s="9" t="s">
        <v>92</v>
      </c>
      <c r="B47" t="s">
        <v>93</v>
      </c>
      <c r="C47" s="2" t="s">
        <v>84</v>
      </c>
      <c r="D47" s="2" t="s">
        <v>84</v>
      </c>
      <c r="E47" t="s">
        <v>94</v>
      </c>
    </row>
    <row r="48" spans="1:58" x14ac:dyDescent="0.2">
      <c r="A48" s="9">
        <v>58</v>
      </c>
      <c r="B48" t="s">
        <v>95</v>
      </c>
      <c r="C48" s="2" t="s">
        <v>84</v>
      </c>
      <c r="D48" s="2" t="s">
        <v>84</v>
      </c>
      <c r="E48" t="s">
        <v>96</v>
      </c>
    </row>
    <row r="49" spans="1:5" x14ac:dyDescent="0.2">
      <c r="A49" s="9">
        <v>96.2</v>
      </c>
      <c r="B49" t="s">
        <v>97</v>
      </c>
      <c r="C49" s="2" t="s">
        <v>84</v>
      </c>
      <c r="D49" s="2" t="s">
        <v>84</v>
      </c>
      <c r="E49" t="s">
        <v>98</v>
      </c>
    </row>
    <row r="50" spans="1:5" x14ac:dyDescent="0.2">
      <c r="A50" s="9">
        <v>94</v>
      </c>
      <c r="B50" t="s">
        <v>99</v>
      </c>
      <c r="C50" s="2" t="s">
        <v>84</v>
      </c>
      <c r="D50" s="2">
        <v>1</v>
      </c>
      <c r="E50" t="s">
        <v>100</v>
      </c>
    </row>
    <row r="51" spans="1:5" x14ac:dyDescent="0.2">
      <c r="A51" s="10" t="s">
        <v>101</v>
      </c>
      <c r="B51" t="s">
        <v>102</v>
      </c>
      <c r="C51" s="2" t="s">
        <v>84</v>
      </c>
      <c r="D51" s="2" t="s">
        <v>84</v>
      </c>
      <c r="E51" t="s">
        <v>103</v>
      </c>
    </row>
    <row r="52" spans="1:5" x14ac:dyDescent="0.2">
      <c r="A52" s="9"/>
      <c r="B52" t="s">
        <v>104</v>
      </c>
      <c r="C52" s="2"/>
      <c r="D52" s="2"/>
      <c r="E52" t="s">
        <v>105</v>
      </c>
    </row>
    <row r="53" spans="1:5" x14ac:dyDescent="0.2">
      <c r="A53" s="9">
        <v>100</v>
      </c>
      <c r="B53" t="s">
        <v>106</v>
      </c>
      <c r="C53" s="2" t="s">
        <v>84</v>
      </c>
      <c r="D53" s="2" t="s">
        <v>84</v>
      </c>
      <c r="E53" t="s">
        <v>107</v>
      </c>
    </row>
    <row r="54" spans="1:5" x14ac:dyDescent="0.2">
      <c r="A54" s="9" t="s">
        <v>108</v>
      </c>
      <c r="B54" t="s">
        <v>109</v>
      </c>
      <c r="C54" s="2" t="s">
        <v>84</v>
      </c>
      <c r="D54" s="2" t="s">
        <v>84</v>
      </c>
      <c r="E54" t="s">
        <v>110</v>
      </c>
    </row>
    <row r="55" spans="1:5" x14ac:dyDescent="0.2">
      <c r="A55" s="9" t="s">
        <v>111</v>
      </c>
      <c r="B55" t="s">
        <v>112</v>
      </c>
      <c r="C55" s="2" t="s">
        <v>84</v>
      </c>
      <c r="D55" s="2" t="s">
        <v>84</v>
      </c>
      <c r="E55" t="s">
        <v>33</v>
      </c>
    </row>
    <row r="56" spans="1:5" x14ac:dyDescent="0.2">
      <c r="A56" s="9">
        <v>84</v>
      </c>
      <c r="B56" t="s">
        <v>113</v>
      </c>
      <c r="C56" s="2" t="s">
        <v>84</v>
      </c>
      <c r="D56" s="2" t="s">
        <v>84</v>
      </c>
      <c r="E56" t="s">
        <v>114</v>
      </c>
    </row>
    <row r="57" spans="1:5" x14ac:dyDescent="0.2">
      <c r="A57" s="9">
        <v>61</v>
      </c>
      <c r="B57" t="s">
        <v>115</v>
      </c>
      <c r="C57" s="2" t="s">
        <v>84</v>
      </c>
      <c r="D57" s="2" t="s">
        <v>84</v>
      </c>
      <c r="E57" t="s">
        <v>116</v>
      </c>
    </row>
    <row r="58" spans="1:5" x14ac:dyDescent="0.2">
      <c r="A58" s="9">
        <v>128</v>
      </c>
      <c r="B58" t="s">
        <v>117</v>
      </c>
      <c r="C58" s="2" t="s">
        <v>84</v>
      </c>
      <c r="D58" s="2" t="s">
        <v>84</v>
      </c>
      <c r="E58" t="s">
        <v>118</v>
      </c>
    </row>
    <row r="59" spans="1:5" x14ac:dyDescent="0.2">
      <c r="A59" s="10" t="s">
        <v>119</v>
      </c>
      <c r="B59" t="s">
        <v>120</v>
      </c>
      <c r="C59" s="2" t="s">
        <v>84</v>
      </c>
      <c r="D59" s="2" t="s">
        <v>84</v>
      </c>
      <c r="E59" t="s">
        <v>121</v>
      </c>
    </row>
    <row r="60" spans="1:5" x14ac:dyDescent="0.2">
      <c r="A60" s="10" t="s">
        <v>122</v>
      </c>
      <c r="B60" t="s">
        <v>123</v>
      </c>
      <c r="C60" s="2" t="s">
        <v>84</v>
      </c>
      <c r="D60" s="2" t="s">
        <v>84</v>
      </c>
      <c r="E60" t="s">
        <v>124</v>
      </c>
    </row>
    <row r="61" spans="1:5" x14ac:dyDescent="0.2">
      <c r="A61" s="17" t="s">
        <v>125</v>
      </c>
      <c r="B61" s="17"/>
      <c r="C61" s="17"/>
      <c r="D61" s="17"/>
      <c r="E61" s="17"/>
    </row>
    <row r="62" spans="1:5" x14ac:dyDescent="0.2">
      <c r="A62" s="17" t="s">
        <v>126</v>
      </c>
      <c r="B62" s="17"/>
      <c r="C62" s="17"/>
      <c r="D62" s="17"/>
      <c r="E62" s="17"/>
    </row>
    <row r="63" spans="1:5" x14ac:dyDescent="0.2">
      <c r="A63" s="18" t="s">
        <v>76</v>
      </c>
      <c r="B63" s="19" t="s">
        <v>77</v>
      </c>
      <c r="C63" s="20" t="s">
        <v>127</v>
      </c>
      <c r="D63" s="20"/>
      <c r="E63" s="19" t="s">
        <v>80</v>
      </c>
    </row>
    <row r="64" spans="1:5" ht="85" x14ac:dyDescent="0.2">
      <c r="A64" s="18"/>
      <c r="B64" s="19"/>
      <c r="C64" s="1" t="s">
        <v>128</v>
      </c>
      <c r="D64" s="1" t="s">
        <v>129</v>
      </c>
      <c r="E64" s="19"/>
    </row>
    <row r="65" spans="1:5" x14ac:dyDescent="0.2">
      <c r="A65" s="10" t="s">
        <v>130</v>
      </c>
      <c r="B65" t="s">
        <v>131</v>
      </c>
      <c r="C65" s="2">
        <v>6</v>
      </c>
      <c r="D65" s="2">
        <v>2</v>
      </c>
      <c r="E65" t="s">
        <v>132</v>
      </c>
    </row>
    <row r="66" spans="1:5" x14ac:dyDescent="0.2">
      <c r="A66" s="10" t="s">
        <v>133</v>
      </c>
      <c r="B66" t="s">
        <v>134</v>
      </c>
      <c r="C66" s="2">
        <v>3</v>
      </c>
      <c r="D66" s="2">
        <v>1</v>
      </c>
      <c r="E66" t="s">
        <v>135</v>
      </c>
    </row>
    <row r="67" spans="1:5" x14ac:dyDescent="0.2">
      <c r="A67" s="10" t="s">
        <v>136</v>
      </c>
      <c r="B67" t="s">
        <v>137</v>
      </c>
      <c r="C67" s="2">
        <v>31</v>
      </c>
      <c r="D67" s="2">
        <v>27</v>
      </c>
      <c r="E67" t="s">
        <v>138</v>
      </c>
    </row>
    <row r="68" spans="1:5" x14ac:dyDescent="0.2">
      <c r="A68" s="9" t="s">
        <v>139</v>
      </c>
      <c r="B68" t="s">
        <v>140</v>
      </c>
      <c r="C68" s="2">
        <v>840</v>
      </c>
      <c r="D68" s="2">
        <v>775</v>
      </c>
      <c r="E68" t="s">
        <v>141</v>
      </c>
    </row>
    <row r="69" spans="1:5" x14ac:dyDescent="0.2">
      <c r="A69" s="10" t="s">
        <v>142</v>
      </c>
      <c r="B69" t="s">
        <v>143</v>
      </c>
      <c r="C69" s="2">
        <v>44</v>
      </c>
      <c r="D69" s="2">
        <v>73</v>
      </c>
      <c r="E69" t="s">
        <v>144</v>
      </c>
    </row>
    <row r="70" spans="1:5" x14ac:dyDescent="0.2">
      <c r="A70" s="10" t="s">
        <v>145</v>
      </c>
      <c r="B70" t="s">
        <v>146</v>
      </c>
      <c r="C70" s="2"/>
      <c r="D70" s="2"/>
      <c r="E70" t="s">
        <v>147</v>
      </c>
    </row>
    <row r="71" spans="1:5" x14ac:dyDescent="0.2">
      <c r="A71" s="9" t="s">
        <v>148</v>
      </c>
      <c r="B71" t="s">
        <v>149</v>
      </c>
      <c r="C71" s="2" t="s">
        <v>84</v>
      </c>
      <c r="D71" s="2" t="s">
        <v>84</v>
      </c>
      <c r="E71" t="s">
        <v>150</v>
      </c>
    </row>
    <row r="72" spans="1:5" x14ac:dyDescent="0.2">
      <c r="A72" s="10" t="s">
        <v>151</v>
      </c>
      <c r="B72" t="s">
        <v>152</v>
      </c>
      <c r="C72" s="2" t="s">
        <v>84</v>
      </c>
      <c r="D72" s="2" t="s">
        <v>84</v>
      </c>
      <c r="E72" t="s">
        <v>153</v>
      </c>
    </row>
    <row r="73" spans="1:5" x14ac:dyDescent="0.2">
      <c r="A73" s="10" t="s">
        <v>154</v>
      </c>
      <c r="B73" t="s">
        <v>155</v>
      </c>
      <c r="C73" s="2" t="s">
        <v>84</v>
      </c>
      <c r="D73" s="2" t="s">
        <v>84</v>
      </c>
      <c r="E73" t="s">
        <v>156</v>
      </c>
    </row>
    <row r="74" spans="1:5" x14ac:dyDescent="0.2">
      <c r="A74" s="10" t="s">
        <v>157</v>
      </c>
      <c r="B74" t="s">
        <v>158</v>
      </c>
      <c r="C74" s="2">
        <v>9</v>
      </c>
      <c r="D74" s="2">
        <v>5</v>
      </c>
      <c r="E74" t="s">
        <v>159</v>
      </c>
    </row>
    <row r="76" spans="1:5" x14ac:dyDescent="0.2">
      <c r="A76" t="s">
        <v>187</v>
      </c>
    </row>
  </sheetData>
  <mergeCells count="75">
    <mergeCell ref="A61:E61"/>
    <mergeCell ref="A62:E62"/>
    <mergeCell ref="A63:A64"/>
    <mergeCell ref="B63:B64"/>
    <mergeCell ref="C63:D63"/>
    <mergeCell ref="E63:E64"/>
    <mergeCell ref="A37:BF37"/>
    <mergeCell ref="A38:BF38"/>
    <mergeCell ref="A39:BF39"/>
    <mergeCell ref="A40:E40"/>
    <mergeCell ref="A41:A42"/>
    <mergeCell ref="B41:B42"/>
    <mergeCell ref="E41:E42"/>
    <mergeCell ref="A34:BF34"/>
    <mergeCell ref="A35:BF35"/>
    <mergeCell ref="AG4:AG5"/>
    <mergeCell ref="AH4:AH5"/>
    <mergeCell ref="AI4:AJ4"/>
    <mergeCell ref="U4:U5"/>
    <mergeCell ref="V4:V5"/>
    <mergeCell ref="W4:X4"/>
    <mergeCell ref="Y4:Y5"/>
    <mergeCell ref="Z4:Z5"/>
    <mergeCell ref="AA4:AB4"/>
    <mergeCell ref="M4:M5"/>
    <mergeCell ref="N4:N5"/>
    <mergeCell ref="BF3:BF5"/>
    <mergeCell ref="C4:C5"/>
    <mergeCell ref="AG3:AJ3"/>
    <mergeCell ref="A36:BF36"/>
    <mergeCell ref="AS4:AS5"/>
    <mergeCell ref="AT4:AT5"/>
    <mergeCell ref="AU4:AV4"/>
    <mergeCell ref="AW4:AW5"/>
    <mergeCell ref="AX4:AX5"/>
    <mergeCell ref="AY4:AZ4"/>
    <mergeCell ref="AK4:AK5"/>
    <mergeCell ref="AL4:AL5"/>
    <mergeCell ref="AM4:AN4"/>
    <mergeCell ref="AO4:AO5"/>
    <mergeCell ref="AP4:AP5"/>
    <mergeCell ref="AQ4:AR4"/>
    <mergeCell ref="AC4:AC5"/>
    <mergeCell ref="AD4:AD5"/>
    <mergeCell ref="AE4:AF4"/>
    <mergeCell ref="BB4:BB5"/>
    <mergeCell ref="AS3:AV3"/>
    <mergeCell ref="AW3:AZ3"/>
    <mergeCell ref="BC4:BD4"/>
    <mergeCell ref="D4:D5"/>
    <mergeCell ref="E4:E5"/>
    <mergeCell ref="F4:H4"/>
    <mergeCell ref="I4:I5"/>
    <mergeCell ref="J4:J5"/>
    <mergeCell ref="AK3:AN3"/>
    <mergeCell ref="AO3:AR3"/>
    <mergeCell ref="S4:T4"/>
    <mergeCell ref="O4:P4"/>
    <mergeCell ref="Q4:Q5"/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E3:BE5"/>
    <mergeCell ref="R4:R5"/>
    <mergeCell ref="K4:L4"/>
    <mergeCell ref="AC3:AF3"/>
    <mergeCell ref="BA3:BD3"/>
    <mergeCell ref="BA4:BA5"/>
  </mergeCells>
  <conditionalFormatting sqref="A6:B33">
    <cfRule type="expression" dxfId="550" priority="1">
      <formula>MOD(ROW(),2)=1</formula>
    </cfRule>
  </conditionalFormatting>
  <conditionalFormatting sqref="A43:E60">
    <cfRule type="expression" dxfId="549" priority="18">
      <formula>MOD(ROW(),2)=1</formula>
    </cfRule>
  </conditionalFormatting>
  <conditionalFormatting sqref="A65:E74">
    <cfRule type="expression" dxfId="548" priority="11">
      <formula>MOD(ROW(),2)=1</formula>
    </cfRule>
  </conditionalFormatting>
  <conditionalFormatting sqref="C6:G6 I6 M6:O17 Q6:T17 AK6:AM28 Z6:Z29 AB6:AG29 AU6:AW29 C7:I17 C18:O18 Q18:X29 C19:N19 C20 E20:N20 C21:N27 C28:O33 AJ29:AM29 Q30:AH33 AJ30:AW33">
    <cfRule type="expression" dxfId="547" priority="22">
      <formula>MOD(ROW(),2)=1</formula>
    </cfRule>
  </conditionalFormatting>
  <conditionalFormatting sqref="J6:J17">
    <cfRule type="expression" dxfId="546" priority="5">
      <formula>MOD(ROW(),2)=1</formula>
    </cfRule>
  </conditionalFormatting>
  <conditionalFormatting sqref="O19:O27">
    <cfRule type="expression" dxfId="545" priority="17">
      <formula>MOD(ROW(),2)=1</formula>
    </cfRule>
  </conditionalFormatting>
  <conditionalFormatting sqref="P6:P33">
    <cfRule type="expression" dxfId="544" priority="15">
      <formula>MOD(ROW(),2)=1</formula>
    </cfRule>
  </conditionalFormatting>
  <conditionalFormatting sqref="AI6:AI33">
    <cfRule type="expression" dxfId="543" priority="9">
      <formula>MOD(ROW(),2)=1</formula>
    </cfRule>
  </conditionalFormatting>
  <conditionalFormatting sqref="AN6:AS29">
    <cfRule type="expression" dxfId="542" priority="14">
      <formula>MOD(ROW(),2)=1</formula>
    </cfRule>
  </conditionalFormatting>
  <conditionalFormatting sqref="AX6:AY33">
    <cfRule type="expression" dxfId="541" priority="3">
      <formula>MOD(ROW(),2)=1</formula>
    </cfRule>
  </conditionalFormatting>
  <conditionalFormatting sqref="BE6:BF33">
    <cfRule type="expression" dxfId="540" priority="21">
      <formula>MOD(ROW(),2)=1</formula>
    </cfRule>
  </conditionalFormatting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250878-6D31-B24E-AA46-DE65AA479EE8}">
  <dimension ref="A1:BF77"/>
  <sheetViews>
    <sheetView topLeftCell="A2" workbookViewId="0">
      <selection activeCell="B6" sqref="B6:B33"/>
    </sheetView>
  </sheetViews>
  <sheetFormatPr baseColWidth="10" defaultRowHeight="16" x14ac:dyDescent="0.2"/>
  <sheetData>
    <row r="1" spans="1:58" ht="21" x14ac:dyDescent="0.25">
      <c r="A1" s="23" t="s">
        <v>0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</row>
    <row r="2" spans="1:58" ht="17" thickBot="1" x14ac:dyDescent="0.25">
      <c r="A2" s="24" t="s">
        <v>442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4"/>
      <c r="AZ2" s="24"/>
      <c r="BA2" s="24"/>
      <c r="BB2" s="24"/>
      <c r="BC2" s="24"/>
      <c r="BD2" s="24"/>
      <c r="BE2" s="24"/>
    </row>
    <row r="3" spans="1:58" ht="17" thickTop="1" x14ac:dyDescent="0.2">
      <c r="A3" s="20" t="s">
        <v>1</v>
      </c>
      <c r="B3" s="18" t="s">
        <v>2</v>
      </c>
      <c r="C3" s="25" t="s">
        <v>3</v>
      </c>
      <c r="D3" s="25"/>
      <c r="E3" s="25"/>
      <c r="F3" s="25"/>
      <c r="G3" s="25"/>
      <c r="H3" s="25"/>
      <c r="I3" s="20" t="s">
        <v>4</v>
      </c>
      <c r="J3" s="20"/>
      <c r="K3" s="20"/>
      <c r="L3" s="20"/>
      <c r="M3" s="20" t="s">
        <v>5</v>
      </c>
      <c r="N3" s="20"/>
      <c r="O3" s="20"/>
      <c r="P3" s="20"/>
      <c r="Q3" s="17" t="s">
        <v>6</v>
      </c>
      <c r="R3" s="17"/>
      <c r="S3" s="17"/>
      <c r="T3" s="17"/>
      <c r="U3" s="17" t="s">
        <v>7</v>
      </c>
      <c r="V3" s="17"/>
      <c r="W3" s="17"/>
      <c r="X3" s="17"/>
      <c r="Y3" s="17" t="s">
        <v>8</v>
      </c>
      <c r="Z3" s="17"/>
      <c r="AA3" s="17"/>
      <c r="AB3" s="17"/>
      <c r="AC3" s="17" t="s">
        <v>9</v>
      </c>
      <c r="AD3" s="17"/>
      <c r="AE3" s="17"/>
      <c r="AF3" s="17"/>
      <c r="AG3" s="17" t="s">
        <v>10</v>
      </c>
      <c r="AH3" s="17"/>
      <c r="AI3" s="17"/>
      <c r="AJ3" s="17"/>
      <c r="AK3" s="17" t="s">
        <v>11</v>
      </c>
      <c r="AL3" s="17"/>
      <c r="AM3" s="17"/>
      <c r="AN3" s="17"/>
      <c r="AO3" s="17" t="s">
        <v>12</v>
      </c>
      <c r="AP3" s="17"/>
      <c r="AQ3" s="17"/>
      <c r="AR3" s="17"/>
      <c r="AS3" s="17" t="s">
        <v>13</v>
      </c>
      <c r="AT3" s="17"/>
      <c r="AU3" s="17"/>
      <c r="AV3" s="17"/>
      <c r="AW3" s="17" t="s">
        <v>14</v>
      </c>
      <c r="AX3" s="17"/>
      <c r="AY3" s="17"/>
      <c r="AZ3" s="17"/>
      <c r="BA3" s="17" t="s">
        <v>15</v>
      </c>
      <c r="BB3" s="17"/>
      <c r="BC3" s="17"/>
      <c r="BD3" s="17"/>
      <c r="BE3" s="18" t="s">
        <v>16</v>
      </c>
      <c r="BF3" s="20" t="s">
        <v>1</v>
      </c>
    </row>
    <row r="4" spans="1:58" x14ac:dyDescent="0.2">
      <c r="A4" s="20"/>
      <c r="B4" s="18"/>
      <c r="C4" s="18" t="s">
        <v>17</v>
      </c>
      <c r="D4" s="18" t="s">
        <v>18</v>
      </c>
      <c r="E4" s="18" t="s">
        <v>161</v>
      </c>
      <c r="F4" s="18" t="s">
        <v>19</v>
      </c>
      <c r="G4" s="18"/>
      <c r="H4" s="18"/>
      <c r="I4" s="18" t="s">
        <v>17</v>
      </c>
      <c r="J4" s="18" t="s">
        <v>18</v>
      </c>
      <c r="K4" s="18" t="s">
        <v>163</v>
      </c>
      <c r="L4" s="18"/>
      <c r="M4" s="18" t="s">
        <v>17</v>
      </c>
      <c r="N4" s="18" t="s">
        <v>18</v>
      </c>
      <c r="O4" s="18" t="s">
        <v>163</v>
      </c>
      <c r="P4" s="18"/>
      <c r="Q4" s="18" t="s">
        <v>17</v>
      </c>
      <c r="R4" s="18" t="s">
        <v>18</v>
      </c>
      <c r="S4" s="18" t="s">
        <v>163</v>
      </c>
      <c r="T4" s="18"/>
      <c r="U4" s="18" t="s">
        <v>17</v>
      </c>
      <c r="V4" s="18" t="s">
        <v>18</v>
      </c>
      <c r="W4" s="18" t="s">
        <v>163</v>
      </c>
      <c r="X4" s="18"/>
      <c r="Y4" s="18" t="s">
        <v>17</v>
      </c>
      <c r="Z4" s="18" t="s">
        <v>18</v>
      </c>
      <c r="AA4" s="18" t="s">
        <v>163</v>
      </c>
      <c r="AB4" s="18"/>
      <c r="AC4" s="18" t="s">
        <v>17</v>
      </c>
      <c r="AD4" s="18" t="s">
        <v>18</v>
      </c>
      <c r="AE4" s="18" t="s">
        <v>163</v>
      </c>
      <c r="AF4" s="18"/>
      <c r="AG4" s="18" t="s">
        <v>17</v>
      </c>
      <c r="AH4" s="18" t="s">
        <v>18</v>
      </c>
      <c r="AI4" s="18" t="s">
        <v>163</v>
      </c>
      <c r="AJ4" s="18"/>
      <c r="AK4" s="18" t="s">
        <v>17</v>
      </c>
      <c r="AL4" s="18" t="s">
        <v>18</v>
      </c>
      <c r="AM4" s="18" t="s">
        <v>163</v>
      </c>
      <c r="AN4" s="18"/>
      <c r="AO4" s="18" t="s">
        <v>17</v>
      </c>
      <c r="AP4" s="18" t="s">
        <v>18</v>
      </c>
      <c r="AQ4" s="18" t="s">
        <v>163</v>
      </c>
      <c r="AR4" s="18"/>
      <c r="AS4" s="18" t="s">
        <v>17</v>
      </c>
      <c r="AT4" s="18" t="s">
        <v>18</v>
      </c>
      <c r="AU4" s="18" t="s">
        <v>163</v>
      </c>
      <c r="AV4" s="18"/>
      <c r="AW4" s="18" t="s">
        <v>17</v>
      </c>
      <c r="AX4" s="18" t="s">
        <v>18</v>
      </c>
      <c r="AY4" s="18" t="s">
        <v>163</v>
      </c>
      <c r="AZ4" s="18"/>
      <c r="BA4" s="18" t="s">
        <v>17</v>
      </c>
      <c r="BB4" s="18" t="s">
        <v>18</v>
      </c>
      <c r="BC4" s="18" t="s">
        <v>163</v>
      </c>
      <c r="BD4" s="18"/>
      <c r="BE4" s="18"/>
      <c r="BF4" s="20"/>
    </row>
    <row r="5" spans="1:58" ht="51" x14ac:dyDescent="0.2">
      <c r="A5" s="20"/>
      <c r="B5" s="18"/>
      <c r="C5" s="18"/>
      <c r="D5" s="18"/>
      <c r="E5" s="18"/>
      <c r="F5" s="1">
        <v>1967</v>
      </c>
      <c r="G5" s="1">
        <v>1966</v>
      </c>
      <c r="H5" s="11" t="s">
        <v>161</v>
      </c>
      <c r="I5" s="18"/>
      <c r="J5" s="18"/>
      <c r="K5" s="8">
        <v>1967</v>
      </c>
      <c r="L5" s="8">
        <v>1966</v>
      </c>
      <c r="M5" s="18"/>
      <c r="N5" s="18"/>
      <c r="O5" s="8">
        <v>1967</v>
      </c>
      <c r="P5" s="8">
        <v>1966</v>
      </c>
      <c r="Q5" s="18"/>
      <c r="R5" s="18"/>
      <c r="S5" s="8">
        <v>1967</v>
      </c>
      <c r="T5" s="8">
        <v>1966</v>
      </c>
      <c r="U5" s="18"/>
      <c r="V5" s="18"/>
      <c r="W5" s="8">
        <v>1967</v>
      </c>
      <c r="X5" s="8">
        <v>1966</v>
      </c>
      <c r="Y5" s="18"/>
      <c r="Z5" s="18"/>
      <c r="AA5" s="8">
        <v>1967</v>
      </c>
      <c r="AB5" s="8">
        <v>1966</v>
      </c>
      <c r="AC5" s="18"/>
      <c r="AD5" s="18"/>
      <c r="AE5" s="8">
        <v>1967</v>
      </c>
      <c r="AF5" s="8">
        <v>1966</v>
      </c>
      <c r="AG5" s="18"/>
      <c r="AH5" s="18"/>
      <c r="AI5" s="8">
        <v>1967</v>
      </c>
      <c r="AJ5" s="8">
        <v>1966</v>
      </c>
      <c r="AK5" s="18"/>
      <c r="AL5" s="18"/>
      <c r="AM5" s="8">
        <v>1967</v>
      </c>
      <c r="AN5" s="8">
        <v>1966</v>
      </c>
      <c r="AO5" s="18"/>
      <c r="AP5" s="18"/>
      <c r="AQ5" s="8">
        <v>1967</v>
      </c>
      <c r="AR5" s="8">
        <v>1966</v>
      </c>
      <c r="AS5" s="18"/>
      <c r="AT5" s="18"/>
      <c r="AU5" s="8">
        <v>1967</v>
      </c>
      <c r="AV5" s="8">
        <v>1966</v>
      </c>
      <c r="AW5" s="18"/>
      <c r="AX5" s="18"/>
      <c r="AY5" s="8">
        <v>1967</v>
      </c>
      <c r="AZ5" s="8">
        <v>1966</v>
      </c>
      <c r="BA5" s="18"/>
      <c r="BB5" s="18"/>
      <c r="BC5" s="8">
        <v>1967</v>
      </c>
      <c r="BD5" s="8">
        <v>1966</v>
      </c>
      <c r="BE5" s="18"/>
      <c r="BF5" s="20"/>
    </row>
    <row r="6" spans="1:58" x14ac:dyDescent="0.2">
      <c r="A6">
        <v>1</v>
      </c>
      <c r="B6" t="s">
        <v>20</v>
      </c>
      <c r="C6" s="2">
        <v>1</v>
      </c>
      <c r="D6" s="2">
        <v>1</v>
      </c>
      <c r="E6" s="2">
        <v>1</v>
      </c>
      <c r="F6" s="2">
        <v>30</v>
      </c>
      <c r="G6" s="2">
        <v>17</v>
      </c>
      <c r="H6" s="1">
        <v>34</v>
      </c>
      <c r="I6" s="2" t="s">
        <v>84</v>
      </c>
      <c r="J6" s="2" t="s">
        <v>84</v>
      </c>
      <c r="K6" s="3" t="s">
        <v>84</v>
      </c>
      <c r="L6" s="3" t="s">
        <v>84</v>
      </c>
      <c r="M6" s="2" t="s">
        <v>84</v>
      </c>
      <c r="N6" s="2" t="s">
        <v>84</v>
      </c>
      <c r="O6" s="2" t="s">
        <v>84</v>
      </c>
      <c r="P6" s="2" t="s">
        <v>84</v>
      </c>
      <c r="Q6" s="2" t="s">
        <v>84</v>
      </c>
      <c r="R6" s="2" t="s">
        <v>84</v>
      </c>
      <c r="S6" s="2" t="s">
        <v>84</v>
      </c>
      <c r="T6" s="2" t="s">
        <v>84</v>
      </c>
      <c r="U6" s="3" t="s">
        <v>84</v>
      </c>
      <c r="V6" s="3" t="s">
        <v>84</v>
      </c>
      <c r="W6" s="3" t="s">
        <v>84</v>
      </c>
      <c r="X6" s="3" t="s">
        <v>84</v>
      </c>
      <c r="Y6" s="3">
        <v>1</v>
      </c>
      <c r="Z6" s="2">
        <v>1</v>
      </c>
      <c r="AA6" s="3">
        <v>22</v>
      </c>
      <c r="AB6" s="2">
        <v>16</v>
      </c>
      <c r="AC6" s="2" t="s">
        <v>170</v>
      </c>
      <c r="AD6" s="2" t="s">
        <v>84</v>
      </c>
      <c r="AE6" s="2">
        <v>3</v>
      </c>
      <c r="AF6" s="2" t="s">
        <v>84</v>
      </c>
      <c r="AG6" s="2" t="s">
        <v>84</v>
      </c>
      <c r="AH6" s="3" t="s">
        <v>84</v>
      </c>
      <c r="AI6" s="2">
        <v>1</v>
      </c>
      <c r="AJ6" s="3">
        <v>1</v>
      </c>
      <c r="AK6" s="2" t="s">
        <v>84</v>
      </c>
      <c r="AL6" s="2" t="s">
        <v>84</v>
      </c>
      <c r="AM6" s="2">
        <v>3</v>
      </c>
      <c r="AN6" s="2" t="s">
        <v>84</v>
      </c>
      <c r="AO6" s="2" t="s">
        <v>84</v>
      </c>
      <c r="AP6" s="2" t="s">
        <v>84</v>
      </c>
      <c r="AQ6" s="2" t="s">
        <v>84</v>
      </c>
      <c r="AR6" s="2" t="s">
        <v>84</v>
      </c>
      <c r="AS6" s="2" t="s">
        <v>84</v>
      </c>
      <c r="AT6" s="3" t="s">
        <v>84</v>
      </c>
      <c r="AU6" s="2">
        <v>1</v>
      </c>
      <c r="AV6" s="2" t="s">
        <v>84</v>
      </c>
      <c r="AW6" s="2" t="s">
        <v>84</v>
      </c>
      <c r="AX6" s="2" t="s">
        <v>84</v>
      </c>
      <c r="AY6" s="3" t="s">
        <v>84</v>
      </c>
      <c r="AZ6" s="3" t="s">
        <v>84</v>
      </c>
      <c r="BA6" s="3" t="s">
        <v>84</v>
      </c>
      <c r="BB6" s="3" t="s">
        <v>84</v>
      </c>
      <c r="BC6" s="3" t="s">
        <v>84</v>
      </c>
      <c r="BD6" s="3" t="s">
        <v>84</v>
      </c>
      <c r="BE6" t="s">
        <v>21</v>
      </c>
      <c r="BF6" s="4">
        <v>1</v>
      </c>
    </row>
    <row r="7" spans="1:58" x14ac:dyDescent="0.2">
      <c r="A7">
        <v>2</v>
      </c>
      <c r="B7" t="s">
        <v>22</v>
      </c>
      <c r="C7" s="2">
        <v>2</v>
      </c>
      <c r="D7" s="2" t="s">
        <v>84</v>
      </c>
      <c r="E7" s="2">
        <v>1</v>
      </c>
      <c r="F7" s="2">
        <v>19</v>
      </c>
      <c r="G7" s="2">
        <v>130</v>
      </c>
      <c r="H7" s="2">
        <v>89</v>
      </c>
      <c r="I7" s="2">
        <v>1</v>
      </c>
      <c r="J7" s="2" t="s">
        <v>84</v>
      </c>
      <c r="K7" s="5">
        <v>1</v>
      </c>
      <c r="L7" s="5" t="s">
        <v>84</v>
      </c>
      <c r="M7" s="2" t="s">
        <v>167</v>
      </c>
      <c r="N7" s="2" t="s">
        <v>167</v>
      </c>
      <c r="O7" s="2" t="s">
        <v>167</v>
      </c>
      <c r="P7" s="2" t="s">
        <v>167</v>
      </c>
      <c r="Q7" s="2" t="s">
        <v>84</v>
      </c>
      <c r="R7" s="2" t="s">
        <v>84</v>
      </c>
      <c r="S7" s="2" t="s">
        <v>84</v>
      </c>
      <c r="T7" s="2">
        <v>97</v>
      </c>
      <c r="U7" s="5" t="s">
        <v>84</v>
      </c>
      <c r="V7" s="5" t="s">
        <v>84</v>
      </c>
      <c r="W7" s="5" t="s">
        <v>84</v>
      </c>
      <c r="X7" s="5" t="s">
        <v>84</v>
      </c>
      <c r="Y7" s="5" t="s">
        <v>84</v>
      </c>
      <c r="Z7" s="2" t="s">
        <v>84</v>
      </c>
      <c r="AA7" s="5">
        <v>1</v>
      </c>
      <c r="AB7" s="2" t="s">
        <v>84</v>
      </c>
      <c r="AC7" s="2" t="s">
        <v>167</v>
      </c>
      <c r="AD7" s="2" t="s">
        <v>167</v>
      </c>
      <c r="AE7" s="2" t="s">
        <v>167</v>
      </c>
      <c r="AF7" s="2" t="s">
        <v>167</v>
      </c>
      <c r="AG7" s="2" t="s">
        <v>84</v>
      </c>
      <c r="AH7" s="5" t="s">
        <v>84</v>
      </c>
      <c r="AI7" s="2" t="s">
        <v>84</v>
      </c>
      <c r="AJ7" s="5">
        <v>2</v>
      </c>
      <c r="AK7" s="2" t="s">
        <v>167</v>
      </c>
      <c r="AL7" s="2" t="s">
        <v>167</v>
      </c>
      <c r="AM7" s="2" t="s">
        <v>167</v>
      </c>
      <c r="AN7" s="2" t="s">
        <v>167</v>
      </c>
      <c r="AO7" s="2" t="s">
        <v>84</v>
      </c>
      <c r="AP7" s="2" t="s">
        <v>84</v>
      </c>
      <c r="AQ7" s="2">
        <v>2</v>
      </c>
      <c r="AR7" s="2">
        <v>3</v>
      </c>
      <c r="AS7" s="2">
        <v>1</v>
      </c>
      <c r="AT7" s="5" t="s">
        <v>84</v>
      </c>
      <c r="AU7" s="2">
        <v>15</v>
      </c>
      <c r="AV7" s="2">
        <v>27</v>
      </c>
      <c r="AW7" s="2" t="s">
        <v>84</v>
      </c>
      <c r="AX7" s="2" t="s">
        <v>84</v>
      </c>
      <c r="AY7" s="5" t="s">
        <v>84</v>
      </c>
      <c r="AZ7" s="5" t="s">
        <v>84</v>
      </c>
      <c r="BA7" s="5" t="s">
        <v>84</v>
      </c>
      <c r="BB7" s="5" t="s">
        <v>84</v>
      </c>
      <c r="BC7" s="5" t="s">
        <v>84</v>
      </c>
      <c r="BD7" s="5">
        <v>1</v>
      </c>
      <c r="BE7" t="s">
        <v>23</v>
      </c>
      <c r="BF7" s="4">
        <v>2</v>
      </c>
    </row>
    <row r="8" spans="1:58" x14ac:dyDescent="0.2">
      <c r="A8">
        <v>3</v>
      </c>
      <c r="B8" t="s">
        <v>24</v>
      </c>
      <c r="C8" s="2">
        <v>1</v>
      </c>
      <c r="D8" s="2">
        <v>2</v>
      </c>
      <c r="E8" s="2" t="s">
        <v>84</v>
      </c>
      <c r="F8" s="2">
        <v>20</v>
      </c>
      <c r="G8" s="2">
        <v>28</v>
      </c>
      <c r="H8" s="2">
        <v>30</v>
      </c>
      <c r="I8" s="2" t="s">
        <v>84</v>
      </c>
      <c r="J8" s="2" t="s">
        <v>84</v>
      </c>
      <c r="K8" s="3" t="s">
        <v>84</v>
      </c>
      <c r="L8" s="3" t="s">
        <v>84</v>
      </c>
      <c r="M8" s="2" t="s">
        <v>84</v>
      </c>
      <c r="N8" s="2" t="s">
        <v>84</v>
      </c>
      <c r="O8" s="2" t="s">
        <v>84</v>
      </c>
      <c r="P8" s="2" t="s">
        <v>84</v>
      </c>
      <c r="Q8" s="2" t="s">
        <v>84</v>
      </c>
      <c r="R8" s="6" t="s">
        <v>84</v>
      </c>
      <c r="S8" s="2" t="s">
        <v>84</v>
      </c>
      <c r="T8" s="2" t="s">
        <v>84</v>
      </c>
      <c r="U8" s="3" t="s">
        <v>84</v>
      </c>
      <c r="V8" s="3" t="s">
        <v>84</v>
      </c>
      <c r="W8" s="3" t="s">
        <v>84</v>
      </c>
      <c r="X8" s="3" t="s">
        <v>84</v>
      </c>
      <c r="Y8" s="3" t="s">
        <v>84</v>
      </c>
      <c r="Z8" s="2" t="s">
        <v>84</v>
      </c>
      <c r="AA8" s="3" t="s">
        <v>84</v>
      </c>
      <c r="AB8" s="2" t="s">
        <v>84</v>
      </c>
      <c r="AC8" s="2" t="s">
        <v>170</v>
      </c>
      <c r="AD8" s="2">
        <v>1</v>
      </c>
      <c r="AE8" s="2">
        <v>8</v>
      </c>
      <c r="AF8" s="2">
        <v>17</v>
      </c>
      <c r="AG8" s="2" t="s">
        <v>84</v>
      </c>
      <c r="AH8" s="3" t="s">
        <v>84</v>
      </c>
      <c r="AI8" s="2">
        <v>4</v>
      </c>
      <c r="AJ8" s="3">
        <v>7</v>
      </c>
      <c r="AK8" s="2" t="s">
        <v>84</v>
      </c>
      <c r="AL8" s="2" t="s">
        <v>84</v>
      </c>
      <c r="AM8" s="2">
        <v>4</v>
      </c>
      <c r="AN8" s="2">
        <v>2</v>
      </c>
      <c r="AO8" s="2">
        <v>1</v>
      </c>
      <c r="AP8" s="2">
        <v>1</v>
      </c>
      <c r="AQ8" s="2">
        <v>3</v>
      </c>
      <c r="AR8" s="2">
        <v>2</v>
      </c>
      <c r="AS8" s="2" t="s">
        <v>84</v>
      </c>
      <c r="AT8" s="3" t="s">
        <v>84</v>
      </c>
      <c r="AU8" s="2">
        <v>1</v>
      </c>
      <c r="AV8" s="2" t="s">
        <v>84</v>
      </c>
      <c r="AW8" s="2" t="s">
        <v>84</v>
      </c>
      <c r="AX8" s="2" t="s">
        <v>84</v>
      </c>
      <c r="AY8" s="3" t="s">
        <v>84</v>
      </c>
      <c r="AZ8" s="3" t="s">
        <v>84</v>
      </c>
      <c r="BA8" s="3" t="s">
        <v>84</v>
      </c>
      <c r="BB8" s="3" t="s">
        <v>84</v>
      </c>
      <c r="BC8" s="3" t="s">
        <v>84</v>
      </c>
      <c r="BD8" s="3" t="s">
        <v>84</v>
      </c>
      <c r="BE8" t="s">
        <v>25</v>
      </c>
      <c r="BF8" s="4">
        <v>3</v>
      </c>
    </row>
    <row r="9" spans="1:58" x14ac:dyDescent="0.2">
      <c r="A9">
        <v>4</v>
      </c>
      <c r="B9" t="s">
        <v>26</v>
      </c>
      <c r="C9" s="2">
        <v>80</v>
      </c>
      <c r="D9" s="2">
        <v>102</v>
      </c>
      <c r="E9" s="2">
        <v>69</v>
      </c>
      <c r="F9" s="2">
        <v>3181</v>
      </c>
      <c r="G9" s="2">
        <v>2378</v>
      </c>
      <c r="H9" s="2">
        <v>3240</v>
      </c>
      <c r="I9" s="2">
        <v>2</v>
      </c>
      <c r="J9" s="2">
        <v>1</v>
      </c>
      <c r="K9" s="5">
        <v>53</v>
      </c>
      <c r="L9" s="5" t="s">
        <v>84</v>
      </c>
      <c r="M9" s="2" t="s">
        <v>84</v>
      </c>
      <c r="N9" s="2" t="s">
        <v>84</v>
      </c>
      <c r="O9" s="2">
        <v>16</v>
      </c>
      <c r="P9" s="2">
        <v>9</v>
      </c>
      <c r="Q9" s="2">
        <v>26</v>
      </c>
      <c r="R9" s="2">
        <v>48</v>
      </c>
      <c r="S9" s="2">
        <v>1608</v>
      </c>
      <c r="T9" s="2">
        <v>778</v>
      </c>
      <c r="U9" s="5">
        <v>1</v>
      </c>
      <c r="V9" s="5">
        <v>4</v>
      </c>
      <c r="W9" s="5">
        <v>73</v>
      </c>
      <c r="X9" s="5">
        <v>143</v>
      </c>
      <c r="Y9" s="5">
        <v>4</v>
      </c>
      <c r="Z9" s="2">
        <v>6</v>
      </c>
      <c r="AA9" s="5">
        <v>179</v>
      </c>
      <c r="AB9" s="2">
        <v>140</v>
      </c>
      <c r="AC9" s="2" t="s">
        <v>170</v>
      </c>
      <c r="AD9" s="2">
        <v>9</v>
      </c>
      <c r="AE9" s="2">
        <v>324</v>
      </c>
      <c r="AF9" s="2">
        <v>445</v>
      </c>
      <c r="AG9" s="2">
        <v>2</v>
      </c>
      <c r="AH9" s="5">
        <v>4</v>
      </c>
      <c r="AI9" s="2">
        <v>111</v>
      </c>
      <c r="AJ9" s="5">
        <v>78</v>
      </c>
      <c r="AK9" s="2">
        <v>4</v>
      </c>
      <c r="AL9" s="2">
        <v>4</v>
      </c>
      <c r="AM9" s="2">
        <v>172</v>
      </c>
      <c r="AN9" s="2">
        <v>124</v>
      </c>
      <c r="AO9" s="2">
        <v>1</v>
      </c>
      <c r="AP9" s="2">
        <v>2</v>
      </c>
      <c r="AQ9" s="2">
        <v>138</v>
      </c>
      <c r="AR9" s="2">
        <v>247</v>
      </c>
      <c r="AS9" s="2">
        <v>40</v>
      </c>
      <c r="AT9" s="5">
        <v>24</v>
      </c>
      <c r="AU9" s="2">
        <v>451</v>
      </c>
      <c r="AV9" s="2">
        <v>407</v>
      </c>
      <c r="AW9" s="2" t="s">
        <v>84</v>
      </c>
      <c r="AX9" s="2" t="s">
        <v>84</v>
      </c>
      <c r="AY9" s="5" t="s">
        <v>84</v>
      </c>
      <c r="AZ9" s="5" t="s">
        <v>84</v>
      </c>
      <c r="BA9" s="5" t="s">
        <v>84</v>
      </c>
      <c r="BB9" s="5" t="s">
        <v>84</v>
      </c>
      <c r="BC9" s="5">
        <v>56</v>
      </c>
      <c r="BD9" s="5">
        <v>7</v>
      </c>
      <c r="BE9" t="s">
        <v>27</v>
      </c>
      <c r="BF9" s="4">
        <v>4</v>
      </c>
    </row>
    <row r="10" spans="1:58" x14ac:dyDescent="0.2">
      <c r="A10">
        <v>5</v>
      </c>
      <c r="B10" t="s">
        <v>28</v>
      </c>
      <c r="C10" s="2">
        <v>2</v>
      </c>
      <c r="D10" s="2" t="s">
        <v>84</v>
      </c>
      <c r="E10" s="2" t="s">
        <v>84</v>
      </c>
      <c r="F10" s="2">
        <v>32</v>
      </c>
      <c r="G10" s="2">
        <v>35</v>
      </c>
      <c r="H10" s="2">
        <v>28</v>
      </c>
      <c r="I10" s="2" t="s">
        <v>84</v>
      </c>
      <c r="J10" s="2" t="s">
        <v>84</v>
      </c>
      <c r="K10" s="3" t="s">
        <v>84</v>
      </c>
      <c r="L10" s="3" t="s">
        <v>84</v>
      </c>
      <c r="M10" s="2" t="s">
        <v>84</v>
      </c>
      <c r="N10" s="2" t="s">
        <v>84</v>
      </c>
      <c r="O10" s="2" t="s">
        <v>84</v>
      </c>
      <c r="P10" s="2" t="s">
        <v>84</v>
      </c>
      <c r="Q10" s="2" t="s">
        <v>84</v>
      </c>
      <c r="R10" s="2" t="s">
        <v>84</v>
      </c>
      <c r="S10" s="2" t="s">
        <v>84</v>
      </c>
      <c r="T10" s="2">
        <v>3</v>
      </c>
      <c r="U10" s="3" t="s">
        <v>84</v>
      </c>
      <c r="V10" s="3" t="s">
        <v>84</v>
      </c>
      <c r="W10" s="3" t="s">
        <v>84</v>
      </c>
      <c r="X10" s="3" t="s">
        <v>84</v>
      </c>
      <c r="Y10" s="3" t="s">
        <v>84</v>
      </c>
      <c r="Z10" s="2" t="s">
        <v>84</v>
      </c>
      <c r="AA10" s="3">
        <v>4</v>
      </c>
      <c r="AB10" s="2" t="s">
        <v>84</v>
      </c>
      <c r="AC10" s="2" t="s">
        <v>170</v>
      </c>
      <c r="AD10" s="2" t="s">
        <v>84</v>
      </c>
      <c r="AE10" s="2">
        <v>3</v>
      </c>
      <c r="AF10" s="2">
        <v>2</v>
      </c>
      <c r="AG10" s="2" t="s">
        <v>84</v>
      </c>
      <c r="AH10" s="3" t="s">
        <v>84</v>
      </c>
      <c r="AI10" s="2">
        <v>1</v>
      </c>
      <c r="AJ10" s="3" t="s">
        <v>84</v>
      </c>
      <c r="AK10" s="2">
        <v>2</v>
      </c>
      <c r="AL10" s="2" t="s">
        <v>84</v>
      </c>
      <c r="AM10" s="2">
        <v>24</v>
      </c>
      <c r="AN10" s="2">
        <v>29</v>
      </c>
      <c r="AO10" s="2" t="s">
        <v>84</v>
      </c>
      <c r="AP10" s="2" t="s">
        <v>84</v>
      </c>
      <c r="AQ10" s="2" t="s">
        <v>84</v>
      </c>
      <c r="AR10" s="2">
        <v>1</v>
      </c>
      <c r="AS10" s="2" t="s">
        <v>84</v>
      </c>
      <c r="AT10" s="3" t="s">
        <v>84</v>
      </c>
      <c r="AU10" s="2" t="s">
        <v>84</v>
      </c>
      <c r="AV10" s="2" t="s">
        <v>84</v>
      </c>
      <c r="AW10" s="2" t="s">
        <v>84</v>
      </c>
      <c r="AX10" s="2" t="s">
        <v>84</v>
      </c>
      <c r="AY10" s="3" t="s">
        <v>84</v>
      </c>
      <c r="AZ10" s="3" t="s">
        <v>84</v>
      </c>
      <c r="BA10" s="3" t="s">
        <v>84</v>
      </c>
      <c r="BB10" s="3" t="s">
        <v>84</v>
      </c>
      <c r="BC10" s="3" t="s">
        <v>84</v>
      </c>
      <c r="BD10" s="3" t="s">
        <v>84</v>
      </c>
      <c r="BE10" t="s">
        <v>29</v>
      </c>
      <c r="BF10" s="4">
        <v>5</v>
      </c>
    </row>
    <row r="11" spans="1:58" x14ac:dyDescent="0.2">
      <c r="A11">
        <v>6</v>
      </c>
      <c r="B11" t="s">
        <v>30</v>
      </c>
      <c r="C11" s="2">
        <v>13</v>
      </c>
      <c r="D11" s="2">
        <v>30</v>
      </c>
      <c r="E11" s="2">
        <v>25</v>
      </c>
      <c r="F11" s="2">
        <v>1055</v>
      </c>
      <c r="G11" s="2">
        <v>1251</v>
      </c>
      <c r="H11" s="2">
        <v>1098</v>
      </c>
      <c r="I11" s="2">
        <v>2</v>
      </c>
      <c r="J11" s="2">
        <v>1</v>
      </c>
      <c r="K11" s="5">
        <v>50</v>
      </c>
      <c r="L11" s="5" t="s">
        <v>84</v>
      </c>
      <c r="M11" s="2" t="s">
        <v>84</v>
      </c>
      <c r="N11" s="2" t="s">
        <v>84</v>
      </c>
      <c r="O11" s="2" t="s">
        <v>84</v>
      </c>
      <c r="P11" s="2">
        <v>1</v>
      </c>
      <c r="Q11" s="2" t="s">
        <v>84</v>
      </c>
      <c r="R11" s="2" t="s">
        <v>84</v>
      </c>
      <c r="S11" s="2">
        <v>10</v>
      </c>
      <c r="T11" s="2">
        <v>3</v>
      </c>
      <c r="U11" s="5" t="s">
        <v>84</v>
      </c>
      <c r="V11" s="5" t="s">
        <v>84</v>
      </c>
      <c r="W11" s="5">
        <v>24</v>
      </c>
      <c r="X11" s="5">
        <v>143</v>
      </c>
      <c r="Y11" s="5">
        <v>4</v>
      </c>
      <c r="Z11" s="2">
        <v>6</v>
      </c>
      <c r="AA11" s="5">
        <v>175</v>
      </c>
      <c r="AB11" s="2">
        <v>140</v>
      </c>
      <c r="AC11" s="2" t="s">
        <v>170</v>
      </c>
      <c r="AD11" s="2">
        <v>9</v>
      </c>
      <c r="AE11" s="2">
        <v>321</v>
      </c>
      <c r="AF11" s="2">
        <v>443</v>
      </c>
      <c r="AG11" s="2">
        <v>2</v>
      </c>
      <c r="AH11" s="5">
        <v>2</v>
      </c>
      <c r="AI11" s="2">
        <v>74</v>
      </c>
      <c r="AJ11" s="5">
        <v>43</v>
      </c>
      <c r="AK11" s="2">
        <v>2</v>
      </c>
      <c r="AL11" s="2">
        <v>4</v>
      </c>
      <c r="AM11" s="2">
        <v>148</v>
      </c>
      <c r="AN11" s="2">
        <v>95</v>
      </c>
      <c r="AO11" s="2">
        <v>1</v>
      </c>
      <c r="AP11" s="2">
        <v>2</v>
      </c>
      <c r="AQ11" s="2">
        <v>135</v>
      </c>
      <c r="AR11" s="2">
        <v>244</v>
      </c>
      <c r="AS11" s="2">
        <v>2</v>
      </c>
      <c r="AT11" s="5">
        <v>6</v>
      </c>
      <c r="AU11" s="2">
        <v>101</v>
      </c>
      <c r="AV11" s="2">
        <v>135</v>
      </c>
      <c r="AW11" s="2" t="s">
        <v>84</v>
      </c>
      <c r="AX11" s="2" t="s">
        <v>84</v>
      </c>
      <c r="AY11" s="5" t="s">
        <v>84</v>
      </c>
      <c r="AZ11" s="5" t="s">
        <v>84</v>
      </c>
      <c r="BA11" s="5" t="s">
        <v>84</v>
      </c>
      <c r="BB11" s="5" t="s">
        <v>84</v>
      </c>
      <c r="BC11" s="5">
        <v>17</v>
      </c>
      <c r="BD11" s="5">
        <v>4</v>
      </c>
      <c r="BE11" t="s">
        <v>31</v>
      </c>
      <c r="BF11" s="4">
        <v>6</v>
      </c>
    </row>
    <row r="12" spans="1:58" x14ac:dyDescent="0.2">
      <c r="A12">
        <v>7</v>
      </c>
      <c r="B12" s="7" t="s">
        <v>32</v>
      </c>
      <c r="C12" s="2">
        <v>65</v>
      </c>
      <c r="D12" s="6">
        <v>72</v>
      </c>
      <c r="E12" s="6">
        <v>32</v>
      </c>
      <c r="F12" s="6">
        <v>2094</v>
      </c>
      <c r="G12" s="6">
        <v>1092</v>
      </c>
      <c r="H12" s="6">
        <v>1842</v>
      </c>
      <c r="I12" s="2" t="s">
        <v>84</v>
      </c>
      <c r="J12" s="2" t="s">
        <v>84</v>
      </c>
      <c r="K12" s="3">
        <v>3</v>
      </c>
      <c r="L12" s="3" t="s">
        <v>84</v>
      </c>
      <c r="M12" s="2" t="s">
        <v>84</v>
      </c>
      <c r="N12" s="2" t="s">
        <v>84</v>
      </c>
      <c r="O12" s="2">
        <v>16</v>
      </c>
      <c r="P12" s="2">
        <v>8</v>
      </c>
      <c r="Q12" s="2">
        <v>26</v>
      </c>
      <c r="R12" s="2">
        <v>48</v>
      </c>
      <c r="S12" s="2">
        <v>1598</v>
      </c>
      <c r="T12" s="2">
        <v>772</v>
      </c>
      <c r="U12" s="3">
        <v>1</v>
      </c>
      <c r="V12" s="3">
        <v>4</v>
      </c>
      <c r="W12" s="3">
        <v>49</v>
      </c>
      <c r="X12" s="3" t="s">
        <v>84</v>
      </c>
      <c r="Y12" s="3" t="s">
        <v>84</v>
      </c>
      <c r="Z12" s="2" t="s">
        <v>84</v>
      </c>
      <c r="AA12" s="3" t="s">
        <v>84</v>
      </c>
      <c r="AB12" s="2" t="s">
        <v>84</v>
      </c>
      <c r="AC12" s="2" t="s">
        <v>170</v>
      </c>
      <c r="AD12" s="2" t="s">
        <v>84</v>
      </c>
      <c r="AE12" s="2" t="s">
        <v>84</v>
      </c>
      <c r="AF12" s="2" t="s">
        <v>84</v>
      </c>
      <c r="AG12" s="2" t="s">
        <v>84</v>
      </c>
      <c r="AH12" s="3">
        <v>2</v>
      </c>
      <c r="AI12" s="2">
        <v>36</v>
      </c>
      <c r="AJ12" s="3">
        <v>35</v>
      </c>
      <c r="AK12" s="2" t="s">
        <v>167</v>
      </c>
      <c r="AL12" s="2" t="s">
        <v>167</v>
      </c>
      <c r="AM12" s="2" t="s">
        <v>167</v>
      </c>
      <c r="AN12" s="2" t="s">
        <v>167</v>
      </c>
      <c r="AO12" s="2" t="s">
        <v>84</v>
      </c>
      <c r="AP12" s="2" t="s">
        <v>84</v>
      </c>
      <c r="AQ12" s="2">
        <v>3</v>
      </c>
      <c r="AR12" s="2">
        <v>2</v>
      </c>
      <c r="AS12" s="2">
        <v>38</v>
      </c>
      <c r="AT12" s="3">
        <v>18</v>
      </c>
      <c r="AU12" s="2">
        <v>350</v>
      </c>
      <c r="AV12" s="2">
        <v>272</v>
      </c>
      <c r="AW12" s="2" t="s">
        <v>84</v>
      </c>
      <c r="AX12" s="2" t="s">
        <v>84</v>
      </c>
      <c r="AY12" s="3" t="s">
        <v>84</v>
      </c>
      <c r="AZ12" s="3" t="s">
        <v>84</v>
      </c>
      <c r="BA12" s="3" t="s">
        <v>84</v>
      </c>
      <c r="BB12" s="3" t="s">
        <v>84</v>
      </c>
      <c r="BC12" s="3">
        <v>39</v>
      </c>
      <c r="BD12" s="3">
        <v>3</v>
      </c>
      <c r="BE12" t="s">
        <v>33</v>
      </c>
      <c r="BF12" s="4">
        <v>7</v>
      </c>
    </row>
    <row r="13" spans="1:58" ht="19" x14ac:dyDescent="0.2">
      <c r="A13">
        <v>8</v>
      </c>
      <c r="B13" t="s">
        <v>486</v>
      </c>
      <c r="C13" s="2" t="s">
        <v>84</v>
      </c>
      <c r="D13" s="2" t="s">
        <v>84</v>
      </c>
      <c r="E13" s="2" t="s">
        <v>84</v>
      </c>
      <c r="F13" s="2">
        <v>7</v>
      </c>
      <c r="G13" s="2">
        <v>2</v>
      </c>
      <c r="H13" s="2">
        <v>4</v>
      </c>
      <c r="I13" s="2" t="s">
        <v>84</v>
      </c>
      <c r="J13" s="2" t="s">
        <v>84</v>
      </c>
      <c r="K13" s="5" t="s">
        <v>84</v>
      </c>
      <c r="L13" s="5" t="s">
        <v>84</v>
      </c>
      <c r="M13" s="2" t="s">
        <v>167</v>
      </c>
      <c r="N13" s="2" t="s">
        <v>167</v>
      </c>
      <c r="O13" s="2" t="s">
        <v>167</v>
      </c>
      <c r="P13" s="2" t="s">
        <v>167</v>
      </c>
      <c r="Q13" s="2" t="s">
        <v>84</v>
      </c>
      <c r="R13" s="2" t="s">
        <v>84</v>
      </c>
      <c r="S13" s="2" t="s">
        <v>84</v>
      </c>
      <c r="T13" s="2" t="s">
        <v>84</v>
      </c>
      <c r="U13" s="5" t="s">
        <v>84</v>
      </c>
      <c r="V13" s="5" t="s">
        <v>84</v>
      </c>
      <c r="W13" s="5">
        <v>1</v>
      </c>
      <c r="X13" s="5" t="s">
        <v>84</v>
      </c>
      <c r="Y13" s="5" t="s">
        <v>84</v>
      </c>
      <c r="Z13" s="2" t="s">
        <v>84</v>
      </c>
      <c r="AA13" s="5" t="s">
        <v>84</v>
      </c>
      <c r="AB13" s="2" t="s">
        <v>84</v>
      </c>
      <c r="AC13" s="2" t="s">
        <v>167</v>
      </c>
      <c r="AD13" s="2" t="s">
        <v>167</v>
      </c>
      <c r="AE13" s="2" t="s">
        <v>167</v>
      </c>
      <c r="AF13" s="2" t="s">
        <v>167</v>
      </c>
      <c r="AG13" s="2" t="s">
        <v>84</v>
      </c>
      <c r="AH13" s="5" t="s">
        <v>84</v>
      </c>
      <c r="AI13" s="2" t="s">
        <v>84</v>
      </c>
      <c r="AJ13" s="5" t="s">
        <v>84</v>
      </c>
      <c r="AK13" s="2" t="s">
        <v>84</v>
      </c>
      <c r="AL13" s="2" t="s">
        <v>84</v>
      </c>
      <c r="AM13" s="2">
        <v>3</v>
      </c>
      <c r="AN13" s="2">
        <v>1</v>
      </c>
      <c r="AO13" s="2" t="s">
        <v>84</v>
      </c>
      <c r="AP13" s="2" t="s">
        <v>84</v>
      </c>
      <c r="AQ13" s="2">
        <v>3</v>
      </c>
      <c r="AR13" s="2">
        <v>1</v>
      </c>
      <c r="AS13" s="2" t="s">
        <v>84</v>
      </c>
      <c r="AT13" s="5" t="s">
        <v>84</v>
      </c>
      <c r="AU13" s="2" t="s">
        <v>84</v>
      </c>
      <c r="AV13" s="2" t="s">
        <v>84</v>
      </c>
      <c r="AW13" s="2" t="s">
        <v>84</v>
      </c>
      <c r="AX13" s="2" t="s">
        <v>84</v>
      </c>
      <c r="AY13" s="5" t="s">
        <v>84</v>
      </c>
      <c r="AZ13" s="5" t="s">
        <v>84</v>
      </c>
      <c r="BA13" s="5" t="s">
        <v>84</v>
      </c>
      <c r="BB13" s="5" t="s">
        <v>84</v>
      </c>
      <c r="BC13" s="5" t="s">
        <v>84</v>
      </c>
      <c r="BD13" s="5" t="s">
        <v>84</v>
      </c>
      <c r="BE13" t="s">
        <v>34</v>
      </c>
      <c r="BF13" s="4">
        <v>8</v>
      </c>
    </row>
    <row r="14" spans="1:58" x14ac:dyDescent="0.2">
      <c r="A14">
        <v>9</v>
      </c>
      <c r="B14" t="s">
        <v>35</v>
      </c>
      <c r="C14" s="2">
        <v>81</v>
      </c>
      <c r="D14" s="2">
        <v>68</v>
      </c>
      <c r="E14" s="2">
        <v>11</v>
      </c>
      <c r="F14" s="2">
        <v>1226</v>
      </c>
      <c r="G14" s="2">
        <v>1410</v>
      </c>
      <c r="H14" s="2">
        <v>1067</v>
      </c>
      <c r="I14" s="2" t="s">
        <v>84</v>
      </c>
      <c r="J14" s="2" t="s">
        <v>84</v>
      </c>
      <c r="K14" s="3">
        <v>11</v>
      </c>
      <c r="L14" s="3">
        <v>6</v>
      </c>
      <c r="M14" s="2" t="s">
        <v>84</v>
      </c>
      <c r="N14" s="2" t="s">
        <v>84</v>
      </c>
      <c r="O14" s="2" t="s">
        <v>84</v>
      </c>
      <c r="P14" s="2">
        <v>2</v>
      </c>
      <c r="Q14" s="2">
        <v>2</v>
      </c>
      <c r="R14" s="2" t="s">
        <v>84</v>
      </c>
      <c r="S14" s="2">
        <v>70</v>
      </c>
      <c r="T14" s="2">
        <v>14</v>
      </c>
      <c r="U14" s="3" t="s">
        <v>84</v>
      </c>
      <c r="V14" s="3" t="s">
        <v>84</v>
      </c>
      <c r="W14" s="3">
        <v>122</v>
      </c>
      <c r="X14" s="3">
        <v>127</v>
      </c>
      <c r="Y14" s="3">
        <v>66</v>
      </c>
      <c r="Z14" s="2">
        <v>39</v>
      </c>
      <c r="AA14" s="3">
        <v>504</v>
      </c>
      <c r="AB14" s="2">
        <v>628</v>
      </c>
      <c r="AC14" s="2" t="s">
        <v>167</v>
      </c>
      <c r="AD14" s="2">
        <v>12</v>
      </c>
      <c r="AE14" s="2">
        <v>12</v>
      </c>
      <c r="AF14" s="2" t="s">
        <v>167</v>
      </c>
      <c r="AG14" s="2" t="s">
        <v>84</v>
      </c>
      <c r="AH14" s="3" t="s">
        <v>84</v>
      </c>
      <c r="AI14" s="2">
        <v>97</v>
      </c>
      <c r="AJ14" s="3">
        <v>113</v>
      </c>
      <c r="AK14" s="2">
        <v>1</v>
      </c>
      <c r="AL14" s="2">
        <v>3</v>
      </c>
      <c r="AM14" s="2">
        <v>44</v>
      </c>
      <c r="AN14" s="2">
        <v>91</v>
      </c>
      <c r="AO14" s="2">
        <v>1</v>
      </c>
      <c r="AP14" s="2">
        <v>4</v>
      </c>
      <c r="AQ14" s="2">
        <v>133</v>
      </c>
      <c r="AR14" s="2">
        <v>160</v>
      </c>
      <c r="AS14" s="2">
        <v>11</v>
      </c>
      <c r="AT14" s="3">
        <v>10</v>
      </c>
      <c r="AU14" s="2">
        <v>223</v>
      </c>
      <c r="AV14" s="2">
        <v>264</v>
      </c>
      <c r="AW14" s="2" t="s">
        <v>84</v>
      </c>
      <c r="AX14" s="2" t="s">
        <v>84</v>
      </c>
      <c r="AY14" s="3" t="s">
        <v>84</v>
      </c>
      <c r="AZ14" s="3" t="s">
        <v>84</v>
      </c>
      <c r="BA14" s="3" t="s">
        <v>84</v>
      </c>
      <c r="BB14" s="3" t="s">
        <v>84</v>
      </c>
      <c r="BC14" s="3">
        <v>10</v>
      </c>
      <c r="BD14" s="3">
        <v>5</v>
      </c>
      <c r="BE14" t="s">
        <v>36</v>
      </c>
      <c r="BF14" s="4">
        <v>9</v>
      </c>
    </row>
    <row r="15" spans="1:58" x14ac:dyDescent="0.2">
      <c r="A15">
        <v>10</v>
      </c>
      <c r="B15" t="s">
        <v>37</v>
      </c>
      <c r="C15" s="2" t="s">
        <v>84</v>
      </c>
      <c r="D15" s="2" t="s">
        <v>84</v>
      </c>
      <c r="E15" s="2" t="s">
        <v>84</v>
      </c>
      <c r="F15" s="2">
        <v>102</v>
      </c>
      <c r="G15" s="2">
        <v>121</v>
      </c>
      <c r="H15" s="2">
        <v>123</v>
      </c>
      <c r="I15" s="2" t="s">
        <v>84</v>
      </c>
      <c r="J15" s="2" t="s">
        <v>84</v>
      </c>
      <c r="K15" s="5">
        <v>5</v>
      </c>
      <c r="L15" s="5">
        <v>5</v>
      </c>
      <c r="M15" s="2" t="s">
        <v>84</v>
      </c>
      <c r="N15" s="2" t="s">
        <v>84</v>
      </c>
      <c r="O15" s="2" t="s">
        <v>84</v>
      </c>
      <c r="P15" s="2">
        <v>1</v>
      </c>
      <c r="Q15" s="2" t="s">
        <v>84</v>
      </c>
      <c r="R15" s="2" t="s">
        <v>84</v>
      </c>
      <c r="S15" s="2">
        <v>4</v>
      </c>
      <c r="T15" s="2" t="s">
        <v>84</v>
      </c>
      <c r="U15" s="5" t="s">
        <v>84</v>
      </c>
      <c r="V15" s="5" t="s">
        <v>84</v>
      </c>
      <c r="W15" s="5">
        <v>30</v>
      </c>
      <c r="X15" s="5">
        <v>91</v>
      </c>
      <c r="Y15" s="5" t="s">
        <v>84</v>
      </c>
      <c r="Z15" s="2" t="s">
        <v>84</v>
      </c>
      <c r="AA15" s="5" t="s">
        <v>84</v>
      </c>
      <c r="AB15" s="2">
        <v>8</v>
      </c>
      <c r="AC15" s="2" t="s">
        <v>167</v>
      </c>
      <c r="AD15" s="2" t="s">
        <v>167</v>
      </c>
      <c r="AE15" s="2" t="s">
        <v>167</v>
      </c>
      <c r="AF15" s="2" t="s">
        <v>167</v>
      </c>
      <c r="AG15" s="2" t="s">
        <v>84</v>
      </c>
      <c r="AH15" s="5" t="s">
        <v>84</v>
      </c>
      <c r="AI15" s="2">
        <v>53</v>
      </c>
      <c r="AJ15" s="5" t="s">
        <v>84</v>
      </c>
      <c r="AK15" s="2" t="s">
        <v>84</v>
      </c>
      <c r="AL15" s="2" t="s">
        <v>84</v>
      </c>
      <c r="AM15" s="2" t="s">
        <v>84</v>
      </c>
      <c r="AN15" s="2" t="s">
        <v>84</v>
      </c>
      <c r="AO15" s="2" t="s">
        <v>84</v>
      </c>
      <c r="AP15" s="2" t="s">
        <v>84</v>
      </c>
      <c r="AQ15" s="2">
        <v>3</v>
      </c>
      <c r="AR15" s="2">
        <v>4</v>
      </c>
      <c r="AS15" s="2" t="s">
        <v>84</v>
      </c>
      <c r="AT15" s="5" t="s">
        <v>84</v>
      </c>
      <c r="AU15" s="2">
        <v>7</v>
      </c>
      <c r="AV15" s="2">
        <v>12</v>
      </c>
      <c r="AW15" s="2" t="s">
        <v>84</v>
      </c>
      <c r="AX15" s="2" t="s">
        <v>84</v>
      </c>
      <c r="AY15" s="5" t="s">
        <v>84</v>
      </c>
      <c r="AZ15" s="5" t="s">
        <v>84</v>
      </c>
      <c r="BA15" s="5" t="s">
        <v>84</v>
      </c>
      <c r="BB15" s="5" t="s">
        <v>84</v>
      </c>
      <c r="BC15" s="5" t="s">
        <v>84</v>
      </c>
      <c r="BD15" s="5" t="s">
        <v>84</v>
      </c>
      <c r="BE15" t="s">
        <v>38</v>
      </c>
      <c r="BF15" s="4">
        <v>10</v>
      </c>
    </row>
    <row r="16" spans="1:58" x14ac:dyDescent="0.2">
      <c r="A16">
        <v>11</v>
      </c>
      <c r="B16" t="s">
        <v>39</v>
      </c>
      <c r="C16" s="2">
        <v>79</v>
      </c>
      <c r="D16" s="2">
        <v>68</v>
      </c>
      <c r="E16" s="2">
        <v>11</v>
      </c>
      <c r="F16" s="2">
        <v>965</v>
      </c>
      <c r="G16" s="2">
        <v>1177</v>
      </c>
      <c r="H16" s="2">
        <v>958</v>
      </c>
      <c r="I16" s="2" t="s">
        <v>84</v>
      </c>
      <c r="J16" s="2" t="s">
        <v>84</v>
      </c>
      <c r="K16" s="3">
        <v>6</v>
      </c>
      <c r="L16" s="3">
        <v>1</v>
      </c>
      <c r="M16" s="2" t="s">
        <v>167</v>
      </c>
      <c r="N16" s="2" t="s">
        <v>167</v>
      </c>
      <c r="O16" s="2" t="s">
        <v>167</v>
      </c>
      <c r="P16" s="2">
        <v>1</v>
      </c>
      <c r="Q16" s="2">
        <v>2</v>
      </c>
      <c r="R16" s="2" t="s">
        <v>84</v>
      </c>
      <c r="S16" s="2">
        <v>48</v>
      </c>
      <c r="T16" s="2">
        <v>14</v>
      </c>
      <c r="U16" s="3" t="s">
        <v>84</v>
      </c>
      <c r="V16" s="3" t="s">
        <v>84</v>
      </c>
      <c r="W16" s="3">
        <v>4</v>
      </c>
      <c r="X16" s="3">
        <v>36</v>
      </c>
      <c r="Y16" s="3">
        <v>66</v>
      </c>
      <c r="Z16" s="2">
        <v>39</v>
      </c>
      <c r="AA16" s="3">
        <v>477</v>
      </c>
      <c r="AB16" s="2">
        <v>602</v>
      </c>
      <c r="AC16" s="2" t="s">
        <v>167</v>
      </c>
      <c r="AD16" s="2">
        <v>12</v>
      </c>
      <c r="AE16" s="2">
        <v>12</v>
      </c>
      <c r="AF16" s="2" t="s">
        <v>167</v>
      </c>
      <c r="AG16" s="2" t="s">
        <v>84</v>
      </c>
      <c r="AH16" s="3" t="s">
        <v>84</v>
      </c>
      <c r="AI16" s="2">
        <v>40</v>
      </c>
      <c r="AJ16" s="3">
        <v>26</v>
      </c>
      <c r="AK16" s="2">
        <v>1</v>
      </c>
      <c r="AL16" s="2">
        <v>3</v>
      </c>
      <c r="AM16" s="2">
        <v>43</v>
      </c>
      <c r="AN16" s="2">
        <v>91</v>
      </c>
      <c r="AO16" s="2">
        <v>1</v>
      </c>
      <c r="AP16" s="2">
        <v>4</v>
      </c>
      <c r="AQ16" s="2">
        <v>130</v>
      </c>
      <c r="AR16" s="2">
        <v>154</v>
      </c>
      <c r="AS16" s="2">
        <v>9</v>
      </c>
      <c r="AT16" s="3">
        <v>10</v>
      </c>
      <c r="AU16" s="2">
        <v>196</v>
      </c>
      <c r="AV16" s="2">
        <v>249</v>
      </c>
      <c r="AW16" s="2" t="s">
        <v>84</v>
      </c>
      <c r="AX16" s="2" t="s">
        <v>84</v>
      </c>
      <c r="AY16" s="3" t="s">
        <v>84</v>
      </c>
      <c r="AZ16" s="3" t="s">
        <v>84</v>
      </c>
      <c r="BA16" s="3" t="s">
        <v>84</v>
      </c>
      <c r="BB16" s="3" t="s">
        <v>84</v>
      </c>
      <c r="BC16" s="3">
        <v>9</v>
      </c>
      <c r="BD16" s="3">
        <v>3</v>
      </c>
      <c r="BE16" t="s">
        <v>40</v>
      </c>
      <c r="BF16" s="4">
        <v>11</v>
      </c>
    </row>
    <row r="17" spans="1:58" x14ac:dyDescent="0.2">
      <c r="A17">
        <v>12</v>
      </c>
      <c r="B17" s="7" t="s">
        <v>41</v>
      </c>
      <c r="C17" s="2">
        <v>2</v>
      </c>
      <c r="D17" s="6" t="s">
        <v>84</v>
      </c>
      <c r="E17" s="6" t="s">
        <v>84</v>
      </c>
      <c r="F17" s="6">
        <v>159</v>
      </c>
      <c r="G17" s="6">
        <v>112</v>
      </c>
      <c r="H17" s="6">
        <v>96</v>
      </c>
      <c r="I17" s="2" t="s">
        <v>84</v>
      </c>
      <c r="J17" s="2" t="s">
        <v>84</v>
      </c>
      <c r="K17" s="5" t="s">
        <v>84</v>
      </c>
      <c r="L17" s="5" t="s">
        <v>84</v>
      </c>
      <c r="M17" s="2" t="s">
        <v>167</v>
      </c>
      <c r="N17" s="2" t="s">
        <v>167</v>
      </c>
      <c r="O17" s="2" t="s">
        <v>167</v>
      </c>
      <c r="P17" s="2" t="s">
        <v>167</v>
      </c>
      <c r="Q17" s="2" t="s">
        <v>84</v>
      </c>
      <c r="R17" s="2" t="s">
        <v>84</v>
      </c>
      <c r="S17" s="2">
        <v>18</v>
      </c>
      <c r="T17" s="2" t="s">
        <v>84</v>
      </c>
      <c r="U17" s="5" t="s">
        <v>84</v>
      </c>
      <c r="V17" s="5" t="s">
        <v>84</v>
      </c>
      <c r="W17" s="5">
        <v>88</v>
      </c>
      <c r="X17" s="5" t="s">
        <v>84</v>
      </c>
      <c r="Y17" s="5" t="s">
        <v>84</v>
      </c>
      <c r="Z17" s="2" t="s">
        <v>84</v>
      </c>
      <c r="AA17" s="5">
        <v>27</v>
      </c>
      <c r="AB17" s="2">
        <v>18</v>
      </c>
      <c r="AC17" s="2" t="s">
        <v>167</v>
      </c>
      <c r="AD17" s="2" t="s">
        <v>167</v>
      </c>
      <c r="AE17" s="2" t="s">
        <v>167</v>
      </c>
      <c r="AF17" s="2" t="s">
        <v>167</v>
      </c>
      <c r="AG17" s="2" t="s">
        <v>84</v>
      </c>
      <c r="AH17" s="5" t="s">
        <v>84</v>
      </c>
      <c r="AI17" s="2">
        <v>4</v>
      </c>
      <c r="AJ17" s="5">
        <v>87</v>
      </c>
      <c r="AK17" s="2" t="s">
        <v>84</v>
      </c>
      <c r="AL17" s="2" t="s">
        <v>84</v>
      </c>
      <c r="AM17" s="2">
        <v>1</v>
      </c>
      <c r="AN17" s="2" t="s">
        <v>84</v>
      </c>
      <c r="AO17" s="2" t="s">
        <v>84</v>
      </c>
      <c r="AP17" s="2" t="s">
        <v>84</v>
      </c>
      <c r="AQ17" s="2" t="s">
        <v>84</v>
      </c>
      <c r="AR17" s="2">
        <v>2</v>
      </c>
      <c r="AS17" s="2">
        <v>2</v>
      </c>
      <c r="AT17" s="5" t="s">
        <v>84</v>
      </c>
      <c r="AU17" s="2">
        <v>20</v>
      </c>
      <c r="AV17" s="2">
        <v>3</v>
      </c>
      <c r="AW17" s="2" t="s">
        <v>84</v>
      </c>
      <c r="AX17" s="2" t="s">
        <v>84</v>
      </c>
      <c r="AY17" s="5" t="s">
        <v>84</v>
      </c>
      <c r="AZ17" s="5" t="s">
        <v>84</v>
      </c>
      <c r="BA17" s="5" t="s">
        <v>84</v>
      </c>
      <c r="BB17" s="5" t="s">
        <v>84</v>
      </c>
      <c r="BC17" s="5">
        <v>1</v>
      </c>
      <c r="BD17" s="5">
        <v>2</v>
      </c>
      <c r="BE17" t="s">
        <v>42</v>
      </c>
      <c r="BF17" s="4">
        <v>12</v>
      </c>
    </row>
    <row r="18" spans="1:58" x14ac:dyDescent="0.2">
      <c r="A18">
        <v>13</v>
      </c>
      <c r="B18" t="s">
        <v>43</v>
      </c>
      <c r="C18" s="2">
        <v>140</v>
      </c>
      <c r="D18" s="2">
        <v>131</v>
      </c>
      <c r="E18" s="2">
        <v>129</v>
      </c>
      <c r="F18" s="2">
        <v>5771</v>
      </c>
      <c r="G18" s="2">
        <v>255</v>
      </c>
      <c r="H18" s="2">
        <v>6328</v>
      </c>
      <c r="I18" s="2">
        <v>20</v>
      </c>
      <c r="J18" s="2">
        <v>19</v>
      </c>
      <c r="K18" s="2">
        <v>455</v>
      </c>
      <c r="L18" s="2">
        <v>128</v>
      </c>
      <c r="M18" s="2">
        <v>2</v>
      </c>
      <c r="N18" s="2">
        <v>10</v>
      </c>
      <c r="O18" s="2">
        <v>162</v>
      </c>
      <c r="P18" s="2">
        <v>274</v>
      </c>
      <c r="Q18" s="2">
        <v>4</v>
      </c>
      <c r="R18" s="2">
        <v>4</v>
      </c>
      <c r="S18" s="2">
        <v>218</v>
      </c>
      <c r="T18" s="2">
        <v>210</v>
      </c>
      <c r="U18" s="2">
        <v>9</v>
      </c>
      <c r="V18" s="2">
        <v>9</v>
      </c>
      <c r="W18" s="2">
        <v>369</v>
      </c>
      <c r="X18" s="2">
        <v>88</v>
      </c>
      <c r="Y18" s="3">
        <v>8</v>
      </c>
      <c r="Z18" s="2">
        <v>15</v>
      </c>
      <c r="AA18" s="3">
        <v>541</v>
      </c>
      <c r="AB18" s="2">
        <v>320</v>
      </c>
      <c r="AC18" s="2" t="s">
        <v>170</v>
      </c>
      <c r="AD18" s="2">
        <v>17</v>
      </c>
      <c r="AE18" s="2">
        <v>1377</v>
      </c>
      <c r="AF18" s="2">
        <v>1755</v>
      </c>
      <c r="AG18" s="2">
        <v>9</v>
      </c>
      <c r="AH18" s="3">
        <v>2</v>
      </c>
      <c r="AI18" s="2">
        <v>249</v>
      </c>
      <c r="AJ18" s="3">
        <v>204</v>
      </c>
      <c r="AK18" s="2">
        <v>18</v>
      </c>
      <c r="AL18" s="2">
        <v>14</v>
      </c>
      <c r="AM18" s="2">
        <v>500</v>
      </c>
      <c r="AN18" s="2">
        <v>231</v>
      </c>
      <c r="AO18" s="2">
        <v>26</v>
      </c>
      <c r="AP18" s="2">
        <v>11</v>
      </c>
      <c r="AQ18" s="2">
        <v>627</v>
      </c>
      <c r="AR18" s="2">
        <v>409</v>
      </c>
      <c r="AS18" s="2">
        <v>44</v>
      </c>
      <c r="AT18" s="3">
        <v>30</v>
      </c>
      <c r="AU18" s="2">
        <v>1242</v>
      </c>
      <c r="AV18" s="2">
        <v>618</v>
      </c>
      <c r="AW18" s="2" t="s">
        <v>84</v>
      </c>
      <c r="AX18" s="2" t="s">
        <v>84</v>
      </c>
      <c r="AY18" s="3" t="s">
        <v>84</v>
      </c>
      <c r="AZ18" s="3" t="s">
        <v>84</v>
      </c>
      <c r="BA18" s="3" t="s">
        <v>84</v>
      </c>
      <c r="BB18" s="3" t="s">
        <v>84</v>
      </c>
      <c r="BC18" s="3">
        <v>31</v>
      </c>
      <c r="BD18" s="3">
        <v>18</v>
      </c>
      <c r="BE18" t="s">
        <v>44</v>
      </c>
      <c r="BF18" s="4">
        <v>13</v>
      </c>
    </row>
    <row r="19" spans="1:58" ht="19" x14ac:dyDescent="0.2">
      <c r="A19">
        <v>14</v>
      </c>
      <c r="B19" t="s">
        <v>487</v>
      </c>
      <c r="C19" s="2">
        <v>7</v>
      </c>
      <c r="D19" s="2">
        <v>4</v>
      </c>
      <c r="E19" s="2">
        <v>8</v>
      </c>
      <c r="F19" s="2">
        <v>118</v>
      </c>
      <c r="G19" s="2">
        <v>93</v>
      </c>
      <c r="H19" s="2">
        <v>213</v>
      </c>
      <c r="I19" s="2" t="s">
        <v>84</v>
      </c>
      <c r="J19" s="2" t="s">
        <v>84</v>
      </c>
      <c r="K19" s="2">
        <v>1</v>
      </c>
      <c r="L19" s="2" t="s">
        <v>84</v>
      </c>
      <c r="M19" s="2" t="s">
        <v>167</v>
      </c>
      <c r="N19" s="2" t="s">
        <v>167</v>
      </c>
      <c r="O19" s="2">
        <v>3</v>
      </c>
      <c r="P19" s="2">
        <v>3</v>
      </c>
      <c r="Q19" s="2">
        <v>1</v>
      </c>
      <c r="R19" s="2" t="s">
        <v>84</v>
      </c>
      <c r="S19" s="2">
        <v>7</v>
      </c>
      <c r="T19" s="2">
        <v>9</v>
      </c>
      <c r="U19" s="2" t="s">
        <v>84</v>
      </c>
      <c r="V19" s="2">
        <v>1</v>
      </c>
      <c r="W19" s="2">
        <v>3</v>
      </c>
      <c r="X19" s="2">
        <v>3</v>
      </c>
      <c r="Y19" s="5" t="s">
        <v>84</v>
      </c>
      <c r="Z19" s="2" t="s">
        <v>84</v>
      </c>
      <c r="AA19" s="5">
        <v>4</v>
      </c>
      <c r="AB19" s="2">
        <v>1</v>
      </c>
      <c r="AC19" s="2" t="s">
        <v>167</v>
      </c>
      <c r="AD19" s="2" t="s">
        <v>167</v>
      </c>
      <c r="AE19" s="2" t="s">
        <v>167</v>
      </c>
      <c r="AF19" s="2" t="s">
        <v>167</v>
      </c>
      <c r="AG19" s="2">
        <v>1</v>
      </c>
      <c r="AH19" s="5" t="s">
        <v>84</v>
      </c>
      <c r="AI19" s="2">
        <v>13</v>
      </c>
      <c r="AJ19" s="5">
        <v>11</v>
      </c>
      <c r="AK19" s="2">
        <v>3</v>
      </c>
      <c r="AL19" s="2">
        <v>2</v>
      </c>
      <c r="AM19" s="2">
        <v>27</v>
      </c>
      <c r="AN19" s="2">
        <v>14</v>
      </c>
      <c r="AO19" s="2" t="s">
        <v>84</v>
      </c>
      <c r="AP19" s="2" t="s">
        <v>84</v>
      </c>
      <c r="AQ19" s="2">
        <v>12</v>
      </c>
      <c r="AR19" s="2">
        <v>17</v>
      </c>
      <c r="AS19" s="2">
        <v>1</v>
      </c>
      <c r="AT19" s="5">
        <v>1</v>
      </c>
      <c r="AU19" s="2">
        <v>24</v>
      </c>
      <c r="AV19" s="2">
        <v>22</v>
      </c>
      <c r="AW19" s="2" t="s">
        <v>84</v>
      </c>
      <c r="AX19" s="2" t="s">
        <v>84</v>
      </c>
      <c r="AY19" s="5" t="s">
        <v>84</v>
      </c>
      <c r="AZ19" s="5" t="s">
        <v>84</v>
      </c>
      <c r="BA19" s="5">
        <v>1</v>
      </c>
      <c r="BB19" s="5" t="s">
        <v>84</v>
      </c>
      <c r="BC19" s="5">
        <v>24</v>
      </c>
      <c r="BD19" s="5">
        <v>13</v>
      </c>
      <c r="BE19" t="s">
        <v>45</v>
      </c>
      <c r="BF19" s="4">
        <v>14</v>
      </c>
    </row>
    <row r="20" spans="1:58" x14ac:dyDescent="0.2">
      <c r="A20">
        <v>15</v>
      </c>
      <c r="B20" t="s">
        <v>46</v>
      </c>
      <c r="C20" s="2" t="s">
        <v>84</v>
      </c>
      <c r="D20" s="2" t="s">
        <v>84</v>
      </c>
      <c r="E20" s="2" t="s">
        <v>84</v>
      </c>
      <c r="F20" s="2">
        <v>2</v>
      </c>
      <c r="G20" s="2">
        <v>1</v>
      </c>
      <c r="H20" s="2">
        <v>4</v>
      </c>
      <c r="I20" s="2" t="s">
        <v>84</v>
      </c>
      <c r="J20" s="2" t="s">
        <v>84</v>
      </c>
      <c r="K20" s="2" t="s">
        <v>84</v>
      </c>
      <c r="L20" s="2" t="s">
        <v>84</v>
      </c>
      <c r="M20" s="2" t="s">
        <v>167</v>
      </c>
      <c r="N20" s="2" t="s">
        <v>167</v>
      </c>
      <c r="O20" s="2" t="s">
        <v>167</v>
      </c>
      <c r="P20" s="2" t="s">
        <v>167</v>
      </c>
      <c r="Q20" s="2" t="s">
        <v>84</v>
      </c>
      <c r="R20" s="2" t="s">
        <v>84</v>
      </c>
      <c r="S20" s="2" t="s">
        <v>84</v>
      </c>
      <c r="T20" s="2" t="s">
        <v>84</v>
      </c>
      <c r="U20" s="2" t="s">
        <v>84</v>
      </c>
      <c r="V20" s="2" t="s">
        <v>84</v>
      </c>
      <c r="W20" s="2" t="s">
        <v>84</v>
      </c>
      <c r="X20" s="2">
        <v>1</v>
      </c>
      <c r="Y20" s="3" t="s">
        <v>84</v>
      </c>
      <c r="Z20" s="2" t="s">
        <v>84</v>
      </c>
      <c r="AA20" s="3">
        <v>1</v>
      </c>
      <c r="AB20" s="2" t="s">
        <v>84</v>
      </c>
      <c r="AC20" s="2" t="s">
        <v>167</v>
      </c>
      <c r="AD20" s="2" t="s">
        <v>167</v>
      </c>
      <c r="AE20" s="2" t="s">
        <v>167</v>
      </c>
      <c r="AF20" s="2" t="s">
        <v>167</v>
      </c>
      <c r="AG20" s="2" t="s">
        <v>84</v>
      </c>
      <c r="AH20" s="3" t="s">
        <v>84</v>
      </c>
      <c r="AI20" s="2" t="s">
        <v>84</v>
      </c>
      <c r="AJ20" s="3" t="s">
        <v>84</v>
      </c>
      <c r="AK20" s="2" t="s">
        <v>84</v>
      </c>
      <c r="AL20" s="2" t="s">
        <v>84</v>
      </c>
      <c r="AM20" s="2" t="s">
        <v>84</v>
      </c>
      <c r="AN20" s="2" t="s">
        <v>84</v>
      </c>
      <c r="AO20" s="2" t="s">
        <v>84</v>
      </c>
      <c r="AP20" s="2" t="s">
        <v>84</v>
      </c>
      <c r="AQ20" s="2">
        <v>1</v>
      </c>
      <c r="AR20" s="2" t="s">
        <v>84</v>
      </c>
      <c r="AS20" s="2" t="s">
        <v>84</v>
      </c>
      <c r="AT20" s="3" t="s">
        <v>84</v>
      </c>
      <c r="AU20" s="2" t="s">
        <v>84</v>
      </c>
      <c r="AV20" s="2" t="s">
        <v>84</v>
      </c>
      <c r="AW20" s="2" t="s">
        <v>84</v>
      </c>
      <c r="AX20" s="2" t="s">
        <v>84</v>
      </c>
      <c r="AY20" s="3" t="s">
        <v>84</v>
      </c>
      <c r="AZ20" s="3" t="s">
        <v>84</v>
      </c>
      <c r="BA20" s="3" t="s">
        <v>84</v>
      </c>
      <c r="BB20" s="3" t="s">
        <v>84</v>
      </c>
      <c r="BC20" s="3" t="s">
        <v>84</v>
      </c>
      <c r="BD20" s="3" t="s">
        <v>84</v>
      </c>
      <c r="BE20" t="s">
        <v>47</v>
      </c>
      <c r="BF20" s="4">
        <v>15</v>
      </c>
    </row>
    <row r="21" spans="1:58" x14ac:dyDescent="0.2">
      <c r="A21">
        <v>16</v>
      </c>
      <c r="B21" t="s">
        <v>48</v>
      </c>
      <c r="C21" s="2" t="s">
        <v>84</v>
      </c>
      <c r="D21" s="2" t="s">
        <v>84</v>
      </c>
      <c r="E21" s="2" t="s">
        <v>84</v>
      </c>
      <c r="F21" s="2">
        <v>3</v>
      </c>
      <c r="G21" s="2">
        <v>4</v>
      </c>
      <c r="H21" s="2">
        <v>12</v>
      </c>
      <c r="I21" s="2" t="s">
        <v>84</v>
      </c>
      <c r="J21" s="2" t="s">
        <v>84</v>
      </c>
      <c r="K21" s="6" t="s">
        <v>84</v>
      </c>
      <c r="L21" s="2" t="s">
        <v>84</v>
      </c>
      <c r="M21" s="2" t="s">
        <v>167</v>
      </c>
      <c r="N21" s="2" t="s">
        <v>167</v>
      </c>
      <c r="O21" s="2" t="s">
        <v>167</v>
      </c>
      <c r="P21" s="2" t="s">
        <v>167</v>
      </c>
      <c r="Q21" s="2" t="s">
        <v>84</v>
      </c>
      <c r="R21" s="2" t="s">
        <v>84</v>
      </c>
      <c r="S21" s="2" t="s">
        <v>84</v>
      </c>
      <c r="T21" s="2">
        <v>1</v>
      </c>
      <c r="U21" s="2" t="s">
        <v>84</v>
      </c>
      <c r="V21" s="2" t="s">
        <v>84</v>
      </c>
      <c r="W21" s="2" t="s">
        <v>84</v>
      </c>
      <c r="X21" s="2" t="s">
        <v>84</v>
      </c>
      <c r="Y21" s="5" t="s">
        <v>84</v>
      </c>
      <c r="Z21" s="2" t="s">
        <v>84</v>
      </c>
      <c r="AA21" s="5" t="s">
        <v>84</v>
      </c>
      <c r="AB21" s="2">
        <v>1</v>
      </c>
      <c r="AC21" s="2" t="s">
        <v>167</v>
      </c>
      <c r="AD21" s="2" t="s">
        <v>167</v>
      </c>
      <c r="AE21" s="2" t="s">
        <v>167</v>
      </c>
      <c r="AF21" s="2" t="s">
        <v>167</v>
      </c>
      <c r="AG21" s="2" t="s">
        <v>84</v>
      </c>
      <c r="AH21" s="5" t="s">
        <v>84</v>
      </c>
      <c r="AI21" s="2" t="s">
        <v>84</v>
      </c>
      <c r="AJ21" s="5" t="s">
        <v>84</v>
      </c>
      <c r="AK21" s="2" t="s">
        <v>167</v>
      </c>
      <c r="AL21" s="2" t="s">
        <v>167</v>
      </c>
      <c r="AM21" s="2">
        <v>1</v>
      </c>
      <c r="AN21" s="2" t="s">
        <v>167</v>
      </c>
      <c r="AO21" s="2" t="s">
        <v>84</v>
      </c>
      <c r="AP21" s="2" t="s">
        <v>84</v>
      </c>
      <c r="AQ21" s="2">
        <v>1</v>
      </c>
      <c r="AR21" s="2">
        <v>2</v>
      </c>
      <c r="AS21" s="2" t="s">
        <v>84</v>
      </c>
      <c r="AT21" s="5" t="s">
        <v>84</v>
      </c>
      <c r="AU21" s="2">
        <v>1</v>
      </c>
      <c r="AV21" s="2" t="s">
        <v>84</v>
      </c>
      <c r="AW21" s="2" t="s">
        <v>84</v>
      </c>
      <c r="AX21" s="2" t="s">
        <v>84</v>
      </c>
      <c r="AY21" s="5" t="s">
        <v>84</v>
      </c>
      <c r="AZ21" s="5" t="s">
        <v>84</v>
      </c>
      <c r="BA21" s="5" t="s">
        <v>84</v>
      </c>
      <c r="BB21" s="5" t="s">
        <v>84</v>
      </c>
      <c r="BC21" s="5" t="s">
        <v>84</v>
      </c>
      <c r="BD21" s="5" t="s">
        <v>84</v>
      </c>
      <c r="BE21" t="s">
        <v>49</v>
      </c>
      <c r="BF21" s="4">
        <v>16</v>
      </c>
    </row>
    <row r="22" spans="1:58" x14ac:dyDescent="0.2">
      <c r="A22">
        <v>17</v>
      </c>
      <c r="B22" s="7" t="s">
        <v>50</v>
      </c>
      <c r="C22" s="2" t="s">
        <v>84</v>
      </c>
      <c r="D22" s="2" t="s">
        <v>84</v>
      </c>
      <c r="E22" s="2" t="s">
        <v>84</v>
      </c>
      <c r="F22" s="2">
        <v>1</v>
      </c>
      <c r="G22" s="2">
        <v>6</v>
      </c>
      <c r="H22" s="2">
        <v>6</v>
      </c>
      <c r="I22" s="2" t="s">
        <v>84</v>
      </c>
      <c r="J22" s="2" t="s">
        <v>84</v>
      </c>
      <c r="K22" s="2" t="s">
        <v>84</v>
      </c>
      <c r="L22" s="2" t="s">
        <v>84</v>
      </c>
      <c r="M22" s="2" t="s">
        <v>167</v>
      </c>
      <c r="N22" s="2" t="s">
        <v>167</v>
      </c>
      <c r="O22" s="2" t="s">
        <v>167</v>
      </c>
      <c r="P22" s="2" t="s">
        <v>167</v>
      </c>
      <c r="Q22" s="2" t="s">
        <v>84</v>
      </c>
      <c r="R22" s="2" t="s">
        <v>84</v>
      </c>
      <c r="S22" s="2" t="s">
        <v>84</v>
      </c>
      <c r="T22" s="2">
        <v>1</v>
      </c>
      <c r="U22" s="2" t="s">
        <v>84</v>
      </c>
      <c r="V22" s="2" t="s">
        <v>84</v>
      </c>
      <c r="W22" s="2" t="s">
        <v>84</v>
      </c>
      <c r="X22" s="2" t="s">
        <v>84</v>
      </c>
      <c r="Y22" s="3" t="s">
        <v>84</v>
      </c>
      <c r="Z22" s="2" t="s">
        <v>84</v>
      </c>
      <c r="AA22" s="3" t="s">
        <v>84</v>
      </c>
      <c r="AB22" s="2" t="s">
        <v>84</v>
      </c>
      <c r="AC22" s="2" t="s">
        <v>167</v>
      </c>
      <c r="AD22" s="2" t="s">
        <v>167</v>
      </c>
      <c r="AE22" s="2" t="s">
        <v>167</v>
      </c>
      <c r="AF22" s="2" t="s">
        <v>167</v>
      </c>
      <c r="AG22" s="2" t="s">
        <v>84</v>
      </c>
      <c r="AH22" s="3" t="s">
        <v>84</v>
      </c>
      <c r="AI22" s="2" t="s">
        <v>84</v>
      </c>
      <c r="AJ22" s="3" t="s">
        <v>84</v>
      </c>
      <c r="AK22" s="2" t="s">
        <v>167</v>
      </c>
      <c r="AL22" s="2" t="s">
        <v>167</v>
      </c>
      <c r="AM22" s="2" t="s">
        <v>167</v>
      </c>
      <c r="AN22" s="2" t="s">
        <v>167</v>
      </c>
      <c r="AO22" s="2" t="s">
        <v>84</v>
      </c>
      <c r="AP22" s="2" t="s">
        <v>84</v>
      </c>
      <c r="AQ22" s="2">
        <v>1</v>
      </c>
      <c r="AR22" s="2">
        <v>4</v>
      </c>
      <c r="AS22" s="2" t="s">
        <v>84</v>
      </c>
      <c r="AT22" s="3" t="s">
        <v>84</v>
      </c>
      <c r="AU22" s="2" t="s">
        <v>84</v>
      </c>
      <c r="AV22" s="2" t="s">
        <v>84</v>
      </c>
      <c r="AW22" s="2" t="s">
        <v>84</v>
      </c>
      <c r="AX22" s="2" t="s">
        <v>84</v>
      </c>
      <c r="AY22" s="3" t="s">
        <v>84</v>
      </c>
      <c r="AZ22" s="3" t="s">
        <v>84</v>
      </c>
      <c r="BA22" s="3" t="s">
        <v>84</v>
      </c>
      <c r="BB22" s="3" t="s">
        <v>84</v>
      </c>
      <c r="BC22" s="3" t="s">
        <v>84</v>
      </c>
      <c r="BD22" s="3">
        <v>1</v>
      </c>
      <c r="BE22" t="s">
        <v>51</v>
      </c>
      <c r="BF22" s="4">
        <v>17</v>
      </c>
    </row>
    <row r="23" spans="1:58" x14ac:dyDescent="0.2">
      <c r="A23">
        <v>18</v>
      </c>
      <c r="B23" t="s">
        <v>52</v>
      </c>
      <c r="C23" s="2">
        <v>7</v>
      </c>
      <c r="D23" s="2">
        <v>4</v>
      </c>
      <c r="E23" s="2">
        <v>5</v>
      </c>
      <c r="F23" s="2">
        <v>112</v>
      </c>
      <c r="G23" s="2">
        <v>82</v>
      </c>
      <c r="H23" s="2">
        <v>165</v>
      </c>
      <c r="I23" s="2" t="s">
        <v>84</v>
      </c>
      <c r="J23" s="2" t="s">
        <v>84</v>
      </c>
      <c r="K23" s="2">
        <v>1</v>
      </c>
      <c r="L23" s="2" t="s">
        <v>84</v>
      </c>
      <c r="M23" s="2" t="s">
        <v>167</v>
      </c>
      <c r="N23" s="2" t="s">
        <v>167</v>
      </c>
      <c r="O23" s="2">
        <v>3</v>
      </c>
      <c r="P23" s="2">
        <v>3</v>
      </c>
      <c r="Q23" s="2">
        <v>1</v>
      </c>
      <c r="R23" s="2" t="s">
        <v>84</v>
      </c>
      <c r="S23" s="2">
        <v>7</v>
      </c>
      <c r="T23" s="2">
        <v>7</v>
      </c>
      <c r="U23" s="2" t="s">
        <v>84</v>
      </c>
      <c r="V23" s="2">
        <v>1</v>
      </c>
      <c r="W23" s="2">
        <v>3</v>
      </c>
      <c r="X23" s="2">
        <v>2</v>
      </c>
      <c r="Y23" s="5" t="s">
        <v>84</v>
      </c>
      <c r="Z23" s="2" t="s">
        <v>84</v>
      </c>
      <c r="AA23" s="5">
        <v>3</v>
      </c>
      <c r="AB23" s="2" t="s">
        <v>84</v>
      </c>
      <c r="AC23" s="2" t="s">
        <v>167</v>
      </c>
      <c r="AD23" s="2" t="s">
        <v>167</v>
      </c>
      <c r="AE23" s="2" t="s">
        <v>167</v>
      </c>
      <c r="AF23" s="2" t="s">
        <v>167</v>
      </c>
      <c r="AG23" s="2">
        <v>1</v>
      </c>
      <c r="AH23" s="5" t="s">
        <v>84</v>
      </c>
      <c r="AI23" s="2">
        <v>13</v>
      </c>
      <c r="AJ23" s="5">
        <v>11</v>
      </c>
      <c r="AK23" s="2">
        <v>3</v>
      </c>
      <c r="AL23" s="2">
        <v>2</v>
      </c>
      <c r="AM23" s="2">
        <v>26</v>
      </c>
      <c r="AN23" s="2">
        <v>14</v>
      </c>
      <c r="AO23" s="2" t="s">
        <v>84</v>
      </c>
      <c r="AP23" s="2" t="s">
        <v>84</v>
      </c>
      <c r="AQ23" s="2">
        <v>9</v>
      </c>
      <c r="AR23" s="2">
        <v>11</v>
      </c>
      <c r="AS23" s="2">
        <v>1</v>
      </c>
      <c r="AT23" s="5">
        <v>1</v>
      </c>
      <c r="AU23" s="2">
        <v>23</v>
      </c>
      <c r="AV23" s="2">
        <v>22</v>
      </c>
      <c r="AW23" s="2" t="s">
        <v>84</v>
      </c>
      <c r="AX23" s="2" t="s">
        <v>84</v>
      </c>
      <c r="AY23" s="5" t="s">
        <v>84</v>
      </c>
      <c r="AZ23" s="5" t="s">
        <v>84</v>
      </c>
      <c r="BA23" s="5">
        <v>1</v>
      </c>
      <c r="BB23" s="5" t="s">
        <v>84</v>
      </c>
      <c r="BC23" s="5">
        <v>24</v>
      </c>
      <c r="BD23" s="5">
        <v>12</v>
      </c>
      <c r="BE23" t="s">
        <v>53</v>
      </c>
      <c r="BF23" s="4">
        <v>18</v>
      </c>
    </row>
    <row r="24" spans="1:58" x14ac:dyDescent="0.2">
      <c r="A24">
        <v>19</v>
      </c>
      <c r="B24" t="s">
        <v>54</v>
      </c>
      <c r="C24" s="2" t="s">
        <v>84</v>
      </c>
      <c r="D24" s="2">
        <v>1</v>
      </c>
      <c r="E24" s="2">
        <v>3</v>
      </c>
      <c r="F24" s="2">
        <v>90</v>
      </c>
      <c r="G24" s="2">
        <v>68</v>
      </c>
      <c r="H24" s="2">
        <v>80</v>
      </c>
      <c r="I24" s="2" t="s">
        <v>84</v>
      </c>
      <c r="J24" s="2" t="s">
        <v>84</v>
      </c>
      <c r="K24" s="2">
        <v>22</v>
      </c>
      <c r="L24" s="2">
        <v>10</v>
      </c>
      <c r="M24" s="2" t="s">
        <v>84</v>
      </c>
      <c r="N24" s="2" t="s">
        <v>84</v>
      </c>
      <c r="O24" s="2" t="s">
        <v>84</v>
      </c>
      <c r="P24" s="2">
        <v>2</v>
      </c>
      <c r="Q24" s="2" t="s">
        <v>84</v>
      </c>
      <c r="R24" s="2" t="s">
        <v>84</v>
      </c>
      <c r="S24" s="2">
        <v>1</v>
      </c>
      <c r="T24" s="2">
        <v>1</v>
      </c>
      <c r="U24" s="2" t="s">
        <v>84</v>
      </c>
      <c r="V24" s="2" t="s">
        <v>84</v>
      </c>
      <c r="W24" s="2" t="s">
        <v>84</v>
      </c>
      <c r="X24" s="2">
        <v>4</v>
      </c>
      <c r="Y24" s="3" t="s">
        <v>84</v>
      </c>
      <c r="Z24" s="2" t="s">
        <v>84</v>
      </c>
      <c r="AA24" s="3">
        <v>16</v>
      </c>
      <c r="AB24" s="2" t="s">
        <v>84</v>
      </c>
      <c r="AC24" s="2" t="s">
        <v>170</v>
      </c>
      <c r="AD24" s="2" t="s">
        <v>84</v>
      </c>
      <c r="AE24" s="2">
        <v>22</v>
      </c>
      <c r="AF24" s="2">
        <v>25</v>
      </c>
      <c r="AG24" s="2" t="s">
        <v>84</v>
      </c>
      <c r="AH24" s="3" t="s">
        <v>84</v>
      </c>
      <c r="AI24" s="2">
        <v>3</v>
      </c>
      <c r="AJ24" s="3">
        <v>3</v>
      </c>
      <c r="AK24" s="2" t="s">
        <v>84</v>
      </c>
      <c r="AL24" s="2" t="s">
        <v>84</v>
      </c>
      <c r="AM24" s="2">
        <v>5</v>
      </c>
      <c r="AN24" s="2">
        <v>5</v>
      </c>
      <c r="AO24" s="2" t="s">
        <v>84</v>
      </c>
      <c r="AP24" s="2" t="s">
        <v>84</v>
      </c>
      <c r="AQ24" s="2">
        <v>8</v>
      </c>
      <c r="AR24" s="2">
        <v>8</v>
      </c>
      <c r="AS24" s="2" t="s">
        <v>84</v>
      </c>
      <c r="AT24" s="3">
        <v>1</v>
      </c>
      <c r="AU24" s="2">
        <v>11</v>
      </c>
      <c r="AV24" s="2">
        <v>7</v>
      </c>
      <c r="AW24" s="2" t="s">
        <v>84</v>
      </c>
      <c r="AX24" s="2" t="s">
        <v>84</v>
      </c>
      <c r="AY24" s="3" t="s">
        <v>84</v>
      </c>
      <c r="AZ24" s="3" t="s">
        <v>84</v>
      </c>
      <c r="BA24" s="3" t="s">
        <v>84</v>
      </c>
      <c r="BB24" s="3" t="s">
        <v>84</v>
      </c>
      <c r="BC24" s="3">
        <v>2</v>
      </c>
      <c r="BD24" s="3">
        <v>3</v>
      </c>
      <c r="BE24" t="s">
        <v>55</v>
      </c>
      <c r="BF24" s="4">
        <v>19</v>
      </c>
    </row>
    <row r="25" spans="1:58" x14ac:dyDescent="0.2">
      <c r="A25">
        <v>20</v>
      </c>
      <c r="B25" t="s">
        <v>56</v>
      </c>
      <c r="C25" s="2" t="s">
        <v>84</v>
      </c>
      <c r="D25" s="2" t="s">
        <v>84</v>
      </c>
      <c r="E25" s="2" t="s">
        <v>84</v>
      </c>
      <c r="F25" s="2">
        <v>47</v>
      </c>
      <c r="G25" s="2">
        <v>4</v>
      </c>
      <c r="H25" s="2">
        <v>7</v>
      </c>
      <c r="I25" s="2" t="s">
        <v>84</v>
      </c>
      <c r="J25" s="2" t="s">
        <v>84</v>
      </c>
      <c r="K25" s="2" t="s">
        <v>84</v>
      </c>
      <c r="L25" s="2" t="s">
        <v>84</v>
      </c>
      <c r="M25" s="2" t="s">
        <v>167</v>
      </c>
      <c r="N25" s="2" t="s">
        <v>167</v>
      </c>
      <c r="O25" s="2" t="s">
        <v>167</v>
      </c>
      <c r="P25" s="2" t="s">
        <v>167</v>
      </c>
      <c r="Q25" s="2" t="s">
        <v>84</v>
      </c>
      <c r="R25" s="2" t="s">
        <v>84</v>
      </c>
      <c r="S25" s="2">
        <v>46</v>
      </c>
      <c r="T25" s="2">
        <v>4</v>
      </c>
      <c r="U25" s="2" t="s">
        <v>84</v>
      </c>
      <c r="V25" s="2" t="s">
        <v>84</v>
      </c>
      <c r="W25" s="2" t="s">
        <v>84</v>
      </c>
      <c r="X25" s="2" t="s">
        <v>84</v>
      </c>
      <c r="Y25" s="5" t="s">
        <v>84</v>
      </c>
      <c r="Z25" s="2" t="s">
        <v>84</v>
      </c>
      <c r="AA25" s="5" t="s">
        <v>84</v>
      </c>
      <c r="AB25" s="2" t="s">
        <v>84</v>
      </c>
      <c r="AC25" s="2" t="s">
        <v>167</v>
      </c>
      <c r="AD25" s="2" t="s">
        <v>167</v>
      </c>
      <c r="AE25" s="2" t="s">
        <v>167</v>
      </c>
      <c r="AF25" s="2" t="s">
        <v>167</v>
      </c>
      <c r="AG25" s="2" t="s">
        <v>84</v>
      </c>
      <c r="AH25" s="5" t="s">
        <v>84</v>
      </c>
      <c r="AI25" s="2" t="s">
        <v>84</v>
      </c>
      <c r="AJ25" s="5" t="s">
        <v>84</v>
      </c>
      <c r="AK25" s="2" t="s">
        <v>84</v>
      </c>
      <c r="AL25" s="2" t="s">
        <v>84</v>
      </c>
      <c r="AM25" s="2" t="s">
        <v>84</v>
      </c>
      <c r="AN25" s="2" t="s">
        <v>84</v>
      </c>
      <c r="AO25" s="2" t="s">
        <v>84</v>
      </c>
      <c r="AP25" s="2" t="s">
        <v>84</v>
      </c>
      <c r="AQ25" s="2" t="s">
        <v>84</v>
      </c>
      <c r="AR25" s="2" t="s">
        <v>84</v>
      </c>
      <c r="AS25" s="2" t="s">
        <v>84</v>
      </c>
      <c r="AT25" s="5" t="s">
        <v>84</v>
      </c>
      <c r="AU25" s="2" t="s">
        <v>84</v>
      </c>
      <c r="AV25" s="2" t="s">
        <v>84</v>
      </c>
      <c r="AW25" s="2" t="s">
        <v>84</v>
      </c>
      <c r="AX25" s="2" t="s">
        <v>84</v>
      </c>
      <c r="AY25" s="5" t="s">
        <v>84</v>
      </c>
      <c r="AZ25" s="5" t="s">
        <v>84</v>
      </c>
      <c r="BA25" s="5" t="s">
        <v>84</v>
      </c>
      <c r="BB25" s="5" t="s">
        <v>84</v>
      </c>
      <c r="BC25" s="5">
        <v>1</v>
      </c>
      <c r="BD25" s="5" t="s">
        <v>84</v>
      </c>
      <c r="BE25" t="s">
        <v>57</v>
      </c>
      <c r="BF25" s="4">
        <v>20</v>
      </c>
    </row>
    <row r="26" spans="1:58" x14ac:dyDescent="0.2">
      <c r="A26">
        <v>21</v>
      </c>
      <c r="B26" t="s">
        <v>58</v>
      </c>
      <c r="C26" s="2">
        <v>50</v>
      </c>
      <c r="D26" s="2">
        <v>45</v>
      </c>
      <c r="E26" s="2">
        <v>96</v>
      </c>
      <c r="F26" s="2">
        <v>4015</v>
      </c>
      <c r="G26" s="2">
        <v>2604</v>
      </c>
      <c r="H26" s="2">
        <v>3817</v>
      </c>
      <c r="I26" s="2" t="s">
        <v>84</v>
      </c>
      <c r="J26" s="2">
        <v>1</v>
      </c>
      <c r="K26" s="2">
        <v>271</v>
      </c>
      <c r="L26" s="2">
        <v>33</v>
      </c>
      <c r="M26" s="2" t="s">
        <v>84</v>
      </c>
      <c r="N26" s="2">
        <v>3</v>
      </c>
      <c r="O26" s="2">
        <v>35</v>
      </c>
      <c r="P26" s="2">
        <v>410</v>
      </c>
      <c r="Q26" s="2" t="s">
        <v>84</v>
      </c>
      <c r="R26" s="2">
        <v>1</v>
      </c>
      <c r="S26" s="2">
        <v>445</v>
      </c>
      <c r="T26" s="2">
        <v>6</v>
      </c>
      <c r="U26" s="2" t="s">
        <v>84</v>
      </c>
      <c r="V26" s="2" t="s">
        <v>84</v>
      </c>
      <c r="W26" s="2">
        <v>5</v>
      </c>
      <c r="X26" s="2">
        <v>21</v>
      </c>
      <c r="Y26" s="3">
        <v>39</v>
      </c>
      <c r="Z26" s="2">
        <v>25</v>
      </c>
      <c r="AA26" s="3">
        <v>1241</v>
      </c>
      <c r="AB26" s="2">
        <v>694</v>
      </c>
      <c r="AC26" s="2" t="s">
        <v>170</v>
      </c>
      <c r="AD26" s="2" t="s">
        <v>84</v>
      </c>
      <c r="AE26" s="2">
        <v>1307</v>
      </c>
      <c r="AF26" s="2">
        <v>997</v>
      </c>
      <c r="AG26" s="2">
        <v>1</v>
      </c>
      <c r="AH26" s="3">
        <v>2</v>
      </c>
      <c r="AI26" s="2">
        <v>40</v>
      </c>
      <c r="AJ26" s="3">
        <v>28</v>
      </c>
      <c r="AK26" s="2">
        <v>1</v>
      </c>
      <c r="AL26" s="2" t="s">
        <v>84</v>
      </c>
      <c r="AM26" s="2">
        <v>28</v>
      </c>
      <c r="AN26" s="2">
        <v>34</v>
      </c>
      <c r="AO26" s="2">
        <v>6</v>
      </c>
      <c r="AP26" s="2">
        <v>11</v>
      </c>
      <c r="AQ26" s="2">
        <v>419</v>
      </c>
      <c r="AR26" s="2">
        <v>175</v>
      </c>
      <c r="AS26" s="2">
        <v>3</v>
      </c>
      <c r="AT26" s="3">
        <v>2</v>
      </c>
      <c r="AU26" s="2">
        <v>216</v>
      </c>
      <c r="AV26" s="2">
        <v>206</v>
      </c>
      <c r="AW26" s="2" t="s">
        <v>84</v>
      </c>
      <c r="AX26" s="2" t="s">
        <v>84</v>
      </c>
      <c r="AY26" s="3" t="s">
        <v>84</v>
      </c>
      <c r="AZ26" s="3" t="s">
        <v>84</v>
      </c>
      <c r="BA26" s="3" t="s">
        <v>84</v>
      </c>
      <c r="BB26" s="3" t="s">
        <v>84</v>
      </c>
      <c r="BC26" s="3">
        <v>8</v>
      </c>
      <c r="BD26" s="3" t="s">
        <v>84</v>
      </c>
      <c r="BE26" t="s">
        <v>59</v>
      </c>
      <c r="BF26" s="4">
        <v>21</v>
      </c>
    </row>
    <row r="27" spans="1:58" x14ac:dyDescent="0.2">
      <c r="A27">
        <v>22</v>
      </c>
      <c r="B27" t="s">
        <v>60</v>
      </c>
      <c r="C27" s="2" t="s">
        <v>84</v>
      </c>
      <c r="D27" s="2" t="s">
        <v>84</v>
      </c>
      <c r="E27" s="2" t="s">
        <v>84</v>
      </c>
      <c r="F27" s="2">
        <v>3</v>
      </c>
      <c r="G27" s="2">
        <v>2</v>
      </c>
      <c r="H27" s="2">
        <v>21</v>
      </c>
      <c r="I27" s="2" t="s">
        <v>84</v>
      </c>
      <c r="J27" s="2" t="s">
        <v>84</v>
      </c>
      <c r="K27" s="2" t="s">
        <v>84</v>
      </c>
      <c r="L27" s="2" t="s">
        <v>84</v>
      </c>
      <c r="M27" s="2" t="s">
        <v>84</v>
      </c>
      <c r="N27" s="2" t="s">
        <v>84</v>
      </c>
      <c r="O27" s="2" t="s">
        <v>84</v>
      </c>
      <c r="P27" s="2" t="s">
        <v>84</v>
      </c>
      <c r="Q27" s="2" t="s">
        <v>84</v>
      </c>
      <c r="R27" s="2" t="s">
        <v>84</v>
      </c>
      <c r="S27" s="2" t="s">
        <v>84</v>
      </c>
      <c r="T27" s="2" t="s">
        <v>84</v>
      </c>
      <c r="U27" s="2" t="s">
        <v>84</v>
      </c>
      <c r="V27" s="2" t="s">
        <v>84</v>
      </c>
      <c r="W27" s="2" t="s">
        <v>84</v>
      </c>
      <c r="X27" s="2" t="s">
        <v>84</v>
      </c>
      <c r="Y27" s="5" t="s">
        <v>84</v>
      </c>
      <c r="Z27" s="2" t="s">
        <v>84</v>
      </c>
      <c r="AA27" s="5">
        <v>1</v>
      </c>
      <c r="AB27" s="2" t="s">
        <v>84</v>
      </c>
      <c r="AC27" s="2" t="s">
        <v>170</v>
      </c>
      <c r="AD27" s="2" t="s">
        <v>84</v>
      </c>
      <c r="AE27" s="2" t="s">
        <v>84</v>
      </c>
      <c r="AF27" s="2" t="s">
        <v>84</v>
      </c>
      <c r="AG27" s="2" t="s">
        <v>84</v>
      </c>
      <c r="AH27" s="5" t="s">
        <v>84</v>
      </c>
      <c r="AI27" s="2" t="s">
        <v>84</v>
      </c>
      <c r="AJ27" s="5">
        <v>2</v>
      </c>
      <c r="AK27" s="2" t="s">
        <v>84</v>
      </c>
      <c r="AL27" s="2" t="s">
        <v>84</v>
      </c>
      <c r="AM27" s="2">
        <v>1</v>
      </c>
      <c r="AN27" s="2" t="s">
        <v>84</v>
      </c>
      <c r="AO27" s="2" t="s">
        <v>84</v>
      </c>
      <c r="AP27" s="2" t="s">
        <v>84</v>
      </c>
      <c r="AQ27" s="2">
        <v>1</v>
      </c>
      <c r="AR27" s="2" t="s">
        <v>84</v>
      </c>
      <c r="AS27" s="2" t="s">
        <v>84</v>
      </c>
      <c r="AT27" s="5" t="s">
        <v>84</v>
      </c>
      <c r="AU27" s="2" t="s">
        <v>84</v>
      </c>
      <c r="AV27" s="2" t="s">
        <v>84</v>
      </c>
      <c r="AW27" s="2" t="s">
        <v>84</v>
      </c>
      <c r="AX27" s="2" t="s">
        <v>84</v>
      </c>
      <c r="AY27" s="5" t="s">
        <v>84</v>
      </c>
      <c r="AZ27" s="5" t="s">
        <v>84</v>
      </c>
      <c r="BA27" s="5" t="s">
        <v>84</v>
      </c>
      <c r="BB27" s="5" t="s">
        <v>84</v>
      </c>
      <c r="BC27" s="5" t="s">
        <v>84</v>
      </c>
      <c r="BD27" s="5" t="s">
        <v>84</v>
      </c>
      <c r="BE27" t="s">
        <v>61</v>
      </c>
      <c r="BF27" s="4">
        <v>22</v>
      </c>
    </row>
    <row r="28" spans="1:58" x14ac:dyDescent="0.2">
      <c r="A28">
        <v>23</v>
      </c>
      <c r="B28" t="s">
        <v>62</v>
      </c>
      <c r="C28" s="2">
        <v>281</v>
      </c>
      <c r="D28" s="2" t="s">
        <v>443</v>
      </c>
      <c r="E28" s="2">
        <v>188</v>
      </c>
      <c r="F28" s="2">
        <v>16554</v>
      </c>
      <c r="G28" s="2">
        <v>14416</v>
      </c>
      <c r="H28" s="2">
        <v>7765</v>
      </c>
      <c r="I28" s="2">
        <v>75</v>
      </c>
      <c r="J28" s="2" t="s">
        <v>84</v>
      </c>
      <c r="K28" s="2">
        <v>559</v>
      </c>
      <c r="L28" s="2">
        <v>358</v>
      </c>
      <c r="M28" s="2">
        <v>76</v>
      </c>
      <c r="N28" s="2">
        <v>73</v>
      </c>
      <c r="O28" s="2">
        <v>3768</v>
      </c>
      <c r="P28" s="2">
        <v>2315</v>
      </c>
      <c r="Q28" s="2">
        <v>35</v>
      </c>
      <c r="R28" s="2">
        <v>33</v>
      </c>
      <c r="S28" s="2">
        <v>641</v>
      </c>
      <c r="T28" s="2">
        <v>1017</v>
      </c>
      <c r="U28" s="2">
        <v>9</v>
      </c>
      <c r="V28" s="2">
        <v>4</v>
      </c>
      <c r="W28" s="2">
        <v>53</v>
      </c>
      <c r="X28" s="2">
        <v>3</v>
      </c>
      <c r="Y28" s="3">
        <v>10</v>
      </c>
      <c r="Z28" s="2">
        <v>4</v>
      </c>
      <c r="AA28" s="3">
        <v>4765</v>
      </c>
      <c r="AB28" s="2">
        <v>2821</v>
      </c>
      <c r="AC28" s="2" t="s">
        <v>170</v>
      </c>
      <c r="AD28" s="2">
        <v>17</v>
      </c>
      <c r="AE28" s="2">
        <v>3135</v>
      </c>
      <c r="AF28" s="2">
        <v>4211</v>
      </c>
      <c r="AG28" s="2" t="s">
        <v>84</v>
      </c>
      <c r="AH28" s="3">
        <v>2</v>
      </c>
      <c r="AI28" s="2">
        <v>80</v>
      </c>
      <c r="AJ28" s="3">
        <v>22</v>
      </c>
      <c r="AK28" s="2">
        <v>4</v>
      </c>
      <c r="AL28" s="2">
        <v>9</v>
      </c>
      <c r="AM28" s="2">
        <v>496</v>
      </c>
      <c r="AN28" s="2">
        <v>857</v>
      </c>
      <c r="AO28" s="2">
        <v>22</v>
      </c>
      <c r="AP28" s="2">
        <v>13</v>
      </c>
      <c r="AQ28" s="2">
        <v>1108</v>
      </c>
      <c r="AR28" s="2">
        <v>1253</v>
      </c>
      <c r="AS28" s="2">
        <v>50</v>
      </c>
      <c r="AT28" s="3">
        <v>27</v>
      </c>
      <c r="AU28" s="2">
        <v>1938</v>
      </c>
      <c r="AV28" s="2">
        <v>1405</v>
      </c>
      <c r="AW28" s="2" t="s">
        <v>84</v>
      </c>
      <c r="AX28" s="2" t="s">
        <v>84</v>
      </c>
      <c r="AY28" s="3" t="s">
        <v>84</v>
      </c>
      <c r="AZ28" s="3">
        <v>126</v>
      </c>
      <c r="BA28" s="3" t="s">
        <v>84</v>
      </c>
      <c r="BB28" s="3" t="s">
        <v>185</v>
      </c>
      <c r="BC28" s="3">
        <v>11</v>
      </c>
      <c r="BD28" s="3">
        <v>28</v>
      </c>
      <c r="BE28" t="s">
        <v>63</v>
      </c>
      <c r="BF28" s="4">
        <v>23</v>
      </c>
    </row>
    <row r="29" spans="1:58" x14ac:dyDescent="0.2">
      <c r="A29">
        <v>24</v>
      </c>
      <c r="B29" t="s">
        <v>64</v>
      </c>
      <c r="C29" s="2">
        <v>6</v>
      </c>
      <c r="D29" s="2">
        <v>2</v>
      </c>
      <c r="E29" s="2">
        <v>1</v>
      </c>
      <c r="F29" s="2">
        <v>101</v>
      </c>
      <c r="G29" s="2">
        <v>110</v>
      </c>
      <c r="H29" s="2">
        <v>114</v>
      </c>
      <c r="I29" s="2" t="s">
        <v>84</v>
      </c>
      <c r="J29" s="2" t="s">
        <v>84</v>
      </c>
      <c r="K29" s="2">
        <v>2</v>
      </c>
      <c r="L29" s="2">
        <v>3</v>
      </c>
      <c r="M29" s="2" t="s">
        <v>84</v>
      </c>
      <c r="N29" s="2" t="s">
        <v>84</v>
      </c>
      <c r="O29" s="2">
        <v>2</v>
      </c>
      <c r="P29" s="2" t="s">
        <v>84</v>
      </c>
      <c r="Q29" s="2" t="s">
        <v>84</v>
      </c>
      <c r="R29" s="2" t="s">
        <v>84</v>
      </c>
      <c r="S29" s="2" t="s">
        <v>84</v>
      </c>
      <c r="T29" s="2">
        <v>7</v>
      </c>
      <c r="U29" s="2" t="s">
        <v>84</v>
      </c>
      <c r="V29" s="2" t="s">
        <v>84</v>
      </c>
      <c r="W29" s="2">
        <v>6</v>
      </c>
      <c r="X29" s="2">
        <v>8</v>
      </c>
      <c r="Y29" s="5" t="s">
        <v>84</v>
      </c>
      <c r="Z29" s="2">
        <v>1</v>
      </c>
      <c r="AA29" s="5">
        <v>36</v>
      </c>
      <c r="AB29" s="2">
        <v>42</v>
      </c>
      <c r="AC29" s="2" t="s">
        <v>170</v>
      </c>
      <c r="AD29" s="2" t="s">
        <v>84</v>
      </c>
      <c r="AE29" s="2">
        <v>22</v>
      </c>
      <c r="AF29" s="2">
        <v>34</v>
      </c>
      <c r="AG29" s="2" t="s">
        <v>84</v>
      </c>
      <c r="AH29" s="5" t="s">
        <v>84</v>
      </c>
      <c r="AI29" s="2" t="s">
        <v>84</v>
      </c>
      <c r="AJ29" s="2">
        <v>2</v>
      </c>
      <c r="AK29" s="2">
        <v>2</v>
      </c>
      <c r="AL29" s="2" t="s">
        <v>84</v>
      </c>
      <c r="AM29" s="2">
        <v>9</v>
      </c>
      <c r="AN29" s="2">
        <v>6</v>
      </c>
      <c r="AO29" s="2">
        <v>1</v>
      </c>
      <c r="AP29" s="2" t="s">
        <v>84</v>
      </c>
      <c r="AQ29" s="2">
        <v>13</v>
      </c>
      <c r="AR29" s="2">
        <v>4</v>
      </c>
      <c r="AS29" s="2">
        <v>3</v>
      </c>
      <c r="AT29" s="5">
        <v>1</v>
      </c>
      <c r="AU29" s="2">
        <v>11</v>
      </c>
      <c r="AV29" s="2">
        <v>4</v>
      </c>
      <c r="AW29" s="2" t="s">
        <v>84</v>
      </c>
      <c r="AX29" s="2" t="s">
        <v>84</v>
      </c>
      <c r="AY29" s="5" t="s">
        <v>84</v>
      </c>
      <c r="AZ29" s="5" t="s">
        <v>84</v>
      </c>
      <c r="BA29" s="5" t="s">
        <v>84</v>
      </c>
      <c r="BB29" s="5" t="s">
        <v>84</v>
      </c>
      <c r="BC29" s="5" t="s">
        <v>84</v>
      </c>
      <c r="BD29" s="5" t="s">
        <v>84</v>
      </c>
      <c r="BE29" t="s">
        <v>65</v>
      </c>
      <c r="BF29" s="4">
        <v>24</v>
      </c>
    </row>
    <row r="30" spans="1:58" x14ac:dyDescent="0.2">
      <c r="A30">
        <v>25</v>
      </c>
      <c r="B30" t="s">
        <v>66</v>
      </c>
      <c r="C30" s="2">
        <v>298</v>
      </c>
      <c r="D30" s="2" t="s">
        <v>438</v>
      </c>
      <c r="E30" s="2">
        <v>464</v>
      </c>
      <c r="F30" s="2">
        <v>18287</v>
      </c>
      <c r="G30" s="2">
        <v>18008</v>
      </c>
      <c r="H30" s="2">
        <v>17564</v>
      </c>
      <c r="I30" s="2">
        <v>6</v>
      </c>
      <c r="J30" s="2">
        <v>4</v>
      </c>
      <c r="K30" s="2">
        <v>399</v>
      </c>
      <c r="L30" s="2">
        <v>344</v>
      </c>
      <c r="M30" s="2">
        <v>1</v>
      </c>
      <c r="N30" s="2" t="s">
        <v>84</v>
      </c>
      <c r="O30" s="2">
        <v>35</v>
      </c>
      <c r="P30" s="2">
        <v>23</v>
      </c>
      <c r="Q30" s="2" t="s">
        <v>84</v>
      </c>
      <c r="R30" s="2">
        <v>8</v>
      </c>
      <c r="S30" s="2">
        <v>312</v>
      </c>
      <c r="T30" s="2">
        <v>363</v>
      </c>
      <c r="U30" s="2">
        <v>12</v>
      </c>
      <c r="V30" s="2">
        <v>16</v>
      </c>
      <c r="W30" s="2">
        <v>360</v>
      </c>
      <c r="X30" s="2">
        <v>260</v>
      </c>
      <c r="Y30" s="2">
        <v>69</v>
      </c>
      <c r="Z30" s="2">
        <v>85</v>
      </c>
      <c r="AA30" s="2">
        <v>2785</v>
      </c>
      <c r="AB30" s="2">
        <v>2184</v>
      </c>
      <c r="AC30" s="2" t="s">
        <v>170</v>
      </c>
      <c r="AD30" s="2">
        <v>116</v>
      </c>
      <c r="AE30" s="2">
        <v>3181</v>
      </c>
      <c r="AF30" s="2">
        <v>3040</v>
      </c>
      <c r="AG30" s="2">
        <v>42</v>
      </c>
      <c r="AH30" s="2">
        <v>40</v>
      </c>
      <c r="AI30" s="2">
        <v>2093</v>
      </c>
      <c r="AJ30" s="2">
        <v>2114</v>
      </c>
      <c r="AK30" s="2">
        <v>61</v>
      </c>
      <c r="AL30" s="2">
        <v>42</v>
      </c>
      <c r="AM30" s="2">
        <v>1687</v>
      </c>
      <c r="AN30" s="2">
        <v>1778</v>
      </c>
      <c r="AO30" s="2" t="s">
        <v>84</v>
      </c>
      <c r="AP30" s="2">
        <v>81</v>
      </c>
      <c r="AQ30" s="2">
        <v>2679</v>
      </c>
      <c r="AR30" s="2">
        <v>2781</v>
      </c>
      <c r="AS30" s="2">
        <v>105</v>
      </c>
      <c r="AT30" s="2">
        <v>111</v>
      </c>
      <c r="AU30" s="2">
        <v>3891</v>
      </c>
      <c r="AV30" s="2">
        <v>4379</v>
      </c>
      <c r="AW30" s="2" t="s">
        <v>84</v>
      </c>
      <c r="AX30" s="2" t="s">
        <v>195</v>
      </c>
      <c r="AY30" s="3">
        <v>253</v>
      </c>
      <c r="AZ30" s="3">
        <v>222</v>
      </c>
      <c r="BA30" s="3">
        <v>2</v>
      </c>
      <c r="BB30" s="3" t="s">
        <v>228</v>
      </c>
      <c r="BC30" s="3">
        <v>612</v>
      </c>
      <c r="BD30" s="3">
        <v>520</v>
      </c>
      <c r="BE30" t="s">
        <v>67</v>
      </c>
      <c r="BF30" s="4">
        <v>25</v>
      </c>
    </row>
    <row r="31" spans="1:58" x14ac:dyDescent="0.2">
      <c r="A31">
        <v>26</v>
      </c>
      <c r="B31" t="s">
        <v>68</v>
      </c>
      <c r="C31" s="2">
        <v>279</v>
      </c>
      <c r="D31" s="2" t="s">
        <v>357</v>
      </c>
      <c r="E31" s="2">
        <v>417</v>
      </c>
      <c r="F31" s="2">
        <v>16625</v>
      </c>
      <c r="G31" s="2">
        <v>16477</v>
      </c>
      <c r="H31" s="2">
        <v>15553</v>
      </c>
      <c r="I31" s="2">
        <v>6</v>
      </c>
      <c r="J31" s="2">
        <v>4</v>
      </c>
      <c r="K31" s="2">
        <v>392</v>
      </c>
      <c r="L31" s="2">
        <v>335</v>
      </c>
      <c r="M31" s="2">
        <v>1</v>
      </c>
      <c r="N31" s="2" t="s">
        <v>84</v>
      </c>
      <c r="O31" s="2">
        <v>33</v>
      </c>
      <c r="P31" s="2">
        <v>20</v>
      </c>
      <c r="Q31" s="2" t="s">
        <v>84</v>
      </c>
      <c r="R31" s="2">
        <v>8</v>
      </c>
      <c r="S31" s="2">
        <v>271</v>
      </c>
      <c r="T31" s="2">
        <v>300</v>
      </c>
      <c r="U31" s="2">
        <v>12</v>
      </c>
      <c r="V31" s="2">
        <v>16</v>
      </c>
      <c r="W31" s="2">
        <v>348</v>
      </c>
      <c r="X31" s="2">
        <v>247</v>
      </c>
      <c r="Y31" s="2">
        <v>63</v>
      </c>
      <c r="Z31" s="2">
        <v>68</v>
      </c>
      <c r="AA31" s="2">
        <v>2439</v>
      </c>
      <c r="AB31" s="2">
        <v>1834</v>
      </c>
      <c r="AC31" s="2" t="s">
        <v>170</v>
      </c>
      <c r="AD31" s="2">
        <v>89</v>
      </c>
      <c r="AE31" s="2">
        <v>2543</v>
      </c>
      <c r="AF31" s="2">
        <v>2500</v>
      </c>
      <c r="AG31" s="2">
        <v>37</v>
      </c>
      <c r="AH31" s="2">
        <v>36</v>
      </c>
      <c r="AI31" s="2">
        <v>1917</v>
      </c>
      <c r="AJ31" s="2">
        <v>1979</v>
      </c>
      <c r="AK31" s="2">
        <v>58</v>
      </c>
      <c r="AL31" s="2">
        <v>39</v>
      </c>
      <c r="AM31" s="2">
        <v>1608</v>
      </c>
      <c r="AN31" s="2">
        <v>1695</v>
      </c>
      <c r="AO31" s="2" t="s">
        <v>84</v>
      </c>
      <c r="AP31" s="2">
        <v>77</v>
      </c>
      <c r="AQ31" s="2">
        <v>2509</v>
      </c>
      <c r="AR31" s="2">
        <v>2623</v>
      </c>
      <c r="AS31" s="2">
        <v>100</v>
      </c>
      <c r="AT31" s="2">
        <v>105</v>
      </c>
      <c r="AU31" s="2">
        <v>3726</v>
      </c>
      <c r="AV31" s="2">
        <v>4208</v>
      </c>
      <c r="AW31" s="2" t="s">
        <v>84</v>
      </c>
      <c r="AX31" s="2" t="s">
        <v>195</v>
      </c>
      <c r="AY31" s="5">
        <v>251</v>
      </c>
      <c r="AZ31" s="5">
        <v>220</v>
      </c>
      <c r="BA31" s="5">
        <v>2</v>
      </c>
      <c r="BB31" s="5" t="s">
        <v>228</v>
      </c>
      <c r="BC31" s="5">
        <v>588</v>
      </c>
      <c r="BD31" s="5">
        <v>516</v>
      </c>
      <c r="BE31" t="s">
        <v>69</v>
      </c>
      <c r="BF31" s="4">
        <v>26</v>
      </c>
    </row>
    <row r="32" spans="1:58" x14ac:dyDescent="0.2">
      <c r="A32">
        <v>27</v>
      </c>
      <c r="B32" s="7" t="s">
        <v>70</v>
      </c>
      <c r="C32" s="2">
        <v>19</v>
      </c>
      <c r="D32" s="6">
        <v>60</v>
      </c>
      <c r="E32" s="6">
        <v>47</v>
      </c>
      <c r="F32" s="6">
        <v>1656</v>
      </c>
      <c r="G32" s="6">
        <v>1525</v>
      </c>
      <c r="H32" s="6">
        <v>1953</v>
      </c>
      <c r="I32" s="2" t="s">
        <v>84</v>
      </c>
      <c r="J32" s="2" t="s">
        <v>84</v>
      </c>
      <c r="K32" s="2">
        <v>7</v>
      </c>
      <c r="L32" s="2">
        <v>9</v>
      </c>
      <c r="M32" s="2" t="s">
        <v>84</v>
      </c>
      <c r="N32" s="2" t="s">
        <v>84</v>
      </c>
      <c r="O32" s="2">
        <v>2</v>
      </c>
      <c r="P32" s="2">
        <v>3</v>
      </c>
      <c r="Q32" s="2" t="s">
        <v>84</v>
      </c>
      <c r="R32" s="2" t="s">
        <v>84</v>
      </c>
      <c r="S32" s="2">
        <v>41</v>
      </c>
      <c r="T32" s="2">
        <v>63</v>
      </c>
      <c r="U32" s="2" t="s">
        <v>84</v>
      </c>
      <c r="V32" s="2" t="s">
        <v>84</v>
      </c>
      <c r="W32" s="2">
        <v>12</v>
      </c>
      <c r="X32" s="2">
        <v>13</v>
      </c>
      <c r="Y32" s="2">
        <v>6</v>
      </c>
      <c r="Z32" s="2">
        <v>17</v>
      </c>
      <c r="AA32" s="2">
        <v>345</v>
      </c>
      <c r="AB32" s="2">
        <v>350</v>
      </c>
      <c r="AC32" s="2" t="s">
        <v>170</v>
      </c>
      <c r="AD32" s="2">
        <v>26</v>
      </c>
      <c r="AE32" s="2">
        <v>637</v>
      </c>
      <c r="AF32" s="2">
        <v>537</v>
      </c>
      <c r="AG32" s="2">
        <v>5</v>
      </c>
      <c r="AH32" s="2">
        <v>4</v>
      </c>
      <c r="AI32" s="2">
        <v>176</v>
      </c>
      <c r="AJ32" s="2">
        <v>135</v>
      </c>
      <c r="AK32" s="2">
        <v>3</v>
      </c>
      <c r="AL32" s="2">
        <v>3</v>
      </c>
      <c r="AM32" s="2">
        <v>78</v>
      </c>
      <c r="AN32" s="2">
        <v>80</v>
      </c>
      <c r="AO32" s="2" t="s">
        <v>84</v>
      </c>
      <c r="AP32" s="2">
        <v>4</v>
      </c>
      <c r="AQ32" s="2">
        <v>170</v>
      </c>
      <c r="AR32" s="2">
        <v>158</v>
      </c>
      <c r="AS32" s="2">
        <v>5</v>
      </c>
      <c r="AT32" s="2">
        <v>6</v>
      </c>
      <c r="AU32" s="2">
        <v>162</v>
      </c>
      <c r="AV32" s="2">
        <v>171</v>
      </c>
      <c r="AW32" s="2" t="s">
        <v>84</v>
      </c>
      <c r="AX32" s="2" t="s">
        <v>84</v>
      </c>
      <c r="AY32" s="3">
        <v>2</v>
      </c>
      <c r="AZ32" s="3">
        <v>2</v>
      </c>
      <c r="BA32" s="3" t="s">
        <v>84</v>
      </c>
      <c r="BB32" s="3" t="s">
        <v>84</v>
      </c>
      <c r="BC32" s="3">
        <v>24</v>
      </c>
      <c r="BD32" s="3">
        <v>4</v>
      </c>
      <c r="BE32" t="s">
        <v>71</v>
      </c>
      <c r="BF32" s="4">
        <v>27</v>
      </c>
    </row>
    <row r="33" spans="1:58" ht="19" x14ac:dyDescent="0.2">
      <c r="A33">
        <v>28</v>
      </c>
      <c r="B33" s="7" t="s">
        <v>488</v>
      </c>
      <c r="C33" s="2" t="s">
        <v>84</v>
      </c>
      <c r="D33" s="6">
        <v>1</v>
      </c>
      <c r="E33" s="6" t="s">
        <v>84</v>
      </c>
      <c r="F33" s="6">
        <v>6</v>
      </c>
      <c r="G33" s="6">
        <v>6</v>
      </c>
      <c r="H33" s="6">
        <v>3</v>
      </c>
      <c r="I33" s="2" t="s">
        <v>84</v>
      </c>
      <c r="J33" s="2" t="s">
        <v>84</v>
      </c>
      <c r="K33" s="2" t="s">
        <v>84</v>
      </c>
      <c r="L33" s="2" t="s">
        <v>84</v>
      </c>
      <c r="M33" s="2" t="s">
        <v>167</v>
      </c>
      <c r="N33" s="2" t="s">
        <v>167</v>
      </c>
      <c r="O33" s="2" t="s">
        <v>167</v>
      </c>
      <c r="P33" s="2" t="s">
        <v>167</v>
      </c>
      <c r="Q33" s="2" t="s">
        <v>84</v>
      </c>
      <c r="R33" s="2" t="s">
        <v>84</v>
      </c>
      <c r="S33" s="2" t="s">
        <v>84</v>
      </c>
      <c r="T33" s="2" t="s">
        <v>84</v>
      </c>
      <c r="U33" s="2" t="s">
        <v>84</v>
      </c>
      <c r="V33" s="2" t="s">
        <v>84</v>
      </c>
      <c r="W33" s="2" t="s">
        <v>84</v>
      </c>
      <c r="X33" s="2" t="s">
        <v>84</v>
      </c>
      <c r="Y33" s="2" t="s">
        <v>84</v>
      </c>
      <c r="Z33" s="2" t="s">
        <v>84</v>
      </c>
      <c r="AA33" s="2">
        <v>1</v>
      </c>
      <c r="AB33" s="2" t="s">
        <v>84</v>
      </c>
      <c r="AC33" s="2" t="s">
        <v>170</v>
      </c>
      <c r="AD33" s="2">
        <v>1</v>
      </c>
      <c r="AE33" s="2">
        <v>1</v>
      </c>
      <c r="AF33" s="2">
        <v>3</v>
      </c>
      <c r="AG33" s="2" t="s">
        <v>84</v>
      </c>
      <c r="AH33" s="2" t="s">
        <v>84</v>
      </c>
      <c r="AI33" s="2" t="s">
        <v>84</v>
      </c>
      <c r="AJ33" s="2" t="s">
        <v>84</v>
      </c>
      <c r="AK33" s="2" t="s">
        <v>84</v>
      </c>
      <c r="AL33" s="2" t="s">
        <v>84</v>
      </c>
      <c r="AM33" s="2">
        <v>1</v>
      </c>
      <c r="AN33" s="2">
        <v>3</v>
      </c>
      <c r="AO33" s="2" t="s">
        <v>84</v>
      </c>
      <c r="AP33" s="2" t="s">
        <v>84</v>
      </c>
      <c r="AQ33" s="2" t="s">
        <v>84</v>
      </c>
      <c r="AR33" s="2" t="s">
        <v>84</v>
      </c>
      <c r="AS33" s="2" t="s">
        <v>84</v>
      </c>
      <c r="AT33" s="2" t="s">
        <v>84</v>
      </c>
      <c r="AU33" s="2">
        <v>3</v>
      </c>
      <c r="AV33" s="2" t="s">
        <v>84</v>
      </c>
      <c r="AW33" s="2" t="s">
        <v>84</v>
      </c>
      <c r="AX33" s="2" t="s">
        <v>84</v>
      </c>
      <c r="AY33" s="5" t="s">
        <v>84</v>
      </c>
      <c r="AZ33" s="5" t="s">
        <v>84</v>
      </c>
      <c r="BA33" s="5" t="s">
        <v>84</v>
      </c>
      <c r="BB33" s="5" t="s">
        <v>84</v>
      </c>
      <c r="BC33" s="5" t="s">
        <v>84</v>
      </c>
      <c r="BD33" s="5" t="s">
        <v>84</v>
      </c>
      <c r="BE33" t="s">
        <v>72</v>
      </c>
      <c r="BF33" s="4">
        <v>28</v>
      </c>
    </row>
    <row r="34" spans="1:58" x14ac:dyDescent="0.2">
      <c r="A34" s="21" t="s">
        <v>489</v>
      </c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21"/>
      <c r="BA34" s="21"/>
      <c r="BB34" s="21"/>
      <c r="BC34" s="21"/>
      <c r="BD34" s="21"/>
      <c r="BE34" s="21"/>
      <c r="BF34" s="21"/>
    </row>
    <row r="35" spans="1:58" x14ac:dyDescent="0.2">
      <c r="A35" s="21" t="s">
        <v>490</v>
      </c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1"/>
      <c r="AX35" s="21"/>
      <c r="AY35" s="21"/>
      <c r="AZ35" s="21"/>
      <c r="BA35" s="21"/>
      <c r="BB35" s="21"/>
      <c r="BC35" s="21"/>
      <c r="BD35" s="21"/>
      <c r="BE35" s="21"/>
      <c r="BF35" s="21"/>
    </row>
    <row r="36" spans="1:58" x14ac:dyDescent="0.2">
      <c r="A36" s="21" t="s">
        <v>172</v>
      </c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21"/>
      <c r="BA36" s="21"/>
      <c r="BB36" s="21"/>
      <c r="BC36" s="21"/>
      <c r="BD36" s="21"/>
      <c r="BE36" s="21"/>
      <c r="BF36" s="21"/>
    </row>
    <row r="37" spans="1:58" x14ac:dyDescent="0.2">
      <c r="A37" s="21" t="s">
        <v>73</v>
      </c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21"/>
      <c r="AZ37" s="21"/>
      <c r="BA37" s="21"/>
      <c r="BB37" s="21"/>
      <c r="BC37" s="21"/>
      <c r="BD37" s="21"/>
      <c r="BE37" s="21"/>
      <c r="BF37" s="21"/>
    </row>
    <row r="38" spans="1:58" x14ac:dyDescent="0.2">
      <c r="A38" s="21" t="s">
        <v>74</v>
      </c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S38" s="21"/>
      <c r="AT38" s="21"/>
      <c r="AU38" s="21"/>
      <c r="AV38" s="21"/>
      <c r="AW38" s="21"/>
      <c r="AX38" s="21"/>
      <c r="AY38" s="21"/>
      <c r="AZ38" s="21"/>
      <c r="BA38" s="21"/>
      <c r="BB38" s="21"/>
      <c r="BC38" s="21"/>
      <c r="BD38" s="21"/>
      <c r="BE38" s="21"/>
      <c r="BF38" s="21"/>
    </row>
    <row r="39" spans="1:58" x14ac:dyDescent="0.2">
      <c r="A39" s="26" t="s">
        <v>491</v>
      </c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7"/>
      <c r="AO39" s="27"/>
      <c r="AP39" s="27"/>
      <c r="AQ39" s="27"/>
      <c r="AR39" s="27"/>
      <c r="AS39" s="27"/>
      <c r="AT39" s="27"/>
      <c r="AU39" s="27"/>
      <c r="AV39" s="27"/>
      <c r="AW39" s="27"/>
      <c r="AX39" s="27"/>
      <c r="AY39" s="27"/>
      <c r="AZ39" s="27"/>
      <c r="BA39" s="27"/>
      <c r="BB39" s="27"/>
      <c r="BC39" s="27"/>
      <c r="BD39" s="27"/>
      <c r="BE39" s="27"/>
      <c r="BF39" s="27"/>
    </row>
    <row r="40" spans="1:58" x14ac:dyDescent="0.2">
      <c r="A40" s="20" t="s">
        <v>75</v>
      </c>
      <c r="B40" s="20"/>
      <c r="C40" s="20"/>
      <c r="D40" s="20"/>
      <c r="E40" s="20"/>
    </row>
    <row r="41" spans="1:58" x14ac:dyDescent="0.2">
      <c r="A41" s="18" t="s">
        <v>76</v>
      </c>
      <c r="B41" s="19" t="s">
        <v>77</v>
      </c>
      <c r="C41" t="s">
        <v>78</v>
      </c>
      <c r="D41" t="s">
        <v>79</v>
      </c>
      <c r="E41" s="19" t="s">
        <v>80</v>
      </c>
    </row>
    <row r="42" spans="1:58" ht="85" x14ac:dyDescent="0.2">
      <c r="A42" s="18"/>
      <c r="B42" s="19"/>
      <c r="C42" s="1" t="s">
        <v>81</v>
      </c>
      <c r="D42" s="1" t="s">
        <v>82</v>
      </c>
      <c r="E42" s="19"/>
    </row>
    <row r="43" spans="1:58" x14ac:dyDescent="0.2">
      <c r="A43" s="10" t="s">
        <v>372</v>
      </c>
      <c r="B43" t="s">
        <v>83</v>
      </c>
      <c r="C43" s="2" t="s">
        <v>84</v>
      </c>
      <c r="D43" s="2" t="s">
        <v>84</v>
      </c>
      <c r="E43" t="s">
        <v>85</v>
      </c>
    </row>
    <row r="44" spans="1:58" x14ac:dyDescent="0.2">
      <c r="A44" s="10" t="s">
        <v>373</v>
      </c>
      <c r="B44" t="s">
        <v>86</v>
      </c>
      <c r="C44" s="2" t="s">
        <v>84</v>
      </c>
      <c r="D44" s="2">
        <v>1</v>
      </c>
      <c r="E44" t="s">
        <v>87</v>
      </c>
    </row>
    <row r="45" spans="1:58" x14ac:dyDescent="0.2">
      <c r="A45" s="10" t="s">
        <v>374</v>
      </c>
      <c r="B45" t="s">
        <v>88</v>
      </c>
      <c r="C45" s="2" t="s">
        <v>84</v>
      </c>
      <c r="D45" s="2" t="s">
        <v>84</v>
      </c>
      <c r="E45" t="s">
        <v>89</v>
      </c>
    </row>
    <row r="46" spans="1:58" x14ac:dyDescent="0.2">
      <c r="A46" s="10" t="s">
        <v>375</v>
      </c>
      <c r="B46" t="s">
        <v>90</v>
      </c>
      <c r="C46" s="2" t="s">
        <v>84</v>
      </c>
      <c r="D46" s="2">
        <v>1</v>
      </c>
      <c r="E46" t="s">
        <v>91</v>
      </c>
    </row>
    <row r="47" spans="1:58" x14ac:dyDescent="0.2">
      <c r="A47" s="9" t="s">
        <v>92</v>
      </c>
      <c r="B47" t="s">
        <v>93</v>
      </c>
      <c r="C47" s="2" t="s">
        <v>84</v>
      </c>
      <c r="D47" s="2">
        <v>7</v>
      </c>
      <c r="E47" t="s">
        <v>94</v>
      </c>
    </row>
    <row r="48" spans="1:58" x14ac:dyDescent="0.2">
      <c r="A48" s="10" t="s">
        <v>376</v>
      </c>
      <c r="B48" t="s">
        <v>95</v>
      </c>
      <c r="C48" s="2" t="s">
        <v>84</v>
      </c>
      <c r="D48" s="2" t="s">
        <v>84</v>
      </c>
      <c r="E48" t="s">
        <v>96</v>
      </c>
    </row>
    <row r="49" spans="1:5" x14ac:dyDescent="0.2">
      <c r="A49" s="10" t="s">
        <v>377</v>
      </c>
      <c r="B49" t="s">
        <v>97</v>
      </c>
      <c r="C49" s="2" t="s">
        <v>84</v>
      </c>
      <c r="D49" s="2">
        <v>2</v>
      </c>
      <c r="E49" t="s">
        <v>98</v>
      </c>
    </row>
    <row r="50" spans="1:5" x14ac:dyDescent="0.2">
      <c r="A50" s="10" t="s">
        <v>378</v>
      </c>
      <c r="B50" t="s">
        <v>99</v>
      </c>
      <c r="C50" s="2" t="s">
        <v>84</v>
      </c>
      <c r="D50" s="2">
        <v>1</v>
      </c>
      <c r="E50" t="s">
        <v>100</v>
      </c>
    </row>
    <row r="51" spans="1:5" x14ac:dyDescent="0.2">
      <c r="A51" s="10" t="s">
        <v>101</v>
      </c>
      <c r="B51" t="s">
        <v>102</v>
      </c>
      <c r="C51" s="2" t="s">
        <v>84</v>
      </c>
      <c r="D51" s="2" t="s">
        <v>84</v>
      </c>
      <c r="E51" t="s">
        <v>103</v>
      </c>
    </row>
    <row r="52" spans="1:5" x14ac:dyDescent="0.2">
      <c r="A52" s="9"/>
      <c r="B52" t="s">
        <v>104</v>
      </c>
      <c r="C52" s="2"/>
      <c r="D52" s="2"/>
      <c r="E52" t="s">
        <v>105</v>
      </c>
    </row>
    <row r="53" spans="1:5" x14ac:dyDescent="0.2">
      <c r="A53" s="9">
        <v>100</v>
      </c>
      <c r="B53" t="s">
        <v>106</v>
      </c>
      <c r="C53" s="2" t="s">
        <v>84</v>
      </c>
      <c r="D53" s="2" t="s">
        <v>84</v>
      </c>
      <c r="E53" t="s">
        <v>107</v>
      </c>
    </row>
    <row r="54" spans="1:5" x14ac:dyDescent="0.2">
      <c r="A54" s="9" t="s">
        <v>379</v>
      </c>
      <c r="B54" t="s">
        <v>371</v>
      </c>
      <c r="C54" s="2" t="s">
        <v>84</v>
      </c>
      <c r="D54" s="2" t="s">
        <v>84</v>
      </c>
      <c r="E54" t="s">
        <v>387</v>
      </c>
    </row>
    <row r="55" spans="1:5" x14ac:dyDescent="0.2">
      <c r="A55" s="9" t="s">
        <v>380</v>
      </c>
      <c r="B55" t="s">
        <v>383</v>
      </c>
      <c r="C55" s="2" t="s">
        <v>84</v>
      </c>
      <c r="D55" s="2" t="s">
        <v>84</v>
      </c>
      <c r="E55" t="s">
        <v>385</v>
      </c>
    </row>
    <row r="56" spans="1:5" x14ac:dyDescent="0.2">
      <c r="A56" s="9" t="s">
        <v>111</v>
      </c>
      <c r="B56" t="s">
        <v>384</v>
      </c>
      <c r="C56" s="2" t="s">
        <v>84</v>
      </c>
      <c r="D56" s="2">
        <v>1</v>
      </c>
      <c r="E56" t="s">
        <v>386</v>
      </c>
    </row>
    <row r="57" spans="1:5" x14ac:dyDescent="0.2">
      <c r="A57" s="10" t="s">
        <v>381</v>
      </c>
      <c r="B57" t="s">
        <v>113</v>
      </c>
      <c r="C57" s="2" t="s">
        <v>84</v>
      </c>
      <c r="D57" s="2" t="s">
        <v>84</v>
      </c>
      <c r="E57" t="s">
        <v>114</v>
      </c>
    </row>
    <row r="58" spans="1:5" x14ac:dyDescent="0.2">
      <c r="A58" s="10" t="s">
        <v>382</v>
      </c>
      <c r="B58" t="s">
        <v>115</v>
      </c>
      <c r="C58" s="2" t="s">
        <v>84</v>
      </c>
      <c r="D58" s="2">
        <v>4</v>
      </c>
      <c r="E58" t="s">
        <v>116</v>
      </c>
    </row>
    <row r="59" spans="1:5" x14ac:dyDescent="0.2">
      <c r="A59" s="9">
        <v>128</v>
      </c>
      <c r="B59" t="s">
        <v>117</v>
      </c>
      <c r="C59" s="2" t="s">
        <v>84</v>
      </c>
      <c r="D59" s="2">
        <v>5</v>
      </c>
      <c r="E59" t="s">
        <v>118</v>
      </c>
    </row>
    <row r="60" spans="1:5" x14ac:dyDescent="0.2">
      <c r="A60" s="10" t="s">
        <v>119</v>
      </c>
      <c r="B60" t="s">
        <v>120</v>
      </c>
      <c r="C60" s="2" t="s">
        <v>84</v>
      </c>
      <c r="D60" s="2">
        <v>2</v>
      </c>
      <c r="E60" t="s">
        <v>121</v>
      </c>
    </row>
    <row r="61" spans="1:5" x14ac:dyDescent="0.2">
      <c r="A61" s="10" t="s">
        <v>122</v>
      </c>
      <c r="B61" t="s">
        <v>123</v>
      </c>
      <c r="C61" s="2" t="s">
        <v>84</v>
      </c>
      <c r="D61" s="2" t="s">
        <v>84</v>
      </c>
      <c r="E61" t="s">
        <v>124</v>
      </c>
    </row>
    <row r="62" spans="1:5" x14ac:dyDescent="0.2">
      <c r="A62" s="17" t="s">
        <v>125</v>
      </c>
      <c r="B62" s="17"/>
      <c r="C62" s="17"/>
      <c r="D62" s="17"/>
      <c r="E62" s="17"/>
    </row>
    <row r="63" spans="1:5" x14ac:dyDescent="0.2">
      <c r="A63" s="17" t="s">
        <v>126</v>
      </c>
      <c r="B63" s="17"/>
      <c r="C63" s="17"/>
      <c r="D63" s="17"/>
      <c r="E63" s="17"/>
    </row>
    <row r="64" spans="1:5" x14ac:dyDescent="0.2">
      <c r="A64" s="18" t="s">
        <v>76</v>
      </c>
      <c r="B64" s="19" t="s">
        <v>77</v>
      </c>
      <c r="C64" s="20" t="s">
        <v>127</v>
      </c>
      <c r="D64" s="20"/>
      <c r="E64" s="19" t="s">
        <v>80</v>
      </c>
    </row>
    <row r="65" spans="1:5" ht="85" x14ac:dyDescent="0.2">
      <c r="A65" s="18"/>
      <c r="B65" s="19"/>
      <c r="C65" s="1" t="s">
        <v>128</v>
      </c>
      <c r="D65" s="1" t="s">
        <v>129</v>
      </c>
      <c r="E65" s="19"/>
    </row>
    <row r="66" spans="1:5" x14ac:dyDescent="0.2">
      <c r="A66" s="10" t="s">
        <v>130</v>
      </c>
      <c r="B66" t="s">
        <v>131</v>
      </c>
      <c r="C66" s="2">
        <v>3</v>
      </c>
      <c r="D66" s="2">
        <v>3</v>
      </c>
      <c r="E66" t="s">
        <v>132</v>
      </c>
    </row>
    <row r="67" spans="1:5" x14ac:dyDescent="0.2">
      <c r="A67" s="10" t="s">
        <v>133</v>
      </c>
      <c r="B67" t="s">
        <v>134</v>
      </c>
      <c r="C67" s="2">
        <v>14</v>
      </c>
      <c r="D67" s="2">
        <v>8</v>
      </c>
      <c r="E67" t="s">
        <v>135</v>
      </c>
    </row>
    <row r="68" spans="1:5" x14ac:dyDescent="0.2">
      <c r="A68" s="10" t="s">
        <v>136</v>
      </c>
      <c r="B68" t="s">
        <v>137</v>
      </c>
      <c r="C68" s="2">
        <v>32</v>
      </c>
      <c r="D68" s="2">
        <v>39</v>
      </c>
      <c r="E68" t="s">
        <v>138</v>
      </c>
    </row>
    <row r="69" spans="1:5" x14ac:dyDescent="0.2">
      <c r="A69" s="9" t="s">
        <v>139</v>
      </c>
      <c r="B69" t="s">
        <v>140</v>
      </c>
      <c r="C69" s="2">
        <v>868</v>
      </c>
      <c r="D69" s="2">
        <v>1007</v>
      </c>
      <c r="E69" t="s">
        <v>141</v>
      </c>
    </row>
    <row r="70" spans="1:5" x14ac:dyDescent="0.2">
      <c r="A70" s="10" t="s">
        <v>142</v>
      </c>
      <c r="B70" t="s">
        <v>143</v>
      </c>
      <c r="C70" s="2">
        <v>27</v>
      </c>
      <c r="D70" s="2">
        <v>28</v>
      </c>
      <c r="E70" t="s">
        <v>144</v>
      </c>
    </row>
    <row r="71" spans="1:5" x14ac:dyDescent="0.2">
      <c r="A71" s="10" t="s">
        <v>145</v>
      </c>
      <c r="B71" t="s">
        <v>146</v>
      </c>
      <c r="C71" s="2"/>
      <c r="D71" s="2"/>
      <c r="E71" t="s">
        <v>147</v>
      </c>
    </row>
    <row r="72" spans="1:5" x14ac:dyDescent="0.2">
      <c r="A72" s="9" t="s">
        <v>148</v>
      </c>
      <c r="B72" t="s">
        <v>149</v>
      </c>
      <c r="C72" s="2" t="s">
        <v>84</v>
      </c>
      <c r="D72" s="2" t="s">
        <v>84</v>
      </c>
      <c r="E72" t="s">
        <v>150</v>
      </c>
    </row>
    <row r="73" spans="1:5" x14ac:dyDescent="0.2">
      <c r="A73" s="10" t="s">
        <v>151</v>
      </c>
      <c r="B73" t="s">
        <v>152</v>
      </c>
      <c r="C73" s="2" t="s">
        <v>84</v>
      </c>
      <c r="D73" s="2" t="s">
        <v>84</v>
      </c>
      <c r="E73" t="s">
        <v>153</v>
      </c>
    </row>
    <row r="74" spans="1:5" x14ac:dyDescent="0.2">
      <c r="A74" s="10" t="s">
        <v>154</v>
      </c>
      <c r="B74" t="s">
        <v>155</v>
      </c>
      <c r="C74" s="2">
        <v>1</v>
      </c>
      <c r="D74" s="2" t="s">
        <v>84</v>
      </c>
      <c r="E74" t="s">
        <v>156</v>
      </c>
    </row>
    <row r="75" spans="1:5" x14ac:dyDescent="0.2">
      <c r="A75" s="10" t="s">
        <v>157</v>
      </c>
      <c r="B75" t="s">
        <v>158</v>
      </c>
      <c r="C75" s="2">
        <v>8</v>
      </c>
      <c r="D75" s="2">
        <v>9</v>
      </c>
      <c r="E75" t="s">
        <v>159</v>
      </c>
    </row>
    <row r="77" spans="1:5" x14ac:dyDescent="0.2">
      <c r="A77" t="s">
        <v>305</v>
      </c>
    </row>
  </sheetData>
  <mergeCells count="75"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E3:BE5"/>
    <mergeCell ref="R4:R5"/>
    <mergeCell ref="K4:L4"/>
    <mergeCell ref="AC3:AF3"/>
    <mergeCell ref="BA3:BD3"/>
    <mergeCell ref="BA4:BA5"/>
    <mergeCell ref="AK3:AN3"/>
    <mergeCell ref="AO3:AR3"/>
    <mergeCell ref="S4:T4"/>
    <mergeCell ref="O4:P4"/>
    <mergeCell ref="Q4:Q5"/>
    <mergeCell ref="BB4:BB5"/>
    <mergeCell ref="AS3:AV3"/>
    <mergeCell ref="AW3:AZ3"/>
    <mergeCell ref="BC4:BD4"/>
    <mergeCell ref="D4:D5"/>
    <mergeCell ref="E4:E5"/>
    <mergeCell ref="F4:H4"/>
    <mergeCell ref="I4:I5"/>
    <mergeCell ref="J4:J5"/>
    <mergeCell ref="A36:BF36"/>
    <mergeCell ref="AS4:AS5"/>
    <mergeCell ref="AT4:AT5"/>
    <mergeCell ref="AU4:AV4"/>
    <mergeCell ref="AW4:AW5"/>
    <mergeCell ref="AX4:AX5"/>
    <mergeCell ref="AY4:AZ4"/>
    <mergeCell ref="AK4:AK5"/>
    <mergeCell ref="AL4:AL5"/>
    <mergeCell ref="AM4:AN4"/>
    <mergeCell ref="AO4:AO5"/>
    <mergeCell ref="AP4:AP5"/>
    <mergeCell ref="AQ4:AR4"/>
    <mergeCell ref="AC4:AC5"/>
    <mergeCell ref="AD4:AD5"/>
    <mergeCell ref="AE4:AF4"/>
    <mergeCell ref="A34:BF34"/>
    <mergeCell ref="A35:BF35"/>
    <mergeCell ref="AG4:AG5"/>
    <mergeCell ref="AH4:AH5"/>
    <mergeCell ref="AI4:AJ4"/>
    <mergeCell ref="U4:U5"/>
    <mergeCell ref="V4:V5"/>
    <mergeCell ref="W4:X4"/>
    <mergeCell ref="Y4:Y5"/>
    <mergeCell ref="Z4:Z5"/>
    <mergeCell ref="AA4:AB4"/>
    <mergeCell ref="M4:M5"/>
    <mergeCell ref="N4:N5"/>
    <mergeCell ref="BF3:BF5"/>
    <mergeCell ref="C4:C5"/>
    <mergeCell ref="AG3:AJ3"/>
    <mergeCell ref="A37:BF37"/>
    <mergeCell ref="A38:BF38"/>
    <mergeCell ref="A39:BF39"/>
    <mergeCell ref="A40:E40"/>
    <mergeCell ref="A41:A42"/>
    <mergeCell ref="B41:B42"/>
    <mergeCell ref="E41:E42"/>
    <mergeCell ref="A62:E62"/>
    <mergeCell ref="A63:E63"/>
    <mergeCell ref="A64:A65"/>
    <mergeCell ref="B64:B65"/>
    <mergeCell ref="C64:D64"/>
    <mergeCell ref="E64:E65"/>
  </mergeCells>
  <conditionalFormatting sqref="A6:B33">
    <cfRule type="expression" dxfId="159" priority="1">
      <formula>MOD(ROW(),2)=1</formula>
    </cfRule>
  </conditionalFormatting>
  <conditionalFormatting sqref="A43:E61">
    <cfRule type="expression" dxfId="158" priority="3">
      <formula>MOD(ROW(),2)=1</formula>
    </cfRule>
  </conditionalFormatting>
  <conditionalFormatting sqref="A66:E75">
    <cfRule type="expression" dxfId="157" priority="11">
      <formula>MOD(ROW(),2)=1</formula>
    </cfRule>
  </conditionalFormatting>
  <conditionalFormatting sqref="C6:G6 I6 M6:O17 Q6:T17 AK6:AM28 Z6:Z29 AB6:AG29 AU6:AW29 C7:I17 C18:O18 Q18:X29 C19:N19 C20 E20:N20 C21:N27 C28:O33 AJ29:AM29 Q30:AH33 AJ30:AW33">
    <cfRule type="expression" dxfId="156" priority="19">
      <formula>MOD(ROW(),2)=1</formula>
    </cfRule>
  </conditionalFormatting>
  <conditionalFormatting sqref="J6:J17">
    <cfRule type="expression" dxfId="155" priority="10">
      <formula>MOD(ROW(),2)=1</formula>
    </cfRule>
  </conditionalFormatting>
  <conditionalFormatting sqref="O19:O27">
    <cfRule type="expression" dxfId="154" priority="17">
      <formula>MOD(ROW(),2)=1</formula>
    </cfRule>
  </conditionalFormatting>
  <conditionalFormatting sqref="P6:P33">
    <cfRule type="expression" dxfId="153" priority="15">
      <formula>MOD(ROW(),2)=1</formula>
    </cfRule>
  </conditionalFormatting>
  <conditionalFormatting sqref="AI6:AI33">
    <cfRule type="expression" dxfId="152" priority="9">
      <formula>MOD(ROW(),2)=1</formula>
    </cfRule>
  </conditionalFormatting>
  <conditionalFormatting sqref="AN6:AS29">
    <cfRule type="expression" dxfId="151" priority="14">
      <formula>MOD(ROW(),2)=1</formula>
    </cfRule>
  </conditionalFormatting>
  <conditionalFormatting sqref="AX6:AX33">
    <cfRule type="expression" dxfId="150" priority="2">
      <formula>MOD(ROW(),2)=1</formula>
    </cfRule>
  </conditionalFormatting>
  <conditionalFormatting sqref="BE6:BF33">
    <cfRule type="expression" dxfId="149" priority="18">
      <formula>MOD(ROW(),2)=1</formula>
    </cfRule>
  </conditionalFormatting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1E275-0A9C-174E-B564-B1408D9590D6}">
  <dimension ref="A1:BF77"/>
  <sheetViews>
    <sheetView workbookViewId="0">
      <selection activeCell="C13" sqref="C13"/>
    </sheetView>
  </sheetViews>
  <sheetFormatPr baseColWidth="10" defaultRowHeight="16" x14ac:dyDescent="0.2"/>
  <sheetData>
    <row r="1" spans="1:58" ht="21" x14ac:dyDescent="0.25">
      <c r="A1" s="23" t="s">
        <v>0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</row>
    <row r="2" spans="1:58" ht="17" thickBot="1" x14ac:dyDescent="0.25">
      <c r="A2" s="24" t="s">
        <v>444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4"/>
      <c r="AZ2" s="24"/>
      <c r="BA2" s="24"/>
      <c r="BB2" s="24"/>
      <c r="BC2" s="24"/>
      <c r="BD2" s="24"/>
      <c r="BE2" s="24"/>
    </row>
    <row r="3" spans="1:58" ht="17" thickTop="1" x14ac:dyDescent="0.2">
      <c r="A3" s="20" t="s">
        <v>1</v>
      </c>
      <c r="B3" s="18" t="s">
        <v>2</v>
      </c>
      <c r="C3" s="25" t="s">
        <v>3</v>
      </c>
      <c r="D3" s="25"/>
      <c r="E3" s="25"/>
      <c r="F3" s="25"/>
      <c r="G3" s="25"/>
      <c r="H3" s="25"/>
      <c r="I3" s="20" t="s">
        <v>4</v>
      </c>
      <c r="J3" s="20"/>
      <c r="K3" s="20"/>
      <c r="L3" s="20"/>
      <c r="M3" s="20" t="s">
        <v>5</v>
      </c>
      <c r="N3" s="20"/>
      <c r="O3" s="20"/>
      <c r="P3" s="20"/>
      <c r="Q3" s="17" t="s">
        <v>6</v>
      </c>
      <c r="R3" s="17"/>
      <c r="S3" s="17"/>
      <c r="T3" s="17"/>
      <c r="U3" s="17" t="s">
        <v>7</v>
      </c>
      <c r="V3" s="17"/>
      <c r="W3" s="17"/>
      <c r="X3" s="17"/>
      <c r="Y3" s="17" t="s">
        <v>8</v>
      </c>
      <c r="Z3" s="17"/>
      <c r="AA3" s="17"/>
      <c r="AB3" s="17"/>
      <c r="AC3" s="17" t="s">
        <v>9</v>
      </c>
      <c r="AD3" s="17"/>
      <c r="AE3" s="17"/>
      <c r="AF3" s="17"/>
      <c r="AG3" s="17" t="s">
        <v>10</v>
      </c>
      <c r="AH3" s="17"/>
      <c r="AI3" s="17"/>
      <c r="AJ3" s="17"/>
      <c r="AK3" s="17" t="s">
        <v>11</v>
      </c>
      <c r="AL3" s="17"/>
      <c r="AM3" s="17"/>
      <c r="AN3" s="17"/>
      <c r="AO3" s="17" t="s">
        <v>12</v>
      </c>
      <c r="AP3" s="17"/>
      <c r="AQ3" s="17"/>
      <c r="AR3" s="17"/>
      <c r="AS3" s="17" t="s">
        <v>13</v>
      </c>
      <c r="AT3" s="17"/>
      <c r="AU3" s="17"/>
      <c r="AV3" s="17"/>
      <c r="AW3" s="17" t="s">
        <v>14</v>
      </c>
      <c r="AX3" s="17"/>
      <c r="AY3" s="17"/>
      <c r="AZ3" s="17"/>
      <c r="BA3" s="17" t="s">
        <v>15</v>
      </c>
      <c r="BB3" s="17"/>
      <c r="BC3" s="17"/>
      <c r="BD3" s="17"/>
      <c r="BE3" s="18" t="s">
        <v>16</v>
      </c>
      <c r="BF3" s="20" t="s">
        <v>1</v>
      </c>
    </row>
    <row r="4" spans="1:58" ht="16" customHeight="1" x14ac:dyDescent="0.2">
      <c r="A4" s="20"/>
      <c r="B4" s="18"/>
      <c r="C4" s="18" t="s">
        <v>17</v>
      </c>
      <c r="D4" s="18" t="s">
        <v>18</v>
      </c>
      <c r="E4" s="18" t="s">
        <v>161</v>
      </c>
      <c r="F4" s="18" t="s">
        <v>19</v>
      </c>
      <c r="G4" s="18"/>
      <c r="H4" s="18"/>
      <c r="I4" s="18" t="s">
        <v>17</v>
      </c>
      <c r="J4" s="18" t="s">
        <v>18</v>
      </c>
      <c r="K4" s="18" t="s">
        <v>163</v>
      </c>
      <c r="L4" s="18"/>
      <c r="M4" s="18" t="s">
        <v>17</v>
      </c>
      <c r="N4" s="18" t="s">
        <v>18</v>
      </c>
      <c r="O4" s="18" t="s">
        <v>163</v>
      </c>
      <c r="P4" s="18"/>
      <c r="Q4" s="18" t="s">
        <v>17</v>
      </c>
      <c r="R4" s="18" t="s">
        <v>18</v>
      </c>
      <c r="S4" s="18" t="s">
        <v>163</v>
      </c>
      <c r="T4" s="18"/>
      <c r="U4" s="18" t="s">
        <v>17</v>
      </c>
      <c r="V4" s="18" t="s">
        <v>18</v>
      </c>
      <c r="W4" s="18" t="s">
        <v>163</v>
      </c>
      <c r="X4" s="18"/>
      <c r="Y4" s="18" t="s">
        <v>17</v>
      </c>
      <c r="Z4" s="18" t="s">
        <v>18</v>
      </c>
      <c r="AA4" s="18" t="s">
        <v>163</v>
      </c>
      <c r="AB4" s="18"/>
      <c r="AC4" s="18" t="s">
        <v>17</v>
      </c>
      <c r="AD4" s="18" t="s">
        <v>18</v>
      </c>
      <c r="AE4" s="18" t="s">
        <v>163</v>
      </c>
      <c r="AF4" s="18"/>
      <c r="AG4" s="18" t="s">
        <v>17</v>
      </c>
      <c r="AH4" s="18" t="s">
        <v>18</v>
      </c>
      <c r="AI4" s="18" t="s">
        <v>163</v>
      </c>
      <c r="AJ4" s="18"/>
      <c r="AK4" s="18" t="s">
        <v>17</v>
      </c>
      <c r="AL4" s="18" t="s">
        <v>18</v>
      </c>
      <c r="AM4" s="18" t="s">
        <v>163</v>
      </c>
      <c r="AN4" s="18"/>
      <c r="AO4" s="18" t="s">
        <v>17</v>
      </c>
      <c r="AP4" s="18" t="s">
        <v>18</v>
      </c>
      <c r="AQ4" s="18" t="s">
        <v>163</v>
      </c>
      <c r="AR4" s="18"/>
      <c r="AS4" s="18" t="s">
        <v>17</v>
      </c>
      <c r="AT4" s="18" t="s">
        <v>18</v>
      </c>
      <c r="AU4" s="18" t="s">
        <v>163</v>
      </c>
      <c r="AV4" s="18"/>
      <c r="AW4" s="18" t="s">
        <v>17</v>
      </c>
      <c r="AX4" s="18" t="s">
        <v>18</v>
      </c>
      <c r="AY4" s="18" t="s">
        <v>163</v>
      </c>
      <c r="AZ4" s="18"/>
      <c r="BA4" s="18" t="s">
        <v>17</v>
      </c>
      <c r="BB4" s="18" t="s">
        <v>18</v>
      </c>
      <c r="BC4" s="18" t="s">
        <v>163</v>
      </c>
      <c r="BD4" s="18"/>
      <c r="BE4" s="18"/>
      <c r="BF4" s="20"/>
    </row>
    <row r="5" spans="1:58" ht="51" x14ac:dyDescent="0.2">
      <c r="A5" s="20"/>
      <c r="B5" s="18"/>
      <c r="C5" s="18"/>
      <c r="D5" s="18"/>
      <c r="E5" s="18"/>
      <c r="F5" s="1">
        <v>1967</v>
      </c>
      <c r="G5" s="1">
        <v>1966</v>
      </c>
      <c r="H5" s="11" t="s">
        <v>161</v>
      </c>
      <c r="I5" s="18"/>
      <c r="J5" s="18"/>
      <c r="K5" s="8">
        <v>1967</v>
      </c>
      <c r="L5" s="8">
        <v>1966</v>
      </c>
      <c r="M5" s="18"/>
      <c r="N5" s="18"/>
      <c r="O5" s="8">
        <v>1967</v>
      </c>
      <c r="P5" s="8">
        <v>1966</v>
      </c>
      <c r="Q5" s="18"/>
      <c r="R5" s="18"/>
      <c r="S5" s="8">
        <v>1967</v>
      </c>
      <c r="T5" s="8">
        <v>1966</v>
      </c>
      <c r="U5" s="18"/>
      <c r="V5" s="18"/>
      <c r="W5" s="8">
        <v>1967</v>
      </c>
      <c r="X5" s="8">
        <v>1966</v>
      </c>
      <c r="Y5" s="18"/>
      <c r="Z5" s="18"/>
      <c r="AA5" s="8">
        <v>1967</v>
      </c>
      <c r="AB5" s="8">
        <v>1966</v>
      </c>
      <c r="AC5" s="18"/>
      <c r="AD5" s="18"/>
      <c r="AE5" s="8">
        <v>1967</v>
      </c>
      <c r="AF5" s="8">
        <v>1966</v>
      </c>
      <c r="AG5" s="18"/>
      <c r="AH5" s="18"/>
      <c r="AI5" s="8">
        <v>1967</v>
      </c>
      <c r="AJ5" s="8">
        <v>1966</v>
      </c>
      <c r="AK5" s="18"/>
      <c r="AL5" s="18"/>
      <c r="AM5" s="8">
        <v>1967</v>
      </c>
      <c r="AN5" s="8">
        <v>1966</v>
      </c>
      <c r="AO5" s="18"/>
      <c r="AP5" s="18"/>
      <c r="AQ5" s="8">
        <v>1967</v>
      </c>
      <c r="AR5" s="8">
        <v>1966</v>
      </c>
      <c r="AS5" s="18"/>
      <c r="AT5" s="18"/>
      <c r="AU5" s="8">
        <v>1967</v>
      </c>
      <c r="AV5" s="8">
        <v>1966</v>
      </c>
      <c r="AW5" s="18"/>
      <c r="AX5" s="18"/>
      <c r="AY5" s="8">
        <v>1967</v>
      </c>
      <c r="AZ5" s="8">
        <v>1966</v>
      </c>
      <c r="BA5" s="18"/>
      <c r="BB5" s="18"/>
      <c r="BC5" s="8">
        <v>1967</v>
      </c>
      <c r="BD5" s="8">
        <v>1966</v>
      </c>
      <c r="BE5" s="18"/>
      <c r="BF5" s="20"/>
    </row>
    <row r="6" spans="1:58" x14ac:dyDescent="0.2">
      <c r="A6">
        <v>1</v>
      </c>
      <c r="B6" t="s">
        <v>20</v>
      </c>
      <c r="C6" s="2" t="s">
        <v>84</v>
      </c>
      <c r="D6" s="2">
        <v>1</v>
      </c>
      <c r="E6" s="2" t="s">
        <v>84</v>
      </c>
      <c r="F6" s="2">
        <v>30</v>
      </c>
      <c r="G6" s="2">
        <v>17</v>
      </c>
      <c r="H6" s="1">
        <v>34</v>
      </c>
      <c r="I6" s="2" t="s">
        <v>170</v>
      </c>
      <c r="J6" s="2" t="s">
        <v>84</v>
      </c>
      <c r="K6" s="3" t="s">
        <v>84</v>
      </c>
      <c r="L6" s="3" t="s">
        <v>84</v>
      </c>
      <c r="M6" s="2" t="s">
        <v>84</v>
      </c>
      <c r="N6" s="2" t="s">
        <v>84</v>
      </c>
      <c r="O6" s="2" t="s">
        <v>84</v>
      </c>
      <c r="P6" s="2" t="s">
        <v>84</v>
      </c>
      <c r="Q6" s="2" t="s">
        <v>84</v>
      </c>
      <c r="R6" s="2" t="s">
        <v>84</v>
      </c>
      <c r="S6" s="2" t="s">
        <v>84</v>
      </c>
      <c r="T6" s="2" t="s">
        <v>84</v>
      </c>
      <c r="U6" s="3" t="s">
        <v>84</v>
      </c>
      <c r="V6" s="3" t="s">
        <v>84</v>
      </c>
      <c r="W6" s="3" t="s">
        <v>84</v>
      </c>
      <c r="X6" s="3" t="s">
        <v>84</v>
      </c>
      <c r="Y6" s="3" t="s">
        <v>84</v>
      </c>
      <c r="Z6" s="2">
        <v>1</v>
      </c>
      <c r="AA6" s="3">
        <v>22</v>
      </c>
      <c r="AB6" s="2">
        <v>16</v>
      </c>
      <c r="AC6" s="2" t="s">
        <v>170</v>
      </c>
      <c r="AD6" s="2" t="s">
        <v>170</v>
      </c>
      <c r="AE6" s="2">
        <v>3</v>
      </c>
      <c r="AF6" s="2" t="s">
        <v>84</v>
      </c>
      <c r="AG6" s="2" t="s">
        <v>84</v>
      </c>
      <c r="AH6" s="3" t="s">
        <v>84</v>
      </c>
      <c r="AI6" s="2">
        <v>1</v>
      </c>
      <c r="AJ6" s="3">
        <v>1</v>
      </c>
      <c r="AK6" s="2" t="s">
        <v>84</v>
      </c>
      <c r="AL6" s="2" t="s">
        <v>84</v>
      </c>
      <c r="AM6" s="2">
        <v>3</v>
      </c>
      <c r="AN6" s="2" t="s">
        <v>84</v>
      </c>
      <c r="AO6" s="2" t="s">
        <v>84</v>
      </c>
      <c r="AP6" s="2" t="s">
        <v>84</v>
      </c>
      <c r="AQ6" s="2" t="s">
        <v>84</v>
      </c>
      <c r="AR6" s="2" t="s">
        <v>84</v>
      </c>
      <c r="AS6" s="2" t="s">
        <v>84</v>
      </c>
      <c r="AT6" s="3" t="s">
        <v>84</v>
      </c>
      <c r="AU6" s="2">
        <v>1</v>
      </c>
      <c r="AV6" s="2" t="s">
        <v>84</v>
      </c>
      <c r="AW6" s="2" t="s">
        <v>84</v>
      </c>
      <c r="AX6" s="2" t="s">
        <v>84</v>
      </c>
      <c r="AY6" s="3" t="s">
        <v>84</v>
      </c>
      <c r="AZ6" s="3" t="s">
        <v>84</v>
      </c>
      <c r="BA6" s="3" t="s">
        <v>84</v>
      </c>
      <c r="BB6" s="3" t="s">
        <v>84</v>
      </c>
      <c r="BC6" s="3" t="s">
        <v>84</v>
      </c>
      <c r="BD6" s="3" t="s">
        <v>84</v>
      </c>
      <c r="BE6" t="s">
        <v>21</v>
      </c>
      <c r="BF6" s="4">
        <v>1</v>
      </c>
    </row>
    <row r="7" spans="1:58" x14ac:dyDescent="0.2">
      <c r="A7">
        <v>2</v>
      </c>
      <c r="B7" t="s">
        <v>22</v>
      </c>
      <c r="C7" s="2" t="s">
        <v>84</v>
      </c>
      <c r="D7" s="2">
        <v>2</v>
      </c>
      <c r="E7" s="2" t="s">
        <v>84</v>
      </c>
      <c r="F7" s="2">
        <v>19</v>
      </c>
      <c r="G7" s="2">
        <v>130</v>
      </c>
      <c r="H7" s="2">
        <v>89</v>
      </c>
      <c r="I7" s="2" t="s">
        <v>170</v>
      </c>
      <c r="J7" s="2">
        <v>1</v>
      </c>
      <c r="K7" s="5">
        <v>1</v>
      </c>
      <c r="L7" s="5" t="s">
        <v>84</v>
      </c>
      <c r="M7" s="2" t="s">
        <v>167</v>
      </c>
      <c r="N7" s="2" t="s">
        <v>167</v>
      </c>
      <c r="O7" s="2" t="s">
        <v>167</v>
      </c>
      <c r="P7" s="2" t="s">
        <v>167</v>
      </c>
      <c r="Q7" s="2" t="s">
        <v>84</v>
      </c>
      <c r="R7" s="2" t="s">
        <v>84</v>
      </c>
      <c r="S7" s="2" t="s">
        <v>84</v>
      </c>
      <c r="T7" s="2">
        <v>97</v>
      </c>
      <c r="U7" s="5" t="s">
        <v>84</v>
      </c>
      <c r="V7" s="5" t="s">
        <v>84</v>
      </c>
      <c r="W7" s="5" t="s">
        <v>84</v>
      </c>
      <c r="X7" s="5" t="s">
        <v>84</v>
      </c>
      <c r="Y7" s="5" t="s">
        <v>84</v>
      </c>
      <c r="Z7" s="2" t="s">
        <v>84</v>
      </c>
      <c r="AA7" s="5">
        <v>1</v>
      </c>
      <c r="AB7" s="2" t="s">
        <v>84</v>
      </c>
      <c r="AC7" s="2" t="s">
        <v>167</v>
      </c>
      <c r="AD7" s="2" t="s">
        <v>167</v>
      </c>
      <c r="AE7" s="2" t="s">
        <v>167</v>
      </c>
      <c r="AF7" s="2" t="s">
        <v>167</v>
      </c>
      <c r="AG7" s="2" t="s">
        <v>84</v>
      </c>
      <c r="AH7" s="5" t="s">
        <v>84</v>
      </c>
      <c r="AI7" s="2" t="s">
        <v>84</v>
      </c>
      <c r="AJ7" s="5">
        <v>2</v>
      </c>
      <c r="AK7" s="2" t="s">
        <v>167</v>
      </c>
      <c r="AL7" s="2" t="s">
        <v>167</v>
      </c>
      <c r="AM7" s="2" t="s">
        <v>167</v>
      </c>
      <c r="AN7" s="2" t="s">
        <v>167</v>
      </c>
      <c r="AO7" s="2" t="s">
        <v>84</v>
      </c>
      <c r="AP7" s="2" t="s">
        <v>84</v>
      </c>
      <c r="AQ7" s="2">
        <v>2</v>
      </c>
      <c r="AR7" s="2">
        <v>3</v>
      </c>
      <c r="AS7" s="2" t="s">
        <v>84</v>
      </c>
      <c r="AT7" s="5">
        <v>1</v>
      </c>
      <c r="AU7" s="2">
        <v>15</v>
      </c>
      <c r="AV7" s="2">
        <v>27</v>
      </c>
      <c r="AW7" s="2" t="s">
        <v>84</v>
      </c>
      <c r="AX7" s="2" t="s">
        <v>84</v>
      </c>
      <c r="AY7" s="5" t="s">
        <v>84</v>
      </c>
      <c r="AZ7" s="5" t="s">
        <v>84</v>
      </c>
      <c r="BA7" s="5" t="s">
        <v>84</v>
      </c>
      <c r="BB7" s="5" t="s">
        <v>84</v>
      </c>
      <c r="BC7" s="5" t="s">
        <v>84</v>
      </c>
      <c r="BD7" s="5">
        <v>1</v>
      </c>
      <c r="BE7" t="s">
        <v>23</v>
      </c>
      <c r="BF7" s="4">
        <v>2</v>
      </c>
    </row>
    <row r="8" spans="1:58" x14ac:dyDescent="0.2">
      <c r="A8">
        <v>3</v>
      </c>
      <c r="B8" t="s">
        <v>24</v>
      </c>
      <c r="C8" s="2">
        <v>1</v>
      </c>
      <c r="D8" s="2">
        <v>1</v>
      </c>
      <c r="E8" s="2" t="s">
        <v>84</v>
      </c>
      <c r="F8" s="2">
        <v>21</v>
      </c>
      <c r="G8" s="2">
        <v>28</v>
      </c>
      <c r="H8" s="2">
        <v>31</v>
      </c>
      <c r="I8" s="2" t="s">
        <v>170</v>
      </c>
      <c r="J8" s="2" t="s">
        <v>84</v>
      </c>
      <c r="K8" s="3" t="s">
        <v>84</v>
      </c>
      <c r="L8" s="3" t="s">
        <v>84</v>
      </c>
      <c r="M8" s="2" t="s">
        <v>84</v>
      </c>
      <c r="N8" s="2" t="s">
        <v>84</v>
      </c>
      <c r="O8" s="2" t="s">
        <v>84</v>
      </c>
      <c r="P8" s="2" t="s">
        <v>84</v>
      </c>
      <c r="Q8" s="2" t="s">
        <v>84</v>
      </c>
      <c r="R8" s="6" t="s">
        <v>84</v>
      </c>
      <c r="S8" s="2" t="s">
        <v>84</v>
      </c>
      <c r="T8" s="2" t="s">
        <v>84</v>
      </c>
      <c r="U8" s="3" t="s">
        <v>84</v>
      </c>
      <c r="V8" s="3" t="s">
        <v>84</v>
      </c>
      <c r="W8" s="3" t="s">
        <v>84</v>
      </c>
      <c r="X8" s="3" t="s">
        <v>84</v>
      </c>
      <c r="Y8" s="3" t="s">
        <v>84</v>
      </c>
      <c r="Z8" s="2" t="s">
        <v>84</v>
      </c>
      <c r="AA8" s="3" t="s">
        <v>84</v>
      </c>
      <c r="AB8" s="2" t="s">
        <v>84</v>
      </c>
      <c r="AC8" s="2" t="s">
        <v>170</v>
      </c>
      <c r="AD8" s="2" t="s">
        <v>170</v>
      </c>
      <c r="AE8" s="2">
        <v>8</v>
      </c>
      <c r="AF8" s="2">
        <v>17</v>
      </c>
      <c r="AG8" s="2" t="s">
        <v>84</v>
      </c>
      <c r="AH8" s="3" t="s">
        <v>84</v>
      </c>
      <c r="AI8" s="2">
        <v>4</v>
      </c>
      <c r="AJ8" s="3">
        <v>7</v>
      </c>
      <c r="AK8" s="2" t="s">
        <v>84</v>
      </c>
      <c r="AL8" s="2" t="s">
        <v>84</v>
      </c>
      <c r="AM8" s="2">
        <v>4</v>
      </c>
      <c r="AN8" s="2">
        <v>2</v>
      </c>
      <c r="AO8" s="2">
        <v>1</v>
      </c>
      <c r="AP8" s="2">
        <v>1</v>
      </c>
      <c r="AQ8" s="2">
        <v>4</v>
      </c>
      <c r="AR8" s="2">
        <v>2</v>
      </c>
      <c r="AS8" s="2" t="s">
        <v>84</v>
      </c>
      <c r="AT8" s="3" t="s">
        <v>84</v>
      </c>
      <c r="AU8" s="2">
        <v>1</v>
      </c>
      <c r="AV8" s="2" t="s">
        <v>84</v>
      </c>
      <c r="AW8" s="2" t="s">
        <v>84</v>
      </c>
      <c r="AX8" s="2" t="s">
        <v>84</v>
      </c>
      <c r="AY8" s="3" t="s">
        <v>84</v>
      </c>
      <c r="AZ8" s="3" t="s">
        <v>84</v>
      </c>
      <c r="BA8" s="3" t="s">
        <v>84</v>
      </c>
      <c r="BB8" s="3" t="s">
        <v>84</v>
      </c>
      <c r="BC8" s="3" t="s">
        <v>84</v>
      </c>
      <c r="BD8" s="3" t="s">
        <v>84</v>
      </c>
      <c r="BE8" t="s">
        <v>25</v>
      </c>
      <c r="BF8" s="4">
        <v>3</v>
      </c>
    </row>
    <row r="9" spans="1:58" x14ac:dyDescent="0.2">
      <c r="A9">
        <v>4</v>
      </c>
      <c r="B9" t="s">
        <v>26</v>
      </c>
      <c r="C9" s="2">
        <v>60</v>
      </c>
      <c r="D9" s="2">
        <v>80</v>
      </c>
      <c r="E9" s="2">
        <v>72</v>
      </c>
      <c r="F9" s="2">
        <v>3241</v>
      </c>
      <c r="G9" s="2">
        <v>2640</v>
      </c>
      <c r="H9" s="2">
        <v>3312</v>
      </c>
      <c r="I9" s="2" t="s">
        <v>170</v>
      </c>
      <c r="J9" s="2">
        <v>2</v>
      </c>
      <c r="K9" s="5">
        <v>53</v>
      </c>
      <c r="L9" s="5">
        <v>200</v>
      </c>
      <c r="M9" s="2" t="s">
        <v>84</v>
      </c>
      <c r="N9" s="2" t="s">
        <v>84</v>
      </c>
      <c r="O9" s="2">
        <v>16</v>
      </c>
      <c r="P9" s="2">
        <v>9</v>
      </c>
      <c r="Q9" s="2">
        <v>25</v>
      </c>
      <c r="R9" s="2">
        <v>26</v>
      </c>
      <c r="S9" s="2">
        <v>1633</v>
      </c>
      <c r="T9" s="2">
        <v>778</v>
      </c>
      <c r="U9" s="5">
        <v>1</v>
      </c>
      <c r="V9" s="5">
        <v>1</v>
      </c>
      <c r="W9" s="5">
        <v>74</v>
      </c>
      <c r="X9" s="5">
        <v>150</v>
      </c>
      <c r="Y9" s="5">
        <v>9</v>
      </c>
      <c r="Z9" s="2">
        <v>4</v>
      </c>
      <c r="AA9" s="5">
        <v>188</v>
      </c>
      <c r="AB9" s="2">
        <v>142</v>
      </c>
      <c r="AC9" s="2" t="s">
        <v>170</v>
      </c>
      <c r="AD9" s="2" t="s">
        <v>170</v>
      </c>
      <c r="AE9" s="2">
        <v>324</v>
      </c>
      <c r="AF9" s="2">
        <v>465</v>
      </c>
      <c r="AG9" s="2">
        <v>4</v>
      </c>
      <c r="AH9" s="5">
        <v>2</v>
      </c>
      <c r="AI9" s="2">
        <v>115</v>
      </c>
      <c r="AJ9" s="5">
        <v>78</v>
      </c>
      <c r="AK9" s="2">
        <v>9</v>
      </c>
      <c r="AL9" s="2">
        <v>4</v>
      </c>
      <c r="AM9" s="2">
        <v>181</v>
      </c>
      <c r="AN9" s="2">
        <v>133</v>
      </c>
      <c r="AO9" s="2">
        <v>1</v>
      </c>
      <c r="AP9" s="2">
        <v>1</v>
      </c>
      <c r="AQ9" s="2">
        <v>139</v>
      </c>
      <c r="AR9" s="2">
        <v>254</v>
      </c>
      <c r="AS9" s="2">
        <v>11</v>
      </c>
      <c r="AT9" s="5">
        <v>40</v>
      </c>
      <c r="AU9" s="2">
        <v>462</v>
      </c>
      <c r="AV9" s="2">
        <v>424</v>
      </c>
      <c r="AW9" s="2" t="s">
        <v>84</v>
      </c>
      <c r="AX9" s="2" t="s">
        <v>84</v>
      </c>
      <c r="AY9" s="5" t="s">
        <v>84</v>
      </c>
      <c r="AZ9" s="5" t="s">
        <v>84</v>
      </c>
      <c r="BA9" s="5" t="s">
        <v>84</v>
      </c>
      <c r="BB9" s="5" t="s">
        <v>84</v>
      </c>
      <c r="BC9" s="5">
        <v>56</v>
      </c>
      <c r="BD9" s="5">
        <v>7</v>
      </c>
      <c r="BE9" t="s">
        <v>27</v>
      </c>
      <c r="BF9" s="4">
        <v>4</v>
      </c>
    </row>
    <row r="10" spans="1:58" x14ac:dyDescent="0.2">
      <c r="A10">
        <v>5</v>
      </c>
      <c r="B10" t="s">
        <v>28</v>
      </c>
      <c r="C10" s="2">
        <v>1</v>
      </c>
      <c r="D10" s="2">
        <v>2</v>
      </c>
      <c r="E10" s="2" t="s">
        <v>84</v>
      </c>
      <c r="F10" s="2">
        <v>33</v>
      </c>
      <c r="G10" s="2">
        <v>36</v>
      </c>
      <c r="H10" s="2">
        <v>28</v>
      </c>
      <c r="I10" s="2" t="s">
        <v>170</v>
      </c>
      <c r="J10" s="2" t="s">
        <v>84</v>
      </c>
      <c r="K10" s="3" t="s">
        <v>84</v>
      </c>
      <c r="L10" s="3" t="s">
        <v>84</v>
      </c>
      <c r="M10" s="2" t="s">
        <v>84</v>
      </c>
      <c r="N10" s="2" t="s">
        <v>84</v>
      </c>
      <c r="O10" s="2" t="s">
        <v>84</v>
      </c>
      <c r="P10" s="2" t="s">
        <v>84</v>
      </c>
      <c r="Q10" s="2" t="s">
        <v>84</v>
      </c>
      <c r="R10" s="2" t="s">
        <v>84</v>
      </c>
      <c r="S10" s="2" t="s">
        <v>84</v>
      </c>
      <c r="T10" s="2">
        <v>3</v>
      </c>
      <c r="U10" s="3" t="s">
        <v>84</v>
      </c>
      <c r="V10" s="3" t="s">
        <v>84</v>
      </c>
      <c r="W10" s="3" t="s">
        <v>84</v>
      </c>
      <c r="X10" s="3" t="s">
        <v>84</v>
      </c>
      <c r="Y10" s="3" t="s">
        <v>84</v>
      </c>
      <c r="Z10" s="2" t="s">
        <v>84</v>
      </c>
      <c r="AA10" s="3">
        <v>4</v>
      </c>
      <c r="AB10" s="2" t="s">
        <v>84</v>
      </c>
      <c r="AC10" s="2" t="s">
        <v>170</v>
      </c>
      <c r="AD10" s="2" t="s">
        <v>170</v>
      </c>
      <c r="AE10" s="2">
        <v>3</v>
      </c>
      <c r="AF10" s="2">
        <v>2</v>
      </c>
      <c r="AG10" s="2" t="s">
        <v>84</v>
      </c>
      <c r="AH10" s="3" t="s">
        <v>84</v>
      </c>
      <c r="AI10" s="2">
        <v>1</v>
      </c>
      <c r="AJ10" s="3" t="s">
        <v>84</v>
      </c>
      <c r="AK10" s="2">
        <v>1</v>
      </c>
      <c r="AL10" s="2">
        <v>2</v>
      </c>
      <c r="AM10" s="2">
        <v>25</v>
      </c>
      <c r="AN10" s="2">
        <v>30</v>
      </c>
      <c r="AO10" s="2" t="s">
        <v>84</v>
      </c>
      <c r="AP10" s="2" t="s">
        <v>84</v>
      </c>
      <c r="AQ10" s="2" t="s">
        <v>84</v>
      </c>
      <c r="AR10" s="2">
        <v>1</v>
      </c>
      <c r="AS10" s="2" t="s">
        <v>84</v>
      </c>
      <c r="AT10" s="3" t="s">
        <v>84</v>
      </c>
      <c r="AU10" s="2" t="s">
        <v>84</v>
      </c>
      <c r="AV10" s="2" t="s">
        <v>84</v>
      </c>
      <c r="AW10" s="2" t="s">
        <v>84</v>
      </c>
      <c r="AX10" s="2" t="s">
        <v>84</v>
      </c>
      <c r="AY10" s="3" t="s">
        <v>84</v>
      </c>
      <c r="AZ10" s="3" t="s">
        <v>84</v>
      </c>
      <c r="BA10" s="3" t="s">
        <v>84</v>
      </c>
      <c r="BB10" s="3" t="s">
        <v>84</v>
      </c>
      <c r="BC10" s="3" t="s">
        <v>84</v>
      </c>
      <c r="BD10" s="3" t="s">
        <v>84</v>
      </c>
      <c r="BE10" t="s">
        <v>29</v>
      </c>
      <c r="BF10" s="4">
        <v>5</v>
      </c>
    </row>
    <row r="11" spans="1:58" x14ac:dyDescent="0.2">
      <c r="A11">
        <v>6</v>
      </c>
      <c r="B11" t="s">
        <v>30</v>
      </c>
      <c r="C11" s="2">
        <v>29</v>
      </c>
      <c r="D11" s="2">
        <v>13</v>
      </c>
      <c r="E11" s="2">
        <v>25</v>
      </c>
      <c r="F11" s="2">
        <v>1084</v>
      </c>
      <c r="G11" s="2">
        <v>1497</v>
      </c>
      <c r="H11" s="2">
        <v>1115</v>
      </c>
      <c r="I11" s="2" t="s">
        <v>170</v>
      </c>
      <c r="J11" s="2">
        <v>2</v>
      </c>
      <c r="K11" s="5">
        <v>50</v>
      </c>
      <c r="L11" s="5">
        <v>200</v>
      </c>
      <c r="M11" s="2" t="s">
        <v>84</v>
      </c>
      <c r="N11" s="2" t="s">
        <v>84</v>
      </c>
      <c r="O11" s="2" t="s">
        <v>84</v>
      </c>
      <c r="P11" s="2">
        <v>1</v>
      </c>
      <c r="Q11" s="2">
        <v>5</v>
      </c>
      <c r="R11" s="2" t="s">
        <v>84</v>
      </c>
      <c r="S11" s="2">
        <v>15</v>
      </c>
      <c r="T11" s="2">
        <v>3</v>
      </c>
      <c r="U11" s="5" t="s">
        <v>84</v>
      </c>
      <c r="V11" s="5" t="s">
        <v>84</v>
      </c>
      <c r="W11" s="5">
        <v>24</v>
      </c>
      <c r="X11" s="5">
        <v>150</v>
      </c>
      <c r="Y11" s="5">
        <v>9</v>
      </c>
      <c r="Z11" s="2">
        <v>4</v>
      </c>
      <c r="AA11" s="5">
        <v>184</v>
      </c>
      <c r="AB11" s="2">
        <v>142</v>
      </c>
      <c r="AC11" s="2" t="s">
        <v>170</v>
      </c>
      <c r="AD11" s="2" t="s">
        <v>170</v>
      </c>
      <c r="AE11" s="2">
        <v>321</v>
      </c>
      <c r="AF11" s="2">
        <v>453</v>
      </c>
      <c r="AG11" s="2">
        <v>2</v>
      </c>
      <c r="AH11" s="5">
        <v>2</v>
      </c>
      <c r="AI11" s="2">
        <v>76</v>
      </c>
      <c r="AJ11" s="5">
        <v>43</v>
      </c>
      <c r="AK11" s="2">
        <v>8</v>
      </c>
      <c r="AL11" s="2">
        <v>2</v>
      </c>
      <c r="AM11" s="2">
        <v>156</v>
      </c>
      <c r="AN11" s="2">
        <v>103</v>
      </c>
      <c r="AO11" s="2">
        <v>1</v>
      </c>
      <c r="AP11" s="2">
        <v>1</v>
      </c>
      <c r="AQ11" s="2">
        <v>136</v>
      </c>
      <c r="AR11" s="2">
        <v>251</v>
      </c>
      <c r="AS11" s="2">
        <v>4</v>
      </c>
      <c r="AT11" s="5">
        <v>2</v>
      </c>
      <c r="AU11" s="2">
        <v>105</v>
      </c>
      <c r="AV11" s="2">
        <v>137</v>
      </c>
      <c r="AW11" s="2" t="s">
        <v>84</v>
      </c>
      <c r="AX11" s="2" t="s">
        <v>84</v>
      </c>
      <c r="AY11" s="5" t="s">
        <v>84</v>
      </c>
      <c r="AZ11" s="5" t="s">
        <v>84</v>
      </c>
      <c r="BA11" s="5" t="s">
        <v>84</v>
      </c>
      <c r="BB11" s="5" t="s">
        <v>84</v>
      </c>
      <c r="BC11" s="5">
        <v>17</v>
      </c>
      <c r="BD11" s="5">
        <v>4</v>
      </c>
      <c r="BE11" t="s">
        <v>31</v>
      </c>
      <c r="BF11" s="4">
        <v>6</v>
      </c>
    </row>
    <row r="12" spans="1:58" x14ac:dyDescent="0.2">
      <c r="A12">
        <v>7</v>
      </c>
      <c r="B12" s="7" t="s">
        <v>32</v>
      </c>
      <c r="C12" s="2">
        <v>30</v>
      </c>
      <c r="D12" s="6">
        <v>65</v>
      </c>
      <c r="E12" s="6">
        <v>39</v>
      </c>
      <c r="F12" s="6">
        <v>2124</v>
      </c>
      <c r="G12" s="6">
        <v>1107</v>
      </c>
      <c r="H12" s="6">
        <v>1841</v>
      </c>
      <c r="I12" s="2" t="s">
        <v>170</v>
      </c>
      <c r="J12" s="2" t="s">
        <v>84</v>
      </c>
      <c r="K12" s="3">
        <v>3</v>
      </c>
      <c r="L12" s="3" t="s">
        <v>84</v>
      </c>
      <c r="M12" s="2" t="s">
        <v>84</v>
      </c>
      <c r="N12" s="2" t="s">
        <v>84</v>
      </c>
      <c r="O12" s="2">
        <v>16</v>
      </c>
      <c r="P12" s="2">
        <v>8</v>
      </c>
      <c r="Q12" s="2">
        <v>20</v>
      </c>
      <c r="R12" s="2">
        <v>26</v>
      </c>
      <c r="S12" s="2">
        <v>1618</v>
      </c>
      <c r="T12" s="2">
        <v>772</v>
      </c>
      <c r="U12" s="3">
        <v>1</v>
      </c>
      <c r="V12" s="3">
        <v>1</v>
      </c>
      <c r="W12" s="3">
        <v>50</v>
      </c>
      <c r="X12" s="3" t="s">
        <v>84</v>
      </c>
      <c r="Y12" s="16" t="s">
        <v>84</v>
      </c>
      <c r="Z12" s="2" t="s">
        <v>84</v>
      </c>
      <c r="AA12" s="3" t="s">
        <v>84</v>
      </c>
      <c r="AB12" s="2" t="s">
        <v>84</v>
      </c>
      <c r="AC12" s="2" t="s">
        <v>170</v>
      </c>
      <c r="AD12" s="2" t="s">
        <v>170</v>
      </c>
      <c r="AE12" s="2" t="s">
        <v>84</v>
      </c>
      <c r="AF12" s="2" t="s">
        <v>84</v>
      </c>
      <c r="AG12" s="2">
        <v>2</v>
      </c>
      <c r="AH12" s="3" t="s">
        <v>84</v>
      </c>
      <c r="AI12" s="2">
        <v>38</v>
      </c>
      <c r="AJ12" s="3">
        <v>35</v>
      </c>
      <c r="AK12" s="2" t="s">
        <v>167</v>
      </c>
      <c r="AL12" s="2" t="s">
        <v>167</v>
      </c>
      <c r="AM12" s="2" t="s">
        <v>167</v>
      </c>
      <c r="AN12" s="2" t="s">
        <v>167</v>
      </c>
      <c r="AO12" s="2" t="s">
        <v>84</v>
      </c>
      <c r="AP12" s="2" t="s">
        <v>84</v>
      </c>
      <c r="AQ12" s="2">
        <v>3</v>
      </c>
      <c r="AR12" s="2">
        <v>2</v>
      </c>
      <c r="AS12" s="2">
        <v>7</v>
      </c>
      <c r="AT12" s="3">
        <v>38</v>
      </c>
      <c r="AU12" s="2">
        <v>357</v>
      </c>
      <c r="AV12" s="2">
        <v>287</v>
      </c>
      <c r="AW12" s="2" t="s">
        <v>84</v>
      </c>
      <c r="AX12" s="2" t="s">
        <v>84</v>
      </c>
      <c r="AY12" s="3" t="s">
        <v>84</v>
      </c>
      <c r="AZ12" s="3" t="s">
        <v>84</v>
      </c>
      <c r="BA12" s="3" t="s">
        <v>84</v>
      </c>
      <c r="BB12" s="3" t="s">
        <v>84</v>
      </c>
      <c r="BC12" s="3">
        <v>39</v>
      </c>
      <c r="BD12" s="3">
        <v>3</v>
      </c>
      <c r="BE12" t="s">
        <v>33</v>
      </c>
      <c r="BF12" s="4">
        <v>7</v>
      </c>
    </row>
    <row r="13" spans="1:58" ht="19" x14ac:dyDescent="0.2">
      <c r="A13">
        <v>8</v>
      </c>
      <c r="B13" t="s">
        <v>486</v>
      </c>
      <c r="C13" s="2" t="s">
        <v>84</v>
      </c>
      <c r="D13" s="2" t="s">
        <v>84</v>
      </c>
      <c r="E13" s="2" t="s">
        <v>84</v>
      </c>
      <c r="F13" s="2">
        <v>7</v>
      </c>
      <c r="G13" s="2">
        <v>2</v>
      </c>
      <c r="H13" s="2">
        <v>4</v>
      </c>
      <c r="I13" s="2" t="s">
        <v>170</v>
      </c>
      <c r="J13" s="2" t="s">
        <v>84</v>
      </c>
      <c r="K13" s="5" t="s">
        <v>84</v>
      </c>
      <c r="L13" s="5" t="s">
        <v>84</v>
      </c>
      <c r="M13" s="2" t="s">
        <v>167</v>
      </c>
      <c r="N13" s="2" t="s">
        <v>167</v>
      </c>
      <c r="O13" s="2" t="s">
        <v>167</v>
      </c>
      <c r="P13" s="2" t="s">
        <v>167</v>
      </c>
      <c r="Q13" s="2" t="s">
        <v>84</v>
      </c>
      <c r="R13" s="2" t="s">
        <v>84</v>
      </c>
      <c r="S13" s="2" t="s">
        <v>84</v>
      </c>
      <c r="T13" s="2" t="s">
        <v>84</v>
      </c>
      <c r="U13" s="5" t="s">
        <v>84</v>
      </c>
      <c r="V13" s="5" t="s">
        <v>84</v>
      </c>
      <c r="W13" s="5">
        <v>1</v>
      </c>
      <c r="X13" s="5" t="s">
        <v>84</v>
      </c>
      <c r="Y13" s="5" t="s">
        <v>84</v>
      </c>
      <c r="Z13" s="2" t="s">
        <v>84</v>
      </c>
      <c r="AA13" s="5" t="s">
        <v>84</v>
      </c>
      <c r="AB13" s="2">
        <v>639</v>
      </c>
      <c r="AC13" s="2" t="s">
        <v>167</v>
      </c>
      <c r="AD13" s="2" t="s">
        <v>167</v>
      </c>
      <c r="AE13" s="2" t="s">
        <v>167</v>
      </c>
      <c r="AF13" s="2" t="s">
        <v>167</v>
      </c>
      <c r="AG13" s="2" t="s">
        <v>84</v>
      </c>
      <c r="AH13" s="5" t="s">
        <v>84</v>
      </c>
      <c r="AI13" s="2" t="s">
        <v>84</v>
      </c>
      <c r="AJ13" s="5" t="s">
        <v>84</v>
      </c>
      <c r="AK13" s="2" t="s">
        <v>84</v>
      </c>
      <c r="AL13" s="2" t="s">
        <v>84</v>
      </c>
      <c r="AM13" s="2">
        <v>3</v>
      </c>
      <c r="AN13" s="2">
        <v>1</v>
      </c>
      <c r="AO13" s="2" t="s">
        <v>84</v>
      </c>
      <c r="AP13" s="2" t="s">
        <v>84</v>
      </c>
      <c r="AQ13" s="2">
        <v>3</v>
      </c>
      <c r="AR13" s="2">
        <v>1</v>
      </c>
      <c r="AS13" s="2" t="s">
        <v>84</v>
      </c>
      <c r="AT13" s="5" t="s">
        <v>84</v>
      </c>
      <c r="AU13" s="2" t="s">
        <v>84</v>
      </c>
      <c r="AV13" s="2" t="s">
        <v>84</v>
      </c>
      <c r="AW13" s="2" t="s">
        <v>84</v>
      </c>
      <c r="AX13" s="2" t="s">
        <v>84</v>
      </c>
      <c r="AY13" s="5" t="s">
        <v>84</v>
      </c>
      <c r="AZ13" s="5" t="s">
        <v>84</v>
      </c>
      <c r="BA13" s="5" t="s">
        <v>84</v>
      </c>
      <c r="BB13" s="5" t="s">
        <v>84</v>
      </c>
      <c r="BC13" s="5" t="s">
        <v>84</v>
      </c>
      <c r="BD13" s="5" t="s">
        <v>84</v>
      </c>
      <c r="BE13" t="s">
        <v>34</v>
      </c>
      <c r="BF13" s="4">
        <v>8</v>
      </c>
    </row>
    <row r="14" spans="1:58" x14ac:dyDescent="0.2">
      <c r="A14">
        <v>9</v>
      </c>
      <c r="B14" t="s">
        <v>35</v>
      </c>
      <c r="C14" s="2">
        <v>31</v>
      </c>
      <c r="D14" s="2">
        <v>81</v>
      </c>
      <c r="E14" s="2">
        <v>18</v>
      </c>
      <c r="F14" s="2">
        <v>1257</v>
      </c>
      <c r="G14" s="2">
        <v>1436</v>
      </c>
      <c r="H14" s="2">
        <v>1077</v>
      </c>
      <c r="I14" s="2" t="s">
        <v>170</v>
      </c>
      <c r="J14" s="2" t="s">
        <v>84</v>
      </c>
      <c r="K14" s="3">
        <v>11</v>
      </c>
      <c r="L14" s="3">
        <v>6</v>
      </c>
      <c r="M14" s="2" t="s">
        <v>84</v>
      </c>
      <c r="N14" s="2" t="s">
        <v>84</v>
      </c>
      <c r="O14" s="2" t="s">
        <v>84</v>
      </c>
      <c r="P14" s="2">
        <v>2</v>
      </c>
      <c r="Q14" s="2" t="s">
        <v>84</v>
      </c>
      <c r="R14" s="2">
        <v>2</v>
      </c>
      <c r="S14" s="2">
        <v>70</v>
      </c>
      <c r="T14" s="2">
        <v>14</v>
      </c>
      <c r="U14" s="3" t="s">
        <v>84</v>
      </c>
      <c r="V14" s="3" t="s">
        <v>84</v>
      </c>
      <c r="W14" s="3">
        <v>122</v>
      </c>
      <c r="X14" s="3">
        <v>128</v>
      </c>
      <c r="Y14" s="3">
        <v>15</v>
      </c>
      <c r="Z14" s="2">
        <v>66</v>
      </c>
      <c r="AA14" s="3">
        <v>519</v>
      </c>
      <c r="AB14" s="2">
        <v>8</v>
      </c>
      <c r="AC14" s="2" t="s">
        <v>167</v>
      </c>
      <c r="AD14" s="2" t="s">
        <v>167</v>
      </c>
      <c r="AE14" s="2">
        <v>12</v>
      </c>
      <c r="AF14" s="2" t="s">
        <v>167</v>
      </c>
      <c r="AG14" s="2" t="s">
        <v>84</v>
      </c>
      <c r="AH14" s="3" t="s">
        <v>84</v>
      </c>
      <c r="AI14" s="2">
        <v>97</v>
      </c>
      <c r="AJ14" s="3">
        <v>113</v>
      </c>
      <c r="AK14" s="2">
        <v>8</v>
      </c>
      <c r="AL14" s="2">
        <v>1</v>
      </c>
      <c r="AM14" s="2">
        <v>52</v>
      </c>
      <c r="AN14" s="2">
        <v>92</v>
      </c>
      <c r="AO14" s="2">
        <v>3</v>
      </c>
      <c r="AP14" s="2">
        <v>1</v>
      </c>
      <c r="AQ14" s="2">
        <v>136</v>
      </c>
      <c r="AR14" s="2">
        <v>162</v>
      </c>
      <c r="AS14" s="2">
        <v>5</v>
      </c>
      <c r="AT14" s="3">
        <v>11</v>
      </c>
      <c r="AU14" s="2">
        <v>228</v>
      </c>
      <c r="AV14" s="2">
        <v>273</v>
      </c>
      <c r="AW14" s="2" t="s">
        <v>84</v>
      </c>
      <c r="AX14" s="2" t="s">
        <v>84</v>
      </c>
      <c r="AY14" s="3" t="s">
        <v>84</v>
      </c>
      <c r="AZ14" s="3" t="s">
        <v>84</v>
      </c>
      <c r="BA14" s="3" t="s">
        <v>84</v>
      </c>
      <c r="BB14" s="3" t="s">
        <v>84</v>
      </c>
      <c r="BC14" s="3">
        <v>10</v>
      </c>
      <c r="BD14" s="3">
        <v>7</v>
      </c>
      <c r="BE14" t="s">
        <v>36</v>
      </c>
      <c r="BF14" s="4">
        <v>9</v>
      </c>
    </row>
    <row r="15" spans="1:58" x14ac:dyDescent="0.2">
      <c r="A15">
        <v>10</v>
      </c>
      <c r="B15" t="s">
        <v>37</v>
      </c>
      <c r="C15" s="2" t="s">
        <v>84</v>
      </c>
      <c r="D15" s="2" t="s">
        <v>84</v>
      </c>
      <c r="E15" s="2" t="s">
        <v>84</v>
      </c>
      <c r="F15" s="2">
        <v>102</v>
      </c>
      <c r="G15" s="2">
        <v>123</v>
      </c>
      <c r="H15" s="2">
        <v>123</v>
      </c>
      <c r="I15" s="2" t="s">
        <v>170</v>
      </c>
      <c r="J15" s="2" t="s">
        <v>84</v>
      </c>
      <c r="K15" s="5">
        <v>5</v>
      </c>
      <c r="L15" s="5">
        <v>5</v>
      </c>
      <c r="M15" s="2" t="s">
        <v>84</v>
      </c>
      <c r="N15" s="2" t="s">
        <v>84</v>
      </c>
      <c r="O15" s="2" t="s">
        <v>84</v>
      </c>
      <c r="P15" s="2">
        <v>1</v>
      </c>
      <c r="Q15" s="2" t="s">
        <v>84</v>
      </c>
      <c r="R15" s="2" t="s">
        <v>84</v>
      </c>
      <c r="S15" s="2">
        <v>4</v>
      </c>
      <c r="T15" s="2" t="s">
        <v>84</v>
      </c>
      <c r="U15" s="5" t="s">
        <v>84</v>
      </c>
      <c r="V15" s="5" t="s">
        <v>84</v>
      </c>
      <c r="W15" s="5">
        <v>30</v>
      </c>
      <c r="X15" s="5">
        <v>91</v>
      </c>
      <c r="Y15" s="5" t="s">
        <v>84</v>
      </c>
      <c r="Z15" s="2" t="s">
        <v>84</v>
      </c>
      <c r="AA15" s="5" t="s">
        <v>84</v>
      </c>
      <c r="AB15" s="2">
        <v>613</v>
      </c>
      <c r="AC15" s="2" t="s">
        <v>167</v>
      </c>
      <c r="AD15" s="2" t="s">
        <v>167</v>
      </c>
      <c r="AE15" s="2" t="s">
        <v>167</v>
      </c>
      <c r="AF15" s="2" t="s">
        <v>167</v>
      </c>
      <c r="AG15" s="2" t="s">
        <v>84</v>
      </c>
      <c r="AH15" s="5" t="s">
        <v>84</v>
      </c>
      <c r="AI15" s="2">
        <v>53</v>
      </c>
      <c r="AJ15" s="5" t="s">
        <v>84</v>
      </c>
      <c r="AK15" s="2" t="s">
        <v>84</v>
      </c>
      <c r="AL15" s="2" t="s">
        <v>84</v>
      </c>
      <c r="AM15" s="2" t="s">
        <v>84</v>
      </c>
      <c r="AN15" s="2" t="s">
        <v>84</v>
      </c>
      <c r="AO15" s="2" t="s">
        <v>84</v>
      </c>
      <c r="AP15" s="2" t="s">
        <v>84</v>
      </c>
      <c r="AQ15" s="2">
        <v>3</v>
      </c>
      <c r="AR15" s="2">
        <v>4</v>
      </c>
      <c r="AS15" s="2" t="s">
        <v>84</v>
      </c>
      <c r="AT15" s="5" t="s">
        <v>84</v>
      </c>
      <c r="AU15" s="2">
        <v>7</v>
      </c>
      <c r="AV15" s="2">
        <v>12</v>
      </c>
      <c r="AW15" s="2" t="s">
        <v>84</v>
      </c>
      <c r="AX15" s="2" t="s">
        <v>84</v>
      </c>
      <c r="AY15" s="5" t="s">
        <v>84</v>
      </c>
      <c r="AZ15" s="5" t="s">
        <v>84</v>
      </c>
      <c r="BA15" s="5" t="s">
        <v>84</v>
      </c>
      <c r="BB15" s="5" t="s">
        <v>84</v>
      </c>
      <c r="BC15" s="5" t="s">
        <v>84</v>
      </c>
      <c r="BD15" s="5">
        <v>2</v>
      </c>
      <c r="BE15" t="s">
        <v>38</v>
      </c>
      <c r="BF15" s="4">
        <v>10</v>
      </c>
    </row>
    <row r="16" spans="1:58" x14ac:dyDescent="0.2">
      <c r="A16">
        <v>11</v>
      </c>
      <c r="B16" t="s">
        <v>39</v>
      </c>
      <c r="C16" s="2">
        <v>27</v>
      </c>
      <c r="D16" s="2">
        <v>79</v>
      </c>
      <c r="E16" s="2">
        <v>18</v>
      </c>
      <c r="F16" s="2">
        <v>992</v>
      </c>
      <c r="G16" s="2">
        <v>1201</v>
      </c>
      <c r="H16" s="2">
        <v>967</v>
      </c>
      <c r="I16" s="2" t="s">
        <v>170</v>
      </c>
      <c r="J16" s="2" t="s">
        <v>84</v>
      </c>
      <c r="K16" s="3">
        <v>6</v>
      </c>
      <c r="L16" s="3">
        <v>1</v>
      </c>
      <c r="M16" s="2" t="s">
        <v>167</v>
      </c>
      <c r="N16" s="2" t="s">
        <v>167</v>
      </c>
      <c r="O16" s="2" t="s">
        <v>167</v>
      </c>
      <c r="P16" s="2">
        <v>1</v>
      </c>
      <c r="Q16" s="2" t="s">
        <v>84</v>
      </c>
      <c r="R16" s="2">
        <v>2</v>
      </c>
      <c r="S16" s="2">
        <v>48</v>
      </c>
      <c r="T16" s="2">
        <v>14</v>
      </c>
      <c r="U16" s="3" t="s">
        <v>84</v>
      </c>
      <c r="V16" s="3" t="s">
        <v>84</v>
      </c>
      <c r="W16" s="3">
        <v>4</v>
      </c>
      <c r="X16" s="3">
        <v>37</v>
      </c>
      <c r="Y16" s="3">
        <v>14</v>
      </c>
      <c r="Z16" s="2">
        <v>66</v>
      </c>
      <c r="AA16" s="3">
        <v>491</v>
      </c>
      <c r="AB16" s="2">
        <v>18</v>
      </c>
      <c r="AC16" s="2" t="s">
        <v>167</v>
      </c>
      <c r="AD16" s="2" t="s">
        <v>167</v>
      </c>
      <c r="AE16" s="2">
        <v>12</v>
      </c>
      <c r="AF16" s="2" t="s">
        <v>167</v>
      </c>
      <c r="AG16" s="2" t="s">
        <v>84</v>
      </c>
      <c r="AH16" s="3" t="s">
        <v>84</v>
      </c>
      <c r="AI16" s="2">
        <v>40</v>
      </c>
      <c r="AJ16" s="3">
        <v>26</v>
      </c>
      <c r="AK16" s="2">
        <v>8</v>
      </c>
      <c r="AL16" s="2">
        <v>1</v>
      </c>
      <c r="AM16" s="2">
        <v>51</v>
      </c>
      <c r="AN16" s="2">
        <v>92</v>
      </c>
      <c r="AO16" s="2">
        <v>3</v>
      </c>
      <c r="AP16" s="2">
        <v>1</v>
      </c>
      <c r="AQ16" s="2">
        <v>133</v>
      </c>
      <c r="AR16" s="2">
        <v>156</v>
      </c>
      <c r="AS16" s="2">
        <v>2</v>
      </c>
      <c r="AT16" s="3">
        <v>9</v>
      </c>
      <c r="AU16" s="2">
        <v>198</v>
      </c>
      <c r="AV16" s="2">
        <v>258</v>
      </c>
      <c r="AW16" s="2" t="s">
        <v>84</v>
      </c>
      <c r="AX16" s="2" t="s">
        <v>84</v>
      </c>
      <c r="AY16" s="3" t="s">
        <v>84</v>
      </c>
      <c r="AZ16" s="3" t="s">
        <v>84</v>
      </c>
      <c r="BA16" s="3" t="s">
        <v>84</v>
      </c>
      <c r="BB16" s="3" t="s">
        <v>84</v>
      </c>
      <c r="BC16" s="3">
        <v>9</v>
      </c>
      <c r="BD16" s="3">
        <v>3</v>
      </c>
      <c r="BE16" t="s">
        <v>40</v>
      </c>
      <c r="BF16" s="4">
        <v>11</v>
      </c>
    </row>
    <row r="17" spans="1:58" x14ac:dyDescent="0.2">
      <c r="A17">
        <v>12</v>
      </c>
      <c r="B17" s="7" t="s">
        <v>41</v>
      </c>
      <c r="C17" s="2">
        <v>4</v>
      </c>
      <c r="D17" s="6">
        <v>2</v>
      </c>
      <c r="E17" s="6" t="s">
        <v>84</v>
      </c>
      <c r="F17" s="6">
        <v>163</v>
      </c>
      <c r="G17" s="6">
        <v>112</v>
      </c>
      <c r="H17" s="6">
        <v>96</v>
      </c>
      <c r="I17" s="2" t="s">
        <v>170</v>
      </c>
      <c r="J17" s="2" t="s">
        <v>84</v>
      </c>
      <c r="K17" s="5" t="s">
        <v>84</v>
      </c>
      <c r="L17" s="5" t="s">
        <v>84</v>
      </c>
      <c r="M17" s="2" t="s">
        <v>167</v>
      </c>
      <c r="N17" s="2" t="s">
        <v>167</v>
      </c>
      <c r="O17" s="2" t="s">
        <v>167</v>
      </c>
      <c r="P17" s="2" t="s">
        <v>167</v>
      </c>
      <c r="Q17" s="2" t="s">
        <v>84</v>
      </c>
      <c r="R17" s="2" t="s">
        <v>84</v>
      </c>
      <c r="S17" s="2">
        <v>18</v>
      </c>
      <c r="T17" s="2" t="s">
        <v>84</v>
      </c>
      <c r="U17" s="5" t="s">
        <v>84</v>
      </c>
      <c r="V17" s="5" t="s">
        <v>84</v>
      </c>
      <c r="W17" s="5">
        <v>88</v>
      </c>
      <c r="X17" s="5" t="s">
        <v>84</v>
      </c>
      <c r="Y17" s="5">
        <v>1</v>
      </c>
      <c r="Z17" s="2" t="s">
        <v>84</v>
      </c>
      <c r="AA17" s="5">
        <v>28</v>
      </c>
      <c r="AB17" s="2" t="s">
        <v>84</v>
      </c>
      <c r="AC17" s="2" t="s">
        <v>167</v>
      </c>
      <c r="AD17" s="2" t="s">
        <v>167</v>
      </c>
      <c r="AE17" s="2" t="s">
        <v>167</v>
      </c>
      <c r="AF17" s="2" t="s">
        <v>167</v>
      </c>
      <c r="AG17" s="2" t="s">
        <v>84</v>
      </c>
      <c r="AH17" s="5" t="s">
        <v>84</v>
      </c>
      <c r="AI17" s="2">
        <v>4</v>
      </c>
      <c r="AJ17" s="5">
        <v>87</v>
      </c>
      <c r="AK17" s="2" t="s">
        <v>84</v>
      </c>
      <c r="AL17" s="2" t="s">
        <v>84</v>
      </c>
      <c r="AM17" s="2">
        <v>1</v>
      </c>
      <c r="AN17" s="2" t="s">
        <v>84</v>
      </c>
      <c r="AO17" s="2" t="s">
        <v>84</v>
      </c>
      <c r="AP17" s="2" t="s">
        <v>84</v>
      </c>
      <c r="AQ17" s="2" t="s">
        <v>84</v>
      </c>
      <c r="AR17" s="2">
        <v>2</v>
      </c>
      <c r="AS17" s="2">
        <v>3</v>
      </c>
      <c r="AT17" s="5">
        <v>2</v>
      </c>
      <c r="AU17" s="2">
        <v>23</v>
      </c>
      <c r="AV17" s="2">
        <v>3</v>
      </c>
      <c r="AW17" s="2" t="s">
        <v>84</v>
      </c>
      <c r="AX17" s="2" t="s">
        <v>84</v>
      </c>
      <c r="AY17" s="5" t="s">
        <v>84</v>
      </c>
      <c r="AZ17" s="5" t="s">
        <v>84</v>
      </c>
      <c r="BA17" s="5" t="s">
        <v>84</v>
      </c>
      <c r="BB17" s="5" t="s">
        <v>84</v>
      </c>
      <c r="BC17" s="5">
        <v>1</v>
      </c>
      <c r="BD17" s="5">
        <v>2</v>
      </c>
      <c r="BE17" t="s">
        <v>42</v>
      </c>
      <c r="BF17" s="4">
        <v>12</v>
      </c>
    </row>
    <row r="18" spans="1:58" x14ac:dyDescent="0.2">
      <c r="A18">
        <v>13</v>
      </c>
      <c r="B18" t="s">
        <v>43</v>
      </c>
      <c r="C18" s="2">
        <v>87</v>
      </c>
      <c r="D18" s="2">
        <v>140</v>
      </c>
      <c r="E18" s="2">
        <v>145</v>
      </c>
      <c r="F18" s="2">
        <v>5858</v>
      </c>
      <c r="G18" s="2">
        <v>4357</v>
      </c>
      <c r="H18" s="2">
        <v>6473</v>
      </c>
      <c r="I18" s="2" t="s">
        <v>170</v>
      </c>
      <c r="J18" s="2">
        <v>20</v>
      </c>
      <c r="K18" s="2">
        <v>455</v>
      </c>
      <c r="L18" s="2">
        <v>130</v>
      </c>
      <c r="M18" s="2">
        <v>7</v>
      </c>
      <c r="N18" s="2">
        <v>2</v>
      </c>
      <c r="O18" s="2">
        <v>169</v>
      </c>
      <c r="P18" s="2">
        <v>274</v>
      </c>
      <c r="Q18" s="2">
        <v>5</v>
      </c>
      <c r="R18" s="2">
        <v>4</v>
      </c>
      <c r="S18" s="2">
        <v>223</v>
      </c>
      <c r="T18" s="2">
        <v>215</v>
      </c>
      <c r="U18" s="2">
        <v>1</v>
      </c>
      <c r="V18" s="2">
        <v>9</v>
      </c>
      <c r="W18" s="2">
        <v>370</v>
      </c>
      <c r="X18" s="2">
        <v>88</v>
      </c>
      <c r="Y18" s="3">
        <v>10</v>
      </c>
      <c r="Z18" s="2">
        <v>8</v>
      </c>
      <c r="AA18" s="3">
        <v>551</v>
      </c>
      <c r="AB18" s="2">
        <v>328</v>
      </c>
      <c r="AC18" s="2" t="s">
        <v>170</v>
      </c>
      <c r="AD18" s="2" t="s">
        <v>170</v>
      </c>
      <c r="AE18" s="2">
        <v>1377</v>
      </c>
      <c r="AF18" s="2">
        <v>1798</v>
      </c>
      <c r="AG18" s="2">
        <v>1</v>
      </c>
      <c r="AH18" s="3">
        <v>9</v>
      </c>
      <c r="AI18" s="2">
        <v>250</v>
      </c>
      <c r="AJ18" s="3">
        <v>211</v>
      </c>
      <c r="AK18" s="2">
        <v>24</v>
      </c>
      <c r="AL18" s="2">
        <v>18</v>
      </c>
      <c r="AM18" s="2">
        <v>524</v>
      </c>
      <c r="AN18" s="2">
        <v>237</v>
      </c>
      <c r="AO18" s="2">
        <v>9</v>
      </c>
      <c r="AP18" s="2">
        <v>26</v>
      </c>
      <c r="AQ18" s="2">
        <v>636</v>
      </c>
      <c r="AR18" s="2">
        <v>421</v>
      </c>
      <c r="AS18" s="2">
        <v>30</v>
      </c>
      <c r="AT18" s="3">
        <v>44</v>
      </c>
      <c r="AU18" s="2">
        <v>1272</v>
      </c>
      <c r="AV18" s="2">
        <v>637</v>
      </c>
      <c r="AW18" s="2" t="s">
        <v>84</v>
      </c>
      <c r="AX18" s="2" t="s">
        <v>84</v>
      </c>
      <c r="AY18" s="3" t="s">
        <v>84</v>
      </c>
      <c r="AZ18" s="3" t="s">
        <v>84</v>
      </c>
      <c r="BA18" s="3" t="s">
        <v>84</v>
      </c>
      <c r="BB18" s="3" t="s">
        <v>84</v>
      </c>
      <c r="BC18" s="3">
        <v>31</v>
      </c>
      <c r="BD18" s="3">
        <v>18</v>
      </c>
      <c r="BE18" t="s">
        <v>44</v>
      </c>
      <c r="BF18" s="4">
        <v>13</v>
      </c>
    </row>
    <row r="19" spans="1:58" ht="19" x14ac:dyDescent="0.2">
      <c r="A19">
        <v>14</v>
      </c>
      <c r="B19" t="s">
        <v>487</v>
      </c>
      <c r="C19" s="2">
        <v>3</v>
      </c>
      <c r="D19" s="2">
        <v>7</v>
      </c>
      <c r="E19" s="2">
        <v>5</v>
      </c>
      <c r="F19" s="2">
        <v>122</v>
      </c>
      <c r="G19" s="2">
        <v>96</v>
      </c>
      <c r="H19" s="2">
        <v>220</v>
      </c>
      <c r="I19" s="2" t="s">
        <v>170</v>
      </c>
      <c r="J19" s="2" t="s">
        <v>84</v>
      </c>
      <c r="K19" s="2">
        <v>1</v>
      </c>
      <c r="L19" s="2" t="s">
        <v>84</v>
      </c>
      <c r="M19" s="2" t="s">
        <v>167</v>
      </c>
      <c r="N19" s="2" t="s">
        <v>167</v>
      </c>
      <c r="O19" s="2">
        <v>3</v>
      </c>
      <c r="P19" s="2">
        <v>3</v>
      </c>
      <c r="Q19" s="2">
        <v>1</v>
      </c>
      <c r="R19" s="2">
        <v>1</v>
      </c>
      <c r="S19" s="2">
        <v>8</v>
      </c>
      <c r="T19" s="2">
        <v>9</v>
      </c>
      <c r="U19" s="2" t="s">
        <v>84</v>
      </c>
      <c r="V19" s="2" t="s">
        <v>84</v>
      </c>
      <c r="W19" s="2">
        <v>3</v>
      </c>
      <c r="X19" s="2">
        <v>3</v>
      </c>
      <c r="Y19" s="5" t="s">
        <v>84</v>
      </c>
      <c r="Z19" s="2" t="s">
        <v>84</v>
      </c>
      <c r="AA19" s="5">
        <v>4</v>
      </c>
      <c r="AB19" s="2">
        <v>1</v>
      </c>
      <c r="AC19" s="2" t="s">
        <v>167</v>
      </c>
      <c r="AD19" s="2" t="s">
        <v>167</v>
      </c>
      <c r="AE19" s="2" t="s">
        <v>167</v>
      </c>
      <c r="AF19" s="2" t="s">
        <v>167</v>
      </c>
      <c r="AG19" s="2" t="s">
        <v>84</v>
      </c>
      <c r="AH19" s="5">
        <v>1</v>
      </c>
      <c r="AI19" s="2">
        <v>13</v>
      </c>
      <c r="AJ19" s="5">
        <v>12</v>
      </c>
      <c r="AK19" s="2">
        <v>1</v>
      </c>
      <c r="AL19" s="2">
        <v>3</v>
      </c>
      <c r="AM19" s="2">
        <v>28</v>
      </c>
      <c r="AN19" s="2">
        <v>14</v>
      </c>
      <c r="AO19" s="2" t="s">
        <v>84</v>
      </c>
      <c r="AP19" s="2" t="s">
        <v>84</v>
      </c>
      <c r="AQ19" s="2">
        <v>12</v>
      </c>
      <c r="AR19" s="2">
        <v>18</v>
      </c>
      <c r="AS19" s="2">
        <v>1</v>
      </c>
      <c r="AT19" s="5">
        <v>1</v>
      </c>
      <c r="AU19" s="2">
        <v>25</v>
      </c>
      <c r="AV19" s="2">
        <v>23</v>
      </c>
      <c r="AW19" s="2" t="s">
        <v>84</v>
      </c>
      <c r="AX19" s="2" t="s">
        <v>84</v>
      </c>
      <c r="AY19" s="5" t="s">
        <v>84</v>
      </c>
      <c r="AZ19" s="5" t="s">
        <v>84</v>
      </c>
      <c r="BA19" s="5" t="s">
        <v>84</v>
      </c>
      <c r="BB19" s="5">
        <v>1</v>
      </c>
      <c r="BC19" s="5">
        <v>25</v>
      </c>
      <c r="BD19" s="5">
        <v>13</v>
      </c>
      <c r="BE19" t="s">
        <v>45</v>
      </c>
      <c r="BF19" s="4">
        <v>14</v>
      </c>
    </row>
    <row r="20" spans="1:58" x14ac:dyDescent="0.2">
      <c r="A20">
        <v>15</v>
      </c>
      <c r="B20" t="s">
        <v>46</v>
      </c>
      <c r="C20" s="2" t="s">
        <v>84</v>
      </c>
      <c r="D20" s="2" t="s">
        <v>84</v>
      </c>
      <c r="E20" s="2">
        <v>3</v>
      </c>
      <c r="F20" s="2">
        <v>2</v>
      </c>
      <c r="G20" s="2">
        <v>1</v>
      </c>
      <c r="H20" s="2">
        <v>4</v>
      </c>
      <c r="I20" s="2" t="s">
        <v>170</v>
      </c>
      <c r="J20" s="2" t="s">
        <v>84</v>
      </c>
      <c r="K20" s="2" t="s">
        <v>84</v>
      </c>
      <c r="L20" s="2" t="s">
        <v>84</v>
      </c>
      <c r="M20" s="2" t="s">
        <v>167</v>
      </c>
      <c r="N20" s="2" t="s">
        <v>167</v>
      </c>
      <c r="O20" s="2" t="s">
        <v>167</v>
      </c>
      <c r="P20" s="2" t="s">
        <v>167</v>
      </c>
      <c r="Q20" s="2" t="s">
        <v>84</v>
      </c>
      <c r="R20" s="2" t="s">
        <v>84</v>
      </c>
      <c r="S20" s="2" t="s">
        <v>84</v>
      </c>
      <c r="T20" s="2" t="s">
        <v>84</v>
      </c>
      <c r="U20" s="2" t="s">
        <v>84</v>
      </c>
      <c r="V20" s="2" t="s">
        <v>84</v>
      </c>
      <c r="W20" s="2" t="s">
        <v>84</v>
      </c>
      <c r="X20" s="2">
        <v>1</v>
      </c>
      <c r="Y20" s="3" t="s">
        <v>84</v>
      </c>
      <c r="Z20" s="2" t="s">
        <v>84</v>
      </c>
      <c r="AA20" s="3">
        <v>1</v>
      </c>
      <c r="AB20" s="2" t="s">
        <v>84</v>
      </c>
      <c r="AC20" s="2" t="s">
        <v>167</v>
      </c>
      <c r="AD20" s="2" t="s">
        <v>167</v>
      </c>
      <c r="AE20" s="2" t="s">
        <v>167</v>
      </c>
      <c r="AF20" s="2" t="s">
        <v>167</v>
      </c>
      <c r="AG20" s="2" t="s">
        <v>84</v>
      </c>
      <c r="AH20" s="3" t="s">
        <v>84</v>
      </c>
      <c r="AI20" s="2" t="s">
        <v>84</v>
      </c>
      <c r="AJ20" s="3" t="s">
        <v>84</v>
      </c>
      <c r="AK20" s="2" t="s">
        <v>84</v>
      </c>
      <c r="AL20" s="2" t="s">
        <v>84</v>
      </c>
      <c r="AM20" s="2" t="s">
        <v>84</v>
      </c>
      <c r="AN20" s="2" t="s">
        <v>84</v>
      </c>
      <c r="AO20" s="2" t="s">
        <v>84</v>
      </c>
      <c r="AP20" s="2" t="s">
        <v>84</v>
      </c>
      <c r="AQ20" s="2">
        <v>1</v>
      </c>
      <c r="AR20" s="2" t="s">
        <v>84</v>
      </c>
      <c r="AS20" s="2" t="s">
        <v>84</v>
      </c>
      <c r="AT20" s="3" t="s">
        <v>84</v>
      </c>
      <c r="AU20" s="2" t="s">
        <v>84</v>
      </c>
      <c r="AV20" s="2" t="s">
        <v>84</v>
      </c>
      <c r="AW20" s="2" t="s">
        <v>84</v>
      </c>
      <c r="AX20" s="2" t="s">
        <v>84</v>
      </c>
      <c r="AY20" s="3" t="s">
        <v>84</v>
      </c>
      <c r="AZ20" s="3" t="s">
        <v>84</v>
      </c>
      <c r="BA20" s="3" t="s">
        <v>84</v>
      </c>
      <c r="BB20" s="3" t="s">
        <v>84</v>
      </c>
      <c r="BC20" s="3" t="s">
        <v>84</v>
      </c>
      <c r="BD20" s="3" t="s">
        <v>84</v>
      </c>
      <c r="BE20" t="s">
        <v>47</v>
      </c>
      <c r="BF20" s="4">
        <v>15</v>
      </c>
    </row>
    <row r="21" spans="1:58" x14ac:dyDescent="0.2">
      <c r="A21">
        <v>16</v>
      </c>
      <c r="B21" t="s">
        <v>48</v>
      </c>
      <c r="C21" s="2" t="s">
        <v>84</v>
      </c>
      <c r="D21" s="2" t="s">
        <v>84</v>
      </c>
      <c r="E21" s="2">
        <v>1</v>
      </c>
      <c r="F21" s="2">
        <v>3</v>
      </c>
      <c r="G21" s="2">
        <v>4</v>
      </c>
      <c r="H21" s="2">
        <v>12</v>
      </c>
      <c r="I21" s="2" t="s">
        <v>170</v>
      </c>
      <c r="J21" s="2" t="s">
        <v>84</v>
      </c>
      <c r="K21" s="2" t="s">
        <v>84</v>
      </c>
      <c r="L21" s="2" t="s">
        <v>84</v>
      </c>
      <c r="M21" s="2" t="s">
        <v>167</v>
      </c>
      <c r="N21" s="2" t="s">
        <v>167</v>
      </c>
      <c r="O21" s="2" t="s">
        <v>167</v>
      </c>
      <c r="P21" s="2" t="s">
        <v>167</v>
      </c>
      <c r="Q21" s="2" t="s">
        <v>84</v>
      </c>
      <c r="R21" s="2" t="s">
        <v>84</v>
      </c>
      <c r="S21" s="2" t="s">
        <v>84</v>
      </c>
      <c r="T21" s="2">
        <v>1</v>
      </c>
      <c r="U21" s="2" t="s">
        <v>84</v>
      </c>
      <c r="V21" s="2" t="s">
        <v>84</v>
      </c>
      <c r="W21" s="2" t="s">
        <v>84</v>
      </c>
      <c r="X21" s="2" t="s">
        <v>84</v>
      </c>
      <c r="Y21" s="5" t="s">
        <v>84</v>
      </c>
      <c r="Z21" s="2" t="s">
        <v>84</v>
      </c>
      <c r="AA21" s="5" t="s">
        <v>84</v>
      </c>
      <c r="AB21" s="2">
        <v>1</v>
      </c>
      <c r="AC21" s="2" t="s">
        <v>167</v>
      </c>
      <c r="AD21" s="2" t="s">
        <v>167</v>
      </c>
      <c r="AE21" s="2" t="s">
        <v>167</v>
      </c>
      <c r="AF21" s="2" t="s">
        <v>167</v>
      </c>
      <c r="AG21" s="2" t="s">
        <v>84</v>
      </c>
      <c r="AH21" s="5" t="s">
        <v>84</v>
      </c>
      <c r="AI21" s="2" t="s">
        <v>84</v>
      </c>
      <c r="AJ21" s="5" t="s">
        <v>84</v>
      </c>
      <c r="AK21" s="2" t="s">
        <v>167</v>
      </c>
      <c r="AL21" s="2" t="s">
        <v>167</v>
      </c>
      <c r="AM21" s="2">
        <v>1</v>
      </c>
      <c r="AN21" s="2" t="s">
        <v>167</v>
      </c>
      <c r="AO21" s="2" t="s">
        <v>84</v>
      </c>
      <c r="AP21" s="2" t="s">
        <v>84</v>
      </c>
      <c r="AQ21" s="2">
        <v>1</v>
      </c>
      <c r="AR21" s="2">
        <v>2</v>
      </c>
      <c r="AS21" s="2" t="s">
        <v>84</v>
      </c>
      <c r="AT21" s="5" t="s">
        <v>84</v>
      </c>
      <c r="AU21" s="2">
        <v>1</v>
      </c>
      <c r="AV21" s="2" t="s">
        <v>84</v>
      </c>
      <c r="AW21" s="2" t="s">
        <v>84</v>
      </c>
      <c r="AX21" s="2" t="s">
        <v>84</v>
      </c>
      <c r="AY21" s="5" t="s">
        <v>84</v>
      </c>
      <c r="AZ21" s="5" t="s">
        <v>84</v>
      </c>
      <c r="BA21" s="5" t="s">
        <v>84</v>
      </c>
      <c r="BB21" s="5" t="s">
        <v>84</v>
      </c>
      <c r="BC21" s="5" t="s">
        <v>84</v>
      </c>
      <c r="BD21" s="5" t="s">
        <v>84</v>
      </c>
      <c r="BE21" t="s">
        <v>49</v>
      </c>
      <c r="BF21" s="4">
        <v>16</v>
      </c>
    </row>
    <row r="22" spans="1:58" x14ac:dyDescent="0.2">
      <c r="A22">
        <v>17</v>
      </c>
      <c r="B22" s="7" t="s">
        <v>50</v>
      </c>
      <c r="C22" s="2" t="s">
        <v>84</v>
      </c>
      <c r="D22" s="2" t="s">
        <v>84</v>
      </c>
      <c r="E22" s="2" t="s">
        <v>84</v>
      </c>
      <c r="F22" s="2">
        <v>1</v>
      </c>
      <c r="G22" s="2">
        <v>6</v>
      </c>
      <c r="H22" s="2">
        <v>6</v>
      </c>
      <c r="I22" s="2" t="s">
        <v>170</v>
      </c>
      <c r="J22" s="2" t="s">
        <v>84</v>
      </c>
      <c r="K22" s="2" t="s">
        <v>84</v>
      </c>
      <c r="L22" s="2" t="s">
        <v>84</v>
      </c>
      <c r="M22" s="2" t="s">
        <v>167</v>
      </c>
      <c r="N22" s="2" t="s">
        <v>167</v>
      </c>
      <c r="O22" s="2" t="s">
        <v>167</v>
      </c>
      <c r="P22" s="2" t="s">
        <v>167</v>
      </c>
      <c r="Q22" s="2" t="s">
        <v>84</v>
      </c>
      <c r="R22" s="2" t="s">
        <v>84</v>
      </c>
      <c r="S22" s="2" t="s">
        <v>84</v>
      </c>
      <c r="T22" s="2">
        <v>1</v>
      </c>
      <c r="U22" s="2" t="s">
        <v>84</v>
      </c>
      <c r="V22" s="2" t="s">
        <v>84</v>
      </c>
      <c r="W22" s="2" t="s">
        <v>84</v>
      </c>
      <c r="X22" s="2" t="s">
        <v>84</v>
      </c>
      <c r="Y22" s="3" t="s">
        <v>84</v>
      </c>
      <c r="Z22" s="2" t="s">
        <v>84</v>
      </c>
      <c r="AA22" s="3" t="s">
        <v>84</v>
      </c>
      <c r="AB22" s="2" t="s">
        <v>84</v>
      </c>
      <c r="AC22" s="2" t="s">
        <v>167</v>
      </c>
      <c r="AD22" s="2" t="s">
        <v>167</v>
      </c>
      <c r="AE22" s="2" t="s">
        <v>167</v>
      </c>
      <c r="AF22" s="2" t="s">
        <v>167</v>
      </c>
      <c r="AG22" s="2" t="s">
        <v>84</v>
      </c>
      <c r="AH22" s="3" t="s">
        <v>84</v>
      </c>
      <c r="AI22" s="2" t="s">
        <v>84</v>
      </c>
      <c r="AJ22" s="3" t="s">
        <v>84</v>
      </c>
      <c r="AK22" s="2" t="s">
        <v>167</v>
      </c>
      <c r="AL22" s="2" t="s">
        <v>167</v>
      </c>
      <c r="AM22" s="2" t="s">
        <v>167</v>
      </c>
      <c r="AN22" s="2" t="s">
        <v>167</v>
      </c>
      <c r="AO22" s="2" t="s">
        <v>84</v>
      </c>
      <c r="AP22" s="2" t="s">
        <v>84</v>
      </c>
      <c r="AQ22" s="2">
        <v>1</v>
      </c>
      <c r="AR22" s="2">
        <v>4</v>
      </c>
      <c r="AS22" s="2" t="s">
        <v>84</v>
      </c>
      <c r="AT22" s="3" t="s">
        <v>84</v>
      </c>
      <c r="AU22" s="2" t="s">
        <v>84</v>
      </c>
      <c r="AV22" s="2" t="s">
        <v>84</v>
      </c>
      <c r="AW22" s="2" t="s">
        <v>84</v>
      </c>
      <c r="AX22" s="2" t="s">
        <v>84</v>
      </c>
      <c r="AY22" s="3" t="s">
        <v>84</v>
      </c>
      <c r="AZ22" s="3" t="s">
        <v>84</v>
      </c>
      <c r="BA22" s="3" t="s">
        <v>84</v>
      </c>
      <c r="BB22" s="3" t="s">
        <v>84</v>
      </c>
      <c r="BC22" s="3" t="s">
        <v>84</v>
      </c>
      <c r="BD22" s="3">
        <v>1</v>
      </c>
      <c r="BE22" t="s">
        <v>51</v>
      </c>
      <c r="BF22" s="4">
        <v>17</v>
      </c>
    </row>
    <row r="23" spans="1:58" x14ac:dyDescent="0.2">
      <c r="A23">
        <v>18</v>
      </c>
      <c r="B23" t="s">
        <v>52</v>
      </c>
      <c r="C23" s="2">
        <v>3</v>
      </c>
      <c r="D23" s="2">
        <v>7</v>
      </c>
      <c r="E23" s="2">
        <v>4</v>
      </c>
      <c r="F23" s="2">
        <v>116</v>
      </c>
      <c r="G23" s="2">
        <v>85</v>
      </c>
      <c r="H23" s="2">
        <v>170</v>
      </c>
      <c r="I23" s="2" t="s">
        <v>170</v>
      </c>
      <c r="J23" s="2" t="s">
        <v>84</v>
      </c>
      <c r="K23" s="2">
        <v>1</v>
      </c>
      <c r="L23" s="2" t="s">
        <v>84</v>
      </c>
      <c r="M23" s="2" t="s">
        <v>167</v>
      </c>
      <c r="N23" s="2" t="s">
        <v>167</v>
      </c>
      <c r="O23" s="2">
        <v>3</v>
      </c>
      <c r="P23" s="2">
        <v>3</v>
      </c>
      <c r="Q23" s="2">
        <v>1</v>
      </c>
      <c r="R23" s="2">
        <v>1</v>
      </c>
      <c r="S23" s="2">
        <v>8</v>
      </c>
      <c r="T23" s="2">
        <v>7</v>
      </c>
      <c r="U23" s="2" t="s">
        <v>84</v>
      </c>
      <c r="V23" s="2" t="s">
        <v>84</v>
      </c>
      <c r="W23" s="2">
        <v>3</v>
      </c>
      <c r="X23" s="2">
        <v>2</v>
      </c>
      <c r="Y23" s="5" t="s">
        <v>84</v>
      </c>
      <c r="Z23" s="2" t="s">
        <v>84</v>
      </c>
      <c r="AA23" s="5">
        <v>3</v>
      </c>
      <c r="AB23" s="2" t="s">
        <v>84</v>
      </c>
      <c r="AC23" s="2" t="s">
        <v>167</v>
      </c>
      <c r="AD23" s="2" t="s">
        <v>167</v>
      </c>
      <c r="AE23" s="2" t="s">
        <v>167</v>
      </c>
      <c r="AF23" s="2" t="s">
        <v>167</v>
      </c>
      <c r="AG23" s="2" t="s">
        <v>84</v>
      </c>
      <c r="AH23" s="5">
        <v>1</v>
      </c>
      <c r="AI23" s="2">
        <v>13</v>
      </c>
      <c r="AJ23" s="5">
        <v>12</v>
      </c>
      <c r="AK23" s="2">
        <v>1</v>
      </c>
      <c r="AL23" s="2">
        <v>3</v>
      </c>
      <c r="AM23" s="2">
        <v>27</v>
      </c>
      <c r="AN23" s="2">
        <v>14</v>
      </c>
      <c r="AO23" s="2" t="s">
        <v>84</v>
      </c>
      <c r="AP23" s="2" t="s">
        <v>84</v>
      </c>
      <c r="AQ23" s="2">
        <v>9</v>
      </c>
      <c r="AR23" s="2">
        <v>12</v>
      </c>
      <c r="AS23" s="2">
        <v>1</v>
      </c>
      <c r="AT23" s="5">
        <v>1</v>
      </c>
      <c r="AU23" s="2">
        <v>24</v>
      </c>
      <c r="AV23" s="2">
        <v>23</v>
      </c>
      <c r="AW23" s="2" t="s">
        <v>84</v>
      </c>
      <c r="AX23" s="2" t="s">
        <v>84</v>
      </c>
      <c r="AY23" s="5" t="s">
        <v>84</v>
      </c>
      <c r="AZ23" s="5" t="s">
        <v>84</v>
      </c>
      <c r="BA23" s="5" t="s">
        <v>84</v>
      </c>
      <c r="BB23" s="5">
        <v>1</v>
      </c>
      <c r="BC23" s="5">
        <v>25</v>
      </c>
      <c r="BD23" s="5">
        <v>12</v>
      </c>
      <c r="BE23" t="s">
        <v>53</v>
      </c>
      <c r="BF23" s="4">
        <v>18</v>
      </c>
    </row>
    <row r="24" spans="1:58" x14ac:dyDescent="0.2">
      <c r="A24">
        <v>19</v>
      </c>
      <c r="B24" t="s">
        <v>54</v>
      </c>
      <c r="C24" s="2" t="s">
        <v>84</v>
      </c>
      <c r="D24" s="2" t="s">
        <v>84</v>
      </c>
      <c r="E24" s="2">
        <v>2</v>
      </c>
      <c r="F24" s="2">
        <v>90</v>
      </c>
      <c r="G24" s="2">
        <v>70</v>
      </c>
      <c r="H24" s="2">
        <v>82</v>
      </c>
      <c r="I24" s="2" t="s">
        <v>170</v>
      </c>
      <c r="J24" s="2" t="s">
        <v>84</v>
      </c>
      <c r="K24" s="2">
        <v>22</v>
      </c>
      <c r="L24" s="2">
        <v>11</v>
      </c>
      <c r="M24" s="2" t="s">
        <v>84</v>
      </c>
      <c r="N24" s="2" t="s">
        <v>84</v>
      </c>
      <c r="O24" s="2" t="s">
        <v>84</v>
      </c>
      <c r="P24" s="2">
        <v>2</v>
      </c>
      <c r="Q24" s="2" t="s">
        <v>84</v>
      </c>
      <c r="R24" s="2" t="s">
        <v>84</v>
      </c>
      <c r="S24" s="2">
        <v>1</v>
      </c>
      <c r="T24" s="2">
        <v>1</v>
      </c>
      <c r="U24" s="2" t="s">
        <v>84</v>
      </c>
      <c r="V24" s="2" t="s">
        <v>84</v>
      </c>
      <c r="W24" s="2" t="s">
        <v>84</v>
      </c>
      <c r="X24" s="2">
        <v>4</v>
      </c>
      <c r="Y24" s="3" t="s">
        <v>84</v>
      </c>
      <c r="Z24" s="2" t="s">
        <v>84</v>
      </c>
      <c r="AA24" s="3">
        <v>16</v>
      </c>
      <c r="AB24" s="2" t="s">
        <v>84</v>
      </c>
      <c r="AC24" s="2" t="s">
        <v>170</v>
      </c>
      <c r="AD24" s="2" t="s">
        <v>170</v>
      </c>
      <c r="AE24" s="2">
        <v>22</v>
      </c>
      <c r="AF24" s="2">
        <v>25</v>
      </c>
      <c r="AG24" s="2" t="s">
        <v>84</v>
      </c>
      <c r="AH24" s="3" t="s">
        <v>84</v>
      </c>
      <c r="AI24" s="2">
        <v>3</v>
      </c>
      <c r="AJ24" s="3">
        <v>3</v>
      </c>
      <c r="AK24" s="2" t="s">
        <v>84</v>
      </c>
      <c r="AL24" s="2" t="s">
        <v>84</v>
      </c>
      <c r="AM24" s="2">
        <v>5</v>
      </c>
      <c r="AN24" s="2">
        <v>5</v>
      </c>
      <c r="AO24" s="2" t="s">
        <v>84</v>
      </c>
      <c r="AP24" s="2" t="s">
        <v>84</v>
      </c>
      <c r="AQ24" s="2">
        <v>8</v>
      </c>
      <c r="AR24" s="2">
        <v>8</v>
      </c>
      <c r="AS24" s="2" t="s">
        <v>84</v>
      </c>
      <c r="AT24" s="3" t="s">
        <v>84</v>
      </c>
      <c r="AU24" s="2">
        <v>11</v>
      </c>
      <c r="AV24" s="2">
        <v>8</v>
      </c>
      <c r="AW24" s="2" t="s">
        <v>84</v>
      </c>
      <c r="AX24" s="2" t="s">
        <v>84</v>
      </c>
      <c r="AY24" s="3" t="s">
        <v>84</v>
      </c>
      <c r="AZ24" s="3" t="s">
        <v>84</v>
      </c>
      <c r="BA24" s="3" t="s">
        <v>84</v>
      </c>
      <c r="BB24" s="3" t="s">
        <v>84</v>
      </c>
      <c r="BC24" s="3">
        <v>2</v>
      </c>
      <c r="BD24" s="3">
        <v>3</v>
      </c>
      <c r="BE24" t="s">
        <v>55</v>
      </c>
      <c r="BF24" s="4">
        <v>19</v>
      </c>
    </row>
    <row r="25" spans="1:58" x14ac:dyDescent="0.2">
      <c r="A25">
        <v>20</v>
      </c>
      <c r="B25" t="s">
        <v>56</v>
      </c>
      <c r="C25" s="2" t="s">
        <v>84</v>
      </c>
      <c r="D25" s="2" t="s">
        <v>84</v>
      </c>
      <c r="E25" s="2" t="s">
        <v>84</v>
      </c>
      <c r="F25" s="2">
        <v>47</v>
      </c>
      <c r="G25" s="2">
        <v>4</v>
      </c>
      <c r="H25" s="2">
        <v>7</v>
      </c>
      <c r="I25" s="2" t="s">
        <v>170</v>
      </c>
      <c r="J25" s="2" t="s">
        <v>84</v>
      </c>
      <c r="K25" s="2" t="s">
        <v>84</v>
      </c>
      <c r="L25" s="2" t="s">
        <v>84</v>
      </c>
      <c r="M25" s="2" t="s">
        <v>167</v>
      </c>
      <c r="N25" s="2" t="s">
        <v>167</v>
      </c>
      <c r="O25" s="2" t="s">
        <v>167</v>
      </c>
      <c r="P25" s="2" t="s">
        <v>167</v>
      </c>
      <c r="Q25" s="2" t="s">
        <v>84</v>
      </c>
      <c r="R25" s="2" t="s">
        <v>84</v>
      </c>
      <c r="S25" s="2">
        <v>46</v>
      </c>
      <c r="T25" s="2">
        <v>4</v>
      </c>
      <c r="U25" s="2" t="s">
        <v>84</v>
      </c>
      <c r="V25" s="2" t="s">
        <v>84</v>
      </c>
      <c r="W25" s="2" t="s">
        <v>84</v>
      </c>
      <c r="X25" s="2" t="s">
        <v>84</v>
      </c>
      <c r="Y25" s="5" t="s">
        <v>84</v>
      </c>
      <c r="Z25" s="2" t="s">
        <v>84</v>
      </c>
      <c r="AA25" s="5" t="s">
        <v>84</v>
      </c>
      <c r="AB25" s="2" t="s">
        <v>84</v>
      </c>
      <c r="AC25" s="2" t="s">
        <v>167</v>
      </c>
      <c r="AD25" s="2" t="s">
        <v>167</v>
      </c>
      <c r="AE25" s="2" t="s">
        <v>167</v>
      </c>
      <c r="AF25" s="2" t="s">
        <v>167</v>
      </c>
      <c r="AG25" s="2" t="s">
        <v>84</v>
      </c>
      <c r="AH25" s="5" t="s">
        <v>84</v>
      </c>
      <c r="AI25" s="2" t="s">
        <v>84</v>
      </c>
      <c r="AJ25" s="5" t="s">
        <v>84</v>
      </c>
      <c r="AK25" s="2" t="s">
        <v>84</v>
      </c>
      <c r="AL25" s="2" t="s">
        <v>84</v>
      </c>
      <c r="AM25" s="2" t="s">
        <v>84</v>
      </c>
      <c r="AN25" s="2" t="s">
        <v>84</v>
      </c>
      <c r="AO25" s="2" t="s">
        <v>84</v>
      </c>
      <c r="AP25" s="2" t="s">
        <v>84</v>
      </c>
      <c r="AQ25" s="2" t="s">
        <v>84</v>
      </c>
      <c r="AR25" s="2" t="s">
        <v>84</v>
      </c>
      <c r="AS25" s="2" t="s">
        <v>84</v>
      </c>
      <c r="AT25" s="5" t="s">
        <v>84</v>
      </c>
      <c r="AU25" s="2" t="s">
        <v>84</v>
      </c>
      <c r="AV25" s="2" t="s">
        <v>84</v>
      </c>
      <c r="AW25" s="2" t="s">
        <v>84</v>
      </c>
      <c r="AX25" s="2" t="s">
        <v>84</v>
      </c>
      <c r="AY25" s="5" t="s">
        <v>84</v>
      </c>
      <c r="AZ25" s="5" t="s">
        <v>84</v>
      </c>
      <c r="BA25" s="5" t="s">
        <v>84</v>
      </c>
      <c r="BB25" s="5" t="s">
        <v>84</v>
      </c>
      <c r="BC25" s="5">
        <v>1</v>
      </c>
      <c r="BD25" s="5" t="s">
        <v>84</v>
      </c>
      <c r="BE25" t="s">
        <v>57</v>
      </c>
      <c r="BF25" s="4">
        <v>20</v>
      </c>
    </row>
    <row r="26" spans="1:58" x14ac:dyDescent="0.2">
      <c r="A26">
        <v>21</v>
      </c>
      <c r="B26" t="s">
        <v>58</v>
      </c>
      <c r="C26" s="2">
        <v>33</v>
      </c>
      <c r="D26" s="2">
        <v>50</v>
      </c>
      <c r="E26" s="2">
        <v>104</v>
      </c>
      <c r="F26" s="2">
        <v>4048</v>
      </c>
      <c r="G26" s="2">
        <v>2747</v>
      </c>
      <c r="H26" s="2">
        <v>3917</v>
      </c>
      <c r="I26" s="2" t="s">
        <v>170</v>
      </c>
      <c r="J26" s="2" t="s">
        <v>84</v>
      </c>
      <c r="K26" s="2">
        <v>271</v>
      </c>
      <c r="L26" s="2">
        <v>34</v>
      </c>
      <c r="M26" s="2" t="s">
        <v>84</v>
      </c>
      <c r="N26" s="2" t="s">
        <v>84</v>
      </c>
      <c r="O26" s="2">
        <v>35</v>
      </c>
      <c r="P26" s="2">
        <v>428</v>
      </c>
      <c r="Q26" s="2">
        <v>4</v>
      </c>
      <c r="R26" s="2" t="s">
        <v>84</v>
      </c>
      <c r="S26" s="2">
        <v>449</v>
      </c>
      <c r="T26" s="2">
        <v>6</v>
      </c>
      <c r="U26" s="2" t="s">
        <v>84</v>
      </c>
      <c r="V26" s="2" t="s">
        <v>84</v>
      </c>
      <c r="W26" s="2">
        <v>5</v>
      </c>
      <c r="X26" s="2">
        <v>21</v>
      </c>
      <c r="Y26" s="3">
        <v>21</v>
      </c>
      <c r="Z26" s="2">
        <v>39</v>
      </c>
      <c r="AA26" s="3">
        <v>1262</v>
      </c>
      <c r="AB26" s="2">
        <v>717</v>
      </c>
      <c r="AC26" s="2" t="s">
        <v>170</v>
      </c>
      <c r="AD26" s="2" t="s">
        <v>170</v>
      </c>
      <c r="AE26" s="2">
        <v>1307</v>
      </c>
      <c r="AF26" s="2">
        <v>1079</v>
      </c>
      <c r="AG26" s="2">
        <v>1</v>
      </c>
      <c r="AH26" s="3">
        <v>1</v>
      </c>
      <c r="AI26" s="2">
        <v>41</v>
      </c>
      <c r="AJ26" s="3">
        <v>28</v>
      </c>
      <c r="AK26" s="2" t="s">
        <v>84</v>
      </c>
      <c r="AL26" s="2">
        <v>1</v>
      </c>
      <c r="AM26" s="2">
        <v>28</v>
      </c>
      <c r="AN26" s="2">
        <v>36</v>
      </c>
      <c r="AO26" s="2">
        <v>5</v>
      </c>
      <c r="AP26" s="2">
        <v>6</v>
      </c>
      <c r="AQ26" s="2">
        <v>424</v>
      </c>
      <c r="AR26" s="2">
        <v>180</v>
      </c>
      <c r="AS26" s="2">
        <v>2</v>
      </c>
      <c r="AT26" s="3">
        <v>3</v>
      </c>
      <c r="AU26" s="2">
        <v>218</v>
      </c>
      <c r="AV26" s="2">
        <v>218</v>
      </c>
      <c r="AW26" s="2" t="s">
        <v>84</v>
      </c>
      <c r="AX26" s="2" t="s">
        <v>84</v>
      </c>
      <c r="AY26" s="3" t="s">
        <v>84</v>
      </c>
      <c r="AZ26" s="3" t="s">
        <v>84</v>
      </c>
      <c r="BA26" s="3" t="s">
        <v>84</v>
      </c>
      <c r="BB26" s="3" t="s">
        <v>84</v>
      </c>
      <c r="BC26" s="3">
        <v>8</v>
      </c>
      <c r="BD26" s="3" t="s">
        <v>84</v>
      </c>
      <c r="BE26" t="s">
        <v>59</v>
      </c>
      <c r="BF26" s="4">
        <v>21</v>
      </c>
    </row>
    <row r="27" spans="1:58" x14ac:dyDescent="0.2">
      <c r="A27">
        <v>22</v>
      </c>
      <c r="B27" t="s">
        <v>60</v>
      </c>
      <c r="C27" s="2" t="s">
        <v>84</v>
      </c>
      <c r="D27" s="2" t="s">
        <v>84</v>
      </c>
      <c r="E27" s="2" t="s">
        <v>84</v>
      </c>
      <c r="F27" s="2">
        <v>3</v>
      </c>
      <c r="G27" s="2">
        <v>2</v>
      </c>
      <c r="H27" s="2">
        <v>21</v>
      </c>
      <c r="I27" s="2" t="s">
        <v>170</v>
      </c>
      <c r="J27" s="2" t="s">
        <v>84</v>
      </c>
      <c r="K27" s="2" t="s">
        <v>84</v>
      </c>
      <c r="L27" s="2" t="s">
        <v>84</v>
      </c>
      <c r="M27" s="2" t="s">
        <v>84</v>
      </c>
      <c r="N27" s="2" t="s">
        <v>84</v>
      </c>
      <c r="O27" s="2" t="s">
        <v>84</v>
      </c>
      <c r="P27" s="2" t="s">
        <v>84</v>
      </c>
      <c r="Q27" s="2" t="s">
        <v>84</v>
      </c>
      <c r="R27" s="2" t="s">
        <v>84</v>
      </c>
      <c r="S27" s="2" t="s">
        <v>84</v>
      </c>
      <c r="T27" s="2" t="s">
        <v>84</v>
      </c>
      <c r="U27" s="2" t="s">
        <v>84</v>
      </c>
      <c r="V27" s="2" t="s">
        <v>84</v>
      </c>
      <c r="W27" s="2" t="s">
        <v>84</v>
      </c>
      <c r="X27" s="2" t="s">
        <v>84</v>
      </c>
      <c r="Y27" s="5" t="s">
        <v>84</v>
      </c>
      <c r="Z27" s="2" t="s">
        <v>84</v>
      </c>
      <c r="AA27" s="5">
        <v>1</v>
      </c>
      <c r="AB27" s="2" t="s">
        <v>84</v>
      </c>
      <c r="AC27" s="2" t="s">
        <v>170</v>
      </c>
      <c r="AD27" s="2" t="s">
        <v>170</v>
      </c>
      <c r="AE27" s="2" t="s">
        <v>84</v>
      </c>
      <c r="AF27" s="2" t="s">
        <v>84</v>
      </c>
      <c r="AG27" s="2" t="s">
        <v>84</v>
      </c>
      <c r="AH27" s="5" t="s">
        <v>84</v>
      </c>
      <c r="AI27" s="2" t="s">
        <v>84</v>
      </c>
      <c r="AJ27" s="5">
        <v>2</v>
      </c>
      <c r="AK27" s="2" t="s">
        <v>84</v>
      </c>
      <c r="AL27" s="2" t="s">
        <v>84</v>
      </c>
      <c r="AM27" s="2">
        <v>1</v>
      </c>
      <c r="AN27" s="2" t="s">
        <v>84</v>
      </c>
      <c r="AO27" s="2" t="s">
        <v>84</v>
      </c>
      <c r="AP27" s="2" t="s">
        <v>84</v>
      </c>
      <c r="AQ27" s="2">
        <v>1</v>
      </c>
      <c r="AR27" s="2" t="s">
        <v>84</v>
      </c>
      <c r="AS27" s="2" t="s">
        <v>84</v>
      </c>
      <c r="AT27" s="5" t="s">
        <v>84</v>
      </c>
      <c r="AU27" s="2" t="s">
        <v>84</v>
      </c>
      <c r="AV27" s="2" t="s">
        <v>84</v>
      </c>
      <c r="AW27" s="2" t="s">
        <v>84</v>
      </c>
      <c r="AX27" s="2" t="s">
        <v>84</v>
      </c>
      <c r="AY27" s="5" t="s">
        <v>84</v>
      </c>
      <c r="AZ27" s="5" t="s">
        <v>84</v>
      </c>
      <c r="BA27" s="5" t="s">
        <v>84</v>
      </c>
      <c r="BB27" s="5" t="s">
        <v>84</v>
      </c>
      <c r="BC27" s="5" t="s">
        <v>84</v>
      </c>
      <c r="BD27" s="5" t="s">
        <v>84</v>
      </c>
      <c r="BE27" t="s">
        <v>61</v>
      </c>
      <c r="BF27" s="4">
        <v>22</v>
      </c>
    </row>
    <row r="28" spans="1:58" x14ac:dyDescent="0.2">
      <c r="A28">
        <v>23</v>
      </c>
      <c r="B28" t="s">
        <v>62</v>
      </c>
      <c r="C28" s="2">
        <v>205</v>
      </c>
      <c r="D28" s="2">
        <v>281</v>
      </c>
      <c r="E28" s="2">
        <v>214</v>
      </c>
      <c r="F28" s="2">
        <v>16759</v>
      </c>
      <c r="G28" s="2">
        <v>14679</v>
      </c>
      <c r="H28" s="2">
        <v>7979</v>
      </c>
      <c r="I28" s="2" t="s">
        <v>170</v>
      </c>
      <c r="J28" s="2">
        <v>75</v>
      </c>
      <c r="K28" s="2">
        <v>559</v>
      </c>
      <c r="L28" s="2">
        <v>370</v>
      </c>
      <c r="M28" s="2">
        <v>45</v>
      </c>
      <c r="N28" s="2">
        <v>76</v>
      </c>
      <c r="O28" s="2">
        <v>3813</v>
      </c>
      <c r="P28" s="2">
        <v>2400</v>
      </c>
      <c r="Q28" s="2">
        <v>41</v>
      </c>
      <c r="R28" s="2">
        <v>35</v>
      </c>
      <c r="S28" s="2">
        <v>682</v>
      </c>
      <c r="T28" s="2">
        <v>1042</v>
      </c>
      <c r="U28" s="2">
        <v>17</v>
      </c>
      <c r="V28" s="2">
        <v>9</v>
      </c>
      <c r="W28" s="2">
        <v>70</v>
      </c>
      <c r="X28" s="2">
        <v>3</v>
      </c>
      <c r="Y28" s="3">
        <v>9</v>
      </c>
      <c r="Z28" s="2">
        <v>10</v>
      </c>
      <c r="AA28" s="3">
        <v>4774</v>
      </c>
      <c r="AB28" s="2">
        <v>2833</v>
      </c>
      <c r="AC28" s="2" t="s">
        <v>170</v>
      </c>
      <c r="AD28" s="2" t="s">
        <v>170</v>
      </c>
      <c r="AE28" s="2">
        <v>3135</v>
      </c>
      <c r="AF28" s="2">
        <v>4256</v>
      </c>
      <c r="AG28" s="2">
        <v>3</v>
      </c>
      <c r="AH28" s="3" t="s">
        <v>84</v>
      </c>
      <c r="AI28" s="2">
        <v>83</v>
      </c>
      <c r="AJ28" s="3">
        <v>24</v>
      </c>
      <c r="AK28" s="2">
        <v>13</v>
      </c>
      <c r="AL28" s="2">
        <v>4</v>
      </c>
      <c r="AM28" s="2">
        <v>509</v>
      </c>
      <c r="AN28" s="2">
        <v>887</v>
      </c>
      <c r="AO28" s="2">
        <v>21</v>
      </c>
      <c r="AP28" s="2">
        <v>22</v>
      </c>
      <c r="AQ28" s="2">
        <v>1129</v>
      </c>
      <c r="AR28" s="2">
        <v>1283</v>
      </c>
      <c r="AS28" s="2">
        <v>56</v>
      </c>
      <c r="AT28" s="3">
        <v>50</v>
      </c>
      <c r="AU28" s="2">
        <v>1994</v>
      </c>
      <c r="AV28" s="2">
        <v>1427</v>
      </c>
      <c r="AW28" s="2" t="s">
        <v>84</v>
      </c>
      <c r="AX28" s="2" t="s">
        <v>84</v>
      </c>
      <c r="AY28" s="3" t="s">
        <v>84</v>
      </c>
      <c r="AZ28" s="3">
        <v>126</v>
      </c>
      <c r="BA28" s="3" t="s">
        <v>84</v>
      </c>
      <c r="BB28" s="3" t="s">
        <v>84</v>
      </c>
      <c r="BC28" s="3">
        <v>11</v>
      </c>
      <c r="BD28" s="3">
        <v>28</v>
      </c>
      <c r="BE28" t="s">
        <v>63</v>
      </c>
      <c r="BF28" s="4">
        <v>23</v>
      </c>
    </row>
    <row r="29" spans="1:58" x14ac:dyDescent="0.2">
      <c r="A29">
        <v>24</v>
      </c>
      <c r="B29" t="s">
        <v>64</v>
      </c>
      <c r="C29" s="2">
        <v>4</v>
      </c>
      <c r="D29" s="2">
        <v>6</v>
      </c>
      <c r="E29" s="2">
        <v>3</v>
      </c>
      <c r="F29" s="2">
        <v>105</v>
      </c>
      <c r="G29" s="2">
        <v>113</v>
      </c>
      <c r="H29" s="2">
        <v>118</v>
      </c>
      <c r="I29" s="2" t="s">
        <v>170</v>
      </c>
      <c r="J29" s="2" t="s">
        <v>84</v>
      </c>
      <c r="K29" s="2">
        <v>2</v>
      </c>
      <c r="L29" s="2">
        <v>3</v>
      </c>
      <c r="M29" s="2" t="s">
        <v>84</v>
      </c>
      <c r="N29" s="2" t="s">
        <v>84</v>
      </c>
      <c r="O29" s="2">
        <v>2</v>
      </c>
      <c r="P29" s="2" t="s">
        <v>84</v>
      </c>
      <c r="Q29" s="2" t="s">
        <v>84</v>
      </c>
      <c r="R29" s="2" t="s">
        <v>84</v>
      </c>
      <c r="S29" s="2" t="s">
        <v>84</v>
      </c>
      <c r="T29" s="2">
        <v>7</v>
      </c>
      <c r="U29" s="2" t="s">
        <v>84</v>
      </c>
      <c r="V29" s="2" t="s">
        <v>84</v>
      </c>
      <c r="W29" s="2">
        <v>6</v>
      </c>
      <c r="X29" s="2">
        <v>8</v>
      </c>
      <c r="Y29" s="5">
        <v>3</v>
      </c>
      <c r="Z29" s="2" t="s">
        <v>84</v>
      </c>
      <c r="AA29" s="5">
        <v>39</v>
      </c>
      <c r="AB29" s="2">
        <v>43</v>
      </c>
      <c r="AC29" s="2" t="s">
        <v>170</v>
      </c>
      <c r="AD29" s="2" t="s">
        <v>170</v>
      </c>
      <c r="AE29" s="2">
        <v>22</v>
      </c>
      <c r="AF29" s="2">
        <v>36</v>
      </c>
      <c r="AG29" s="2" t="s">
        <v>84</v>
      </c>
      <c r="AH29" s="5" t="s">
        <v>84</v>
      </c>
      <c r="AI29" s="2" t="s">
        <v>84</v>
      </c>
      <c r="AJ29" s="2">
        <v>2</v>
      </c>
      <c r="AK29" s="2">
        <v>1</v>
      </c>
      <c r="AL29" s="2">
        <v>2</v>
      </c>
      <c r="AM29" s="2">
        <v>10</v>
      </c>
      <c r="AN29" s="2">
        <v>6</v>
      </c>
      <c r="AO29" s="2" t="s">
        <v>84</v>
      </c>
      <c r="AP29" s="2">
        <v>1</v>
      </c>
      <c r="AQ29" s="2">
        <v>13</v>
      </c>
      <c r="AR29" s="2">
        <v>4</v>
      </c>
      <c r="AS29" s="2" t="s">
        <v>84</v>
      </c>
      <c r="AT29" s="5">
        <v>3</v>
      </c>
      <c r="AU29" s="2">
        <v>11</v>
      </c>
      <c r="AV29" s="2">
        <v>4</v>
      </c>
      <c r="AW29" s="2" t="s">
        <v>84</v>
      </c>
      <c r="AX29" s="2" t="s">
        <v>84</v>
      </c>
      <c r="AY29" s="5" t="s">
        <v>84</v>
      </c>
      <c r="AZ29" s="5" t="s">
        <v>84</v>
      </c>
      <c r="BA29" s="5" t="s">
        <v>84</v>
      </c>
      <c r="BB29" s="5" t="s">
        <v>84</v>
      </c>
      <c r="BC29" s="5" t="s">
        <v>84</v>
      </c>
      <c r="BD29" s="5" t="s">
        <v>84</v>
      </c>
      <c r="BE29" t="s">
        <v>65</v>
      </c>
      <c r="BF29" s="4">
        <v>24</v>
      </c>
    </row>
    <row r="30" spans="1:58" x14ac:dyDescent="0.2">
      <c r="A30">
        <v>25</v>
      </c>
      <c r="B30" t="s">
        <v>66</v>
      </c>
      <c r="C30" s="2">
        <v>277</v>
      </c>
      <c r="D30" s="2">
        <v>306</v>
      </c>
      <c r="E30" s="2">
        <v>444</v>
      </c>
      <c r="F30" s="2">
        <v>18618</v>
      </c>
      <c r="G30" s="2">
        <v>18452</v>
      </c>
      <c r="H30" s="2">
        <v>17924</v>
      </c>
      <c r="I30" s="2" t="s">
        <v>170</v>
      </c>
      <c r="J30" s="2">
        <v>6</v>
      </c>
      <c r="K30" s="2">
        <v>399</v>
      </c>
      <c r="L30" s="2">
        <v>359</v>
      </c>
      <c r="M30" s="2" t="s">
        <v>84</v>
      </c>
      <c r="N30" s="2">
        <v>1</v>
      </c>
      <c r="O30" s="2">
        <v>35</v>
      </c>
      <c r="P30" s="2">
        <v>25</v>
      </c>
      <c r="Q30" s="2">
        <v>6</v>
      </c>
      <c r="R30" s="2" t="s">
        <v>84</v>
      </c>
      <c r="S30" s="2">
        <v>318</v>
      </c>
      <c r="T30" s="2">
        <v>372</v>
      </c>
      <c r="U30" s="2">
        <v>7</v>
      </c>
      <c r="V30" s="2">
        <v>12</v>
      </c>
      <c r="W30" s="2">
        <v>367</v>
      </c>
      <c r="X30" s="2">
        <v>267</v>
      </c>
      <c r="Y30" s="2">
        <v>96</v>
      </c>
      <c r="Z30" s="2">
        <v>69</v>
      </c>
      <c r="AA30" s="2">
        <v>2881</v>
      </c>
      <c r="AB30" s="2">
        <v>2216</v>
      </c>
      <c r="AC30" s="2" t="s">
        <v>170</v>
      </c>
      <c r="AD30" s="2" t="s">
        <v>170</v>
      </c>
      <c r="AE30" s="2">
        <v>3181</v>
      </c>
      <c r="AF30" s="2">
        <v>3115</v>
      </c>
      <c r="AG30" s="2">
        <v>46</v>
      </c>
      <c r="AH30" s="2">
        <v>42</v>
      </c>
      <c r="AI30" s="2">
        <v>2139</v>
      </c>
      <c r="AJ30" s="2">
        <v>2180</v>
      </c>
      <c r="AK30" s="2">
        <v>44</v>
      </c>
      <c r="AL30" s="2">
        <v>61</v>
      </c>
      <c r="AM30" s="2">
        <v>1731</v>
      </c>
      <c r="AN30" s="2">
        <v>1821</v>
      </c>
      <c r="AO30" s="2" t="s">
        <v>84</v>
      </c>
      <c r="AP30" s="2" t="s">
        <v>84</v>
      </c>
      <c r="AQ30" s="2">
        <v>2679</v>
      </c>
      <c r="AR30" s="2">
        <v>2840</v>
      </c>
      <c r="AS30" s="2">
        <v>77</v>
      </c>
      <c r="AT30" s="2">
        <v>105</v>
      </c>
      <c r="AU30" s="2">
        <v>3968</v>
      </c>
      <c r="AV30" s="2">
        <v>4490</v>
      </c>
      <c r="AW30" s="2" t="s">
        <v>84</v>
      </c>
      <c r="AX30" s="2" t="s">
        <v>298</v>
      </c>
      <c r="AY30" s="3">
        <v>258</v>
      </c>
      <c r="AZ30" s="3">
        <v>233</v>
      </c>
      <c r="BA30" s="3">
        <v>1</v>
      </c>
      <c r="BB30" s="3" t="s">
        <v>298</v>
      </c>
      <c r="BC30" s="3">
        <v>662</v>
      </c>
      <c r="BD30" s="3">
        <v>534</v>
      </c>
      <c r="BE30" t="s">
        <v>67</v>
      </c>
      <c r="BF30" s="4">
        <v>25</v>
      </c>
    </row>
    <row r="31" spans="1:58" x14ac:dyDescent="0.2">
      <c r="A31">
        <v>26</v>
      </c>
      <c r="B31" t="s">
        <v>68</v>
      </c>
      <c r="C31" s="2">
        <v>264</v>
      </c>
      <c r="D31" s="2">
        <v>287</v>
      </c>
      <c r="E31" s="2">
        <v>414</v>
      </c>
      <c r="F31" s="2">
        <v>16943</v>
      </c>
      <c r="G31" s="2">
        <v>16897</v>
      </c>
      <c r="H31" s="2">
        <v>15931</v>
      </c>
      <c r="I31" s="2" t="s">
        <v>170</v>
      </c>
      <c r="J31" s="2">
        <v>6</v>
      </c>
      <c r="K31" s="2">
        <v>392</v>
      </c>
      <c r="L31" s="2">
        <v>349</v>
      </c>
      <c r="M31" s="2" t="s">
        <v>84</v>
      </c>
      <c r="N31" s="2">
        <v>1</v>
      </c>
      <c r="O31" s="2">
        <v>33</v>
      </c>
      <c r="P31" s="2">
        <v>22</v>
      </c>
      <c r="Q31" s="2">
        <v>6</v>
      </c>
      <c r="R31" s="2" t="s">
        <v>84</v>
      </c>
      <c r="S31" s="2">
        <v>277</v>
      </c>
      <c r="T31" s="2">
        <v>309</v>
      </c>
      <c r="U31" s="2">
        <v>7</v>
      </c>
      <c r="V31" s="2">
        <v>12</v>
      </c>
      <c r="W31" s="2">
        <v>355</v>
      </c>
      <c r="X31" s="2">
        <v>254</v>
      </c>
      <c r="Y31" s="2">
        <v>91</v>
      </c>
      <c r="Z31" s="2">
        <v>63</v>
      </c>
      <c r="AA31" s="2">
        <v>2530</v>
      </c>
      <c r="AB31" s="2">
        <v>1863</v>
      </c>
      <c r="AC31" s="2" t="s">
        <v>170</v>
      </c>
      <c r="AD31" s="2" t="s">
        <v>170</v>
      </c>
      <c r="AE31" s="2">
        <v>2543</v>
      </c>
      <c r="AF31" s="2">
        <v>2566</v>
      </c>
      <c r="AG31" s="2">
        <v>42</v>
      </c>
      <c r="AH31" s="2">
        <v>37</v>
      </c>
      <c r="AI31" s="2">
        <v>1959</v>
      </c>
      <c r="AJ31" s="2">
        <v>2040</v>
      </c>
      <c r="AK31" s="2">
        <v>43</v>
      </c>
      <c r="AL31" s="2">
        <v>58</v>
      </c>
      <c r="AM31" s="2">
        <v>1651</v>
      </c>
      <c r="AN31" s="2">
        <v>1738</v>
      </c>
      <c r="AO31" s="2" t="s">
        <v>84</v>
      </c>
      <c r="AP31" s="2" t="s">
        <v>84</v>
      </c>
      <c r="AQ31" s="2">
        <v>2509</v>
      </c>
      <c r="AR31" s="2">
        <v>2680</v>
      </c>
      <c r="AS31" s="2">
        <v>74</v>
      </c>
      <c r="AT31" s="2">
        <v>100</v>
      </c>
      <c r="AU31" s="2">
        <v>3800</v>
      </c>
      <c r="AV31" s="2">
        <v>4315</v>
      </c>
      <c r="AW31" s="2" t="s">
        <v>84</v>
      </c>
      <c r="AX31" s="2" t="s">
        <v>298</v>
      </c>
      <c r="AY31" s="5">
        <v>256</v>
      </c>
      <c r="AZ31" s="5">
        <v>231</v>
      </c>
      <c r="BA31" s="5">
        <v>1</v>
      </c>
      <c r="BB31" s="5" t="s">
        <v>298</v>
      </c>
      <c r="BC31" s="5">
        <v>638</v>
      </c>
      <c r="BD31" s="5">
        <v>530</v>
      </c>
      <c r="BE31" t="s">
        <v>69</v>
      </c>
      <c r="BF31" s="4">
        <v>26</v>
      </c>
    </row>
    <row r="32" spans="1:58" x14ac:dyDescent="0.2">
      <c r="A32">
        <v>27</v>
      </c>
      <c r="B32" s="7" t="s">
        <v>70</v>
      </c>
      <c r="C32" s="2">
        <v>13</v>
      </c>
      <c r="D32" s="6">
        <v>19</v>
      </c>
      <c r="E32" s="6">
        <v>46</v>
      </c>
      <c r="F32" s="6">
        <v>1669</v>
      </c>
      <c r="G32" s="6">
        <v>1549</v>
      </c>
      <c r="H32" s="6">
        <v>1990</v>
      </c>
      <c r="I32" s="2" t="s">
        <v>170</v>
      </c>
      <c r="J32" s="2" t="s">
        <v>84</v>
      </c>
      <c r="K32" s="2">
        <v>7</v>
      </c>
      <c r="L32" s="2">
        <v>10</v>
      </c>
      <c r="M32" s="2" t="s">
        <v>84</v>
      </c>
      <c r="N32" s="2" t="s">
        <v>84</v>
      </c>
      <c r="O32" s="2">
        <v>2</v>
      </c>
      <c r="P32" s="2">
        <v>3</v>
      </c>
      <c r="Q32" s="2" t="s">
        <v>84</v>
      </c>
      <c r="R32" s="2" t="s">
        <v>84</v>
      </c>
      <c r="S32" s="2">
        <v>41</v>
      </c>
      <c r="T32" s="2">
        <v>63</v>
      </c>
      <c r="U32" s="2" t="s">
        <v>84</v>
      </c>
      <c r="V32" s="2" t="s">
        <v>84</v>
      </c>
      <c r="W32" s="2">
        <v>12</v>
      </c>
      <c r="X32" s="2">
        <v>13</v>
      </c>
      <c r="Y32" s="2">
        <v>5</v>
      </c>
      <c r="Z32" s="2">
        <v>6</v>
      </c>
      <c r="AA32" s="2">
        <v>350</v>
      </c>
      <c r="AB32" s="2">
        <v>353</v>
      </c>
      <c r="AC32" s="2" t="s">
        <v>170</v>
      </c>
      <c r="AD32" s="2" t="s">
        <v>170</v>
      </c>
      <c r="AE32" s="2">
        <v>637</v>
      </c>
      <c r="AF32" s="2">
        <v>546</v>
      </c>
      <c r="AG32" s="2">
        <v>4</v>
      </c>
      <c r="AH32" s="2">
        <v>5</v>
      </c>
      <c r="AI32" s="2">
        <v>180</v>
      </c>
      <c r="AJ32" s="2">
        <v>140</v>
      </c>
      <c r="AK32" s="2">
        <v>1</v>
      </c>
      <c r="AL32" s="2">
        <v>3</v>
      </c>
      <c r="AM32" s="2">
        <v>79</v>
      </c>
      <c r="AN32" s="2">
        <v>80</v>
      </c>
      <c r="AO32" s="2" t="s">
        <v>84</v>
      </c>
      <c r="AP32" s="2" t="s">
        <v>84</v>
      </c>
      <c r="AQ32" s="2">
        <v>170</v>
      </c>
      <c r="AR32" s="2">
        <v>160</v>
      </c>
      <c r="AS32" s="2">
        <v>3</v>
      </c>
      <c r="AT32" s="2">
        <v>5</v>
      </c>
      <c r="AU32" s="2">
        <v>165</v>
      </c>
      <c r="AV32" s="2">
        <v>175</v>
      </c>
      <c r="AW32" s="2" t="s">
        <v>84</v>
      </c>
      <c r="AX32" s="2" t="s">
        <v>84</v>
      </c>
      <c r="AY32" s="3">
        <v>2</v>
      </c>
      <c r="AZ32" s="3">
        <v>2</v>
      </c>
      <c r="BA32" s="3" t="s">
        <v>84</v>
      </c>
      <c r="BB32" s="3" t="s">
        <v>84</v>
      </c>
      <c r="BC32" s="3">
        <v>24</v>
      </c>
      <c r="BD32" s="3">
        <v>4</v>
      </c>
      <c r="BE32" t="s">
        <v>71</v>
      </c>
      <c r="BF32" s="4">
        <v>27</v>
      </c>
    </row>
    <row r="33" spans="1:58" ht="19" x14ac:dyDescent="0.2">
      <c r="A33">
        <v>28</v>
      </c>
      <c r="B33" s="7" t="s">
        <v>488</v>
      </c>
      <c r="C33" s="2" t="s">
        <v>84</v>
      </c>
      <c r="D33" s="6" t="s">
        <v>84</v>
      </c>
      <c r="E33" s="6" t="s">
        <v>84</v>
      </c>
      <c r="F33" s="6">
        <v>6</v>
      </c>
      <c r="G33" s="6">
        <v>6</v>
      </c>
      <c r="H33" s="6">
        <v>3</v>
      </c>
      <c r="I33" s="2" t="s">
        <v>170</v>
      </c>
      <c r="J33" s="2" t="s">
        <v>84</v>
      </c>
      <c r="K33" s="2" t="s">
        <v>84</v>
      </c>
      <c r="L33" s="2" t="s">
        <v>84</v>
      </c>
      <c r="M33" s="2" t="s">
        <v>167</v>
      </c>
      <c r="N33" s="2" t="s">
        <v>167</v>
      </c>
      <c r="O33" s="2" t="s">
        <v>167</v>
      </c>
      <c r="P33" s="2" t="s">
        <v>167</v>
      </c>
      <c r="Q33" s="2" t="s">
        <v>84</v>
      </c>
      <c r="R33" s="2" t="s">
        <v>84</v>
      </c>
      <c r="S33" s="2" t="s">
        <v>84</v>
      </c>
      <c r="T33" s="2" t="s">
        <v>84</v>
      </c>
      <c r="U33" s="2" t="s">
        <v>84</v>
      </c>
      <c r="V33" s="2" t="s">
        <v>84</v>
      </c>
      <c r="W33" s="2" t="s">
        <v>84</v>
      </c>
      <c r="X33" s="2" t="s">
        <v>84</v>
      </c>
      <c r="Y33" s="2" t="s">
        <v>84</v>
      </c>
      <c r="Z33" s="2" t="s">
        <v>84</v>
      </c>
      <c r="AA33" s="2">
        <v>1</v>
      </c>
      <c r="AB33" s="2" t="s">
        <v>84</v>
      </c>
      <c r="AC33" s="2" t="s">
        <v>170</v>
      </c>
      <c r="AD33" s="2" t="s">
        <v>170</v>
      </c>
      <c r="AE33" s="2">
        <v>1</v>
      </c>
      <c r="AF33" s="2">
        <v>3</v>
      </c>
      <c r="AG33" s="2" t="s">
        <v>84</v>
      </c>
      <c r="AH33" s="2" t="s">
        <v>84</v>
      </c>
      <c r="AI33" s="2" t="s">
        <v>84</v>
      </c>
      <c r="AJ33" s="2" t="s">
        <v>84</v>
      </c>
      <c r="AK33" s="2" t="s">
        <v>84</v>
      </c>
      <c r="AL33" s="2" t="s">
        <v>84</v>
      </c>
      <c r="AM33" s="2">
        <v>1</v>
      </c>
      <c r="AN33" s="2">
        <v>3</v>
      </c>
      <c r="AO33" s="2" t="s">
        <v>84</v>
      </c>
      <c r="AP33" s="2" t="s">
        <v>84</v>
      </c>
      <c r="AQ33" s="2" t="s">
        <v>84</v>
      </c>
      <c r="AR33" s="2" t="s">
        <v>84</v>
      </c>
      <c r="AS33" s="2" t="s">
        <v>84</v>
      </c>
      <c r="AT33" s="2" t="s">
        <v>84</v>
      </c>
      <c r="AU33" s="2">
        <v>3</v>
      </c>
      <c r="AV33" s="2" t="s">
        <v>84</v>
      </c>
      <c r="AW33" s="2" t="s">
        <v>84</v>
      </c>
      <c r="AX33" s="2" t="s">
        <v>84</v>
      </c>
      <c r="AY33" s="5" t="s">
        <v>84</v>
      </c>
      <c r="AZ33" s="5" t="s">
        <v>84</v>
      </c>
      <c r="BA33" s="5" t="s">
        <v>84</v>
      </c>
      <c r="BB33" s="5" t="s">
        <v>84</v>
      </c>
      <c r="BC33" s="5" t="s">
        <v>84</v>
      </c>
      <c r="BD33" s="5" t="s">
        <v>84</v>
      </c>
      <c r="BE33" t="s">
        <v>72</v>
      </c>
      <c r="BF33" s="4">
        <v>28</v>
      </c>
    </row>
    <row r="34" spans="1:58" x14ac:dyDescent="0.2">
      <c r="A34" s="21" t="s">
        <v>489</v>
      </c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21"/>
      <c r="BA34" s="21"/>
      <c r="BB34" s="21"/>
      <c r="BC34" s="21"/>
      <c r="BD34" s="21"/>
      <c r="BE34" s="21"/>
      <c r="BF34" s="21"/>
    </row>
    <row r="35" spans="1:58" x14ac:dyDescent="0.2">
      <c r="A35" s="21" t="s">
        <v>490</v>
      </c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1"/>
      <c r="AX35" s="21"/>
      <c r="AY35" s="21"/>
      <c r="AZ35" s="21"/>
      <c r="BA35" s="21"/>
      <c r="BB35" s="21"/>
      <c r="BC35" s="21"/>
      <c r="BD35" s="21"/>
      <c r="BE35" s="21"/>
      <c r="BF35" s="21"/>
    </row>
    <row r="36" spans="1:58" x14ac:dyDescent="0.2">
      <c r="A36" s="21" t="s">
        <v>172</v>
      </c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21"/>
      <c r="BA36" s="21"/>
      <c r="BB36" s="21"/>
      <c r="BC36" s="21"/>
      <c r="BD36" s="21"/>
      <c r="BE36" s="21"/>
      <c r="BF36" s="21"/>
    </row>
    <row r="37" spans="1:58" x14ac:dyDescent="0.2">
      <c r="A37" s="21" t="s">
        <v>73</v>
      </c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21"/>
      <c r="AZ37" s="21"/>
      <c r="BA37" s="21"/>
      <c r="BB37" s="21"/>
      <c r="BC37" s="21"/>
      <c r="BD37" s="21"/>
      <c r="BE37" s="21"/>
      <c r="BF37" s="21"/>
    </row>
    <row r="38" spans="1:58" x14ac:dyDescent="0.2">
      <c r="A38" s="21" t="s">
        <v>74</v>
      </c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S38" s="21"/>
      <c r="AT38" s="21"/>
      <c r="AU38" s="21"/>
      <c r="AV38" s="21"/>
      <c r="AW38" s="21"/>
      <c r="AX38" s="21"/>
      <c r="AY38" s="21"/>
      <c r="AZ38" s="21"/>
      <c r="BA38" s="21"/>
      <c r="BB38" s="21"/>
      <c r="BC38" s="21"/>
      <c r="BD38" s="21"/>
      <c r="BE38" s="21"/>
      <c r="BF38" s="21"/>
    </row>
    <row r="39" spans="1:58" x14ac:dyDescent="0.2">
      <c r="A39" s="26" t="s">
        <v>491</v>
      </c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7"/>
      <c r="AO39" s="27"/>
      <c r="AP39" s="27"/>
      <c r="AQ39" s="27"/>
      <c r="AR39" s="27"/>
      <c r="AS39" s="27"/>
      <c r="AT39" s="27"/>
      <c r="AU39" s="27"/>
      <c r="AV39" s="27"/>
      <c r="AW39" s="27"/>
      <c r="AX39" s="27"/>
      <c r="AY39" s="27"/>
      <c r="AZ39" s="27"/>
      <c r="BA39" s="27"/>
      <c r="BB39" s="27"/>
      <c r="BC39" s="27"/>
      <c r="BD39" s="27"/>
      <c r="BE39" s="27"/>
      <c r="BF39" s="27"/>
    </row>
    <row r="40" spans="1:58" x14ac:dyDescent="0.2">
      <c r="A40" s="20" t="s">
        <v>75</v>
      </c>
      <c r="B40" s="20"/>
      <c r="C40" s="20"/>
      <c r="D40" s="20"/>
      <c r="E40" s="20"/>
    </row>
    <row r="41" spans="1:58" x14ac:dyDescent="0.2">
      <c r="A41" s="18" t="s">
        <v>76</v>
      </c>
      <c r="B41" s="19" t="s">
        <v>77</v>
      </c>
      <c r="C41" t="s">
        <v>78</v>
      </c>
      <c r="D41" t="s">
        <v>79</v>
      </c>
      <c r="E41" s="19" t="s">
        <v>80</v>
      </c>
    </row>
    <row r="42" spans="1:58" ht="85" x14ac:dyDescent="0.2">
      <c r="A42" s="18"/>
      <c r="B42" s="19"/>
      <c r="C42" s="1" t="s">
        <v>81</v>
      </c>
      <c r="D42" s="1" t="s">
        <v>82</v>
      </c>
      <c r="E42" s="19"/>
    </row>
    <row r="43" spans="1:58" x14ac:dyDescent="0.2">
      <c r="A43" s="10" t="s">
        <v>372</v>
      </c>
      <c r="B43" t="s">
        <v>83</v>
      </c>
      <c r="C43" s="2" t="s">
        <v>84</v>
      </c>
      <c r="D43" s="2" t="s">
        <v>84</v>
      </c>
      <c r="E43" t="s">
        <v>85</v>
      </c>
    </row>
    <row r="44" spans="1:58" x14ac:dyDescent="0.2">
      <c r="A44" s="10" t="s">
        <v>373</v>
      </c>
      <c r="B44" t="s">
        <v>86</v>
      </c>
      <c r="C44" s="2" t="s">
        <v>84</v>
      </c>
      <c r="D44" s="2">
        <v>1</v>
      </c>
      <c r="E44" t="s">
        <v>87</v>
      </c>
    </row>
    <row r="45" spans="1:58" x14ac:dyDescent="0.2">
      <c r="A45" s="10" t="s">
        <v>374</v>
      </c>
      <c r="B45" t="s">
        <v>88</v>
      </c>
      <c r="C45" s="2" t="s">
        <v>84</v>
      </c>
      <c r="D45" s="2" t="s">
        <v>84</v>
      </c>
      <c r="E45" t="s">
        <v>89</v>
      </c>
    </row>
    <row r="46" spans="1:58" x14ac:dyDescent="0.2">
      <c r="A46" s="10" t="s">
        <v>375</v>
      </c>
      <c r="B46" t="s">
        <v>90</v>
      </c>
      <c r="C46" s="2" t="s">
        <v>84</v>
      </c>
      <c r="D46" s="2">
        <v>1</v>
      </c>
      <c r="E46" t="s">
        <v>91</v>
      </c>
    </row>
    <row r="47" spans="1:58" x14ac:dyDescent="0.2">
      <c r="A47" s="9" t="s">
        <v>92</v>
      </c>
      <c r="B47" t="s">
        <v>93</v>
      </c>
      <c r="C47" s="2" t="s">
        <v>84</v>
      </c>
      <c r="D47" s="2">
        <v>7</v>
      </c>
      <c r="E47" t="s">
        <v>94</v>
      </c>
    </row>
    <row r="48" spans="1:58" x14ac:dyDescent="0.2">
      <c r="A48" s="10" t="s">
        <v>376</v>
      </c>
      <c r="B48" t="s">
        <v>95</v>
      </c>
      <c r="C48" s="2" t="s">
        <v>84</v>
      </c>
      <c r="D48" s="2" t="s">
        <v>84</v>
      </c>
      <c r="E48" t="s">
        <v>96</v>
      </c>
    </row>
    <row r="49" spans="1:5" x14ac:dyDescent="0.2">
      <c r="A49" s="10" t="s">
        <v>377</v>
      </c>
      <c r="B49" t="s">
        <v>97</v>
      </c>
      <c r="C49" s="2" t="s">
        <v>84</v>
      </c>
      <c r="D49" s="2">
        <v>2</v>
      </c>
      <c r="E49" t="s">
        <v>98</v>
      </c>
    </row>
    <row r="50" spans="1:5" x14ac:dyDescent="0.2">
      <c r="A50" s="10" t="s">
        <v>378</v>
      </c>
      <c r="B50" t="s">
        <v>99</v>
      </c>
      <c r="C50" s="2" t="s">
        <v>84</v>
      </c>
      <c r="D50" s="2">
        <v>1</v>
      </c>
      <c r="E50" t="s">
        <v>100</v>
      </c>
    </row>
    <row r="51" spans="1:5" x14ac:dyDescent="0.2">
      <c r="A51" s="10" t="s">
        <v>101</v>
      </c>
      <c r="B51" t="s">
        <v>102</v>
      </c>
      <c r="C51" s="2" t="s">
        <v>84</v>
      </c>
      <c r="D51" s="2" t="s">
        <v>84</v>
      </c>
      <c r="E51" t="s">
        <v>103</v>
      </c>
    </row>
    <row r="52" spans="1:5" x14ac:dyDescent="0.2">
      <c r="A52" s="9"/>
      <c r="B52" t="s">
        <v>104</v>
      </c>
      <c r="C52" s="2"/>
      <c r="D52" s="2"/>
      <c r="E52" t="s">
        <v>105</v>
      </c>
    </row>
    <row r="53" spans="1:5" x14ac:dyDescent="0.2">
      <c r="A53" s="9">
        <v>100</v>
      </c>
      <c r="B53" t="s">
        <v>106</v>
      </c>
      <c r="C53" s="2" t="s">
        <v>84</v>
      </c>
      <c r="D53" s="2" t="s">
        <v>84</v>
      </c>
      <c r="E53" t="s">
        <v>107</v>
      </c>
    </row>
    <row r="54" spans="1:5" x14ac:dyDescent="0.2">
      <c r="A54" s="9" t="s">
        <v>379</v>
      </c>
      <c r="B54" t="s">
        <v>371</v>
      </c>
      <c r="C54" s="2" t="s">
        <v>84</v>
      </c>
      <c r="D54" s="2" t="s">
        <v>84</v>
      </c>
      <c r="E54" t="s">
        <v>387</v>
      </c>
    </row>
    <row r="55" spans="1:5" x14ac:dyDescent="0.2">
      <c r="A55" s="9" t="s">
        <v>380</v>
      </c>
      <c r="B55" t="s">
        <v>383</v>
      </c>
      <c r="C55" s="2" t="s">
        <v>84</v>
      </c>
      <c r="D55" s="2" t="s">
        <v>84</v>
      </c>
      <c r="E55" t="s">
        <v>385</v>
      </c>
    </row>
    <row r="56" spans="1:5" x14ac:dyDescent="0.2">
      <c r="A56" s="9" t="s">
        <v>111</v>
      </c>
      <c r="B56" t="s">
        <v>384</v>
      </c>
      <c r="C56" s="2" t="s">
        <v>84</v>
      </c>
      <c r="D56" s="2">
        <v>1</v>
      </c>
      <c r="E56" t="s">
        <v>386</v>
      </c>
    </row>
    <row r="57" spans="1:5" x14ac:dyDescent="0.2">
      <c r="A57" s="10" t="s">
        <v>381</v>
      </c>
      <c r="B57" t="s">
        <v>113</v>
      </c>
      <c r="C57" s="2" t="s">
        <v>84</v>
      </c>
      <c r="D57" s="2" t="s">
        <v>84</v>
      </c>
      <c r="E57" t="s">
        <v>114</v>
      </c>
    </row>
    <row r="58" spans="1:5" x14ac:dyDescent="0.2">
      <c r="A58" s="10" t="s">
        <v>382</v>
      </c>
      <c r="B58" t="s">
        <v>115</v>
      </c>
      <c r="C58" s="2" t="s">
        <v>84</v>
      </c>
      <c r="D58" s="2">
        <v>4</v>
      </c>
      <c r="E58" t="s">
        <v>116</v>
      </c>
    </row>
    <row r="59" spans="1:5" x14ac:dyDescent="0.2">
      <c r="A59" s="9">
        <v>128</v>
      </c>
      <c r="B59" t="s">
        <v>117</v>
      </c>
      <c r="C59" s="2" t="s">
        <v>84</v>
      </c>
      <c r="D59" s="2">
        <v>5</v>
      </c>
      <c r="E59" t="s">
        <v>118</v>
      </c>
    </row>
    <row r="60" spans="1:5" x14ac:dyDescent="0.2">
      <c r="A60" s="10" t="s">
        <v>119</v>
      </c>
      <c r="B60" t="s">
        <v>120</v>
      </c>
      <c r="C60" s="2" t="s">
        <v>84</v>
      </c>
      <c r="D60" s="2">
        <v>2</v>
      </c>
      <c r="E60" t="s">
        <v>121</v>
      </c>
    </row>
    <row r="61" spans="1:5" x14ac:dyDescent="0.2">
      <c r="A61" s="10" t="s">
        <v>122</v>
      </c>
      <c r="B61" t="s">
        <v>123</v>
      </c>
      <c r="C61" s="2" t="s">
        <v>84</v>
      </c>
      <c r="D61" s="2" t="s">
        <v>84</v>
      </c>
      <c r="E61" t="s">
        <v>124</v>
      </c>
    </row>
    <row r="62" spans="1:5" x14ac:dyDescent="0.2">
      <c r="A62" s="17" t="s">
        <v>125</v>
      </c>
      <c r="B62" s="17"/>
      <c r="C62" s="17"/>
      <c r="D62" s="17"/>
      <c r="E62" s="17"/>
    </row>
    <row r="63" spans="1:5" x14ac:dyDescent="0.2">
      <c r="A63" s="17" t="s">
        <v>126</v>
      </c>
      <c r="B63" s="17"/>
      <c r="C63" s="17"/>
      <c r="D63" s="17"/>
      <c r="E63" s="17"/>
    </row>
    <row r="64" spans="1:5" x14ac:dyDescent="0.2">
      <c r="A64" s="18" t="s">
        <v>76</v>
      </c>
      <c r="B64" s="19" t="s">
        <v>77</v>
      </c>
      <c r="C64" s="20" t="s">
        <v>127</v>
      </c>
      <c r="D64" s="20"/>
      <c r="E64" s="19" t="s">
        <v>80</v>
      </c>
    </row>
    <row r="65" spans="1:5" ht="85" x14ac:dyDescent="0.2">
      <c r="A65" s="18"/>
      <c r="B65" s="19"/>
      <c r="C65" s="1" t="s">
        <v>128</v>
      </c>
      <c r="D65" s="1" t="s">
        <v>129</v>
      </c>
      <c r="E65" s="19"/>
    </row>
    <row r="66" spans="1:5" x14ac:dyDescent="0.2">
      <c r="A66" s="10" t="s">
        <v>130</v>
      </c>
      <c r="B66" t="s">
        <v>131</v>
      </c>
      <c r="C66" s="2">
        <v>8</v>
      </c>
      <c r="D66" s="2">
        <v>3</v>
      </c>
      <c r="E66" t="s">
        <v>132</v>
      </c>
    </row>
    <row r="67" spans="1:5" x14ac:dyDescent="0.2">
      <c r="A67" s="10" t="s">
        <v>133</v>
      </c>
      <c r="B67" t="s">
        <v>134</v>
      </c>
      <c r="C67" s="2">
        <v>3</v>
      </c>
      <c r="D67" s="2">
        <v>14</v>
      </c>
      <c r="E67" t="s">
        <v>135</v>
      </c>
    </row>
    <row r="68" spans="1:5" x14ac:dyDescent="0.2">
      <c r="A68" s="10" t="s">
        <v>136</v>
      </c>
      <c r="B68" t="s">
        <v>137</v>
      </c>
      <c r="C68" s="2">
        <v>36</v>
      </c>
      <c r="D68" s="2">
        <v>43</v>
      </c>
      <c r="E68" t="s">
        <v>138</v>
      </c>
    </row>
    <row r="69" spans="1:5" x14ac:dyDescent="0.2">
      <c r="A69" s="9" t="s">
        <v>139</v>
      </c>
      <c r="B69" t="s">
        <v>140</v>
      </c>
      <c r="C69" s="2">
        <v>710</v>
      </c>
      <c r="D69" s="2">
        <v>868</v>
      </c>
      <c r="E69" t="s">
        <v>141</v>
      </c>
    </row>
    <row r="70" spans="1:5" x14ac:dyDescent="0.2">
      <c r="A70" s="10" t="s">
        <v>142</v>
      </c>
      <c r="B70" t="s">
        <v>143</v>
      </c>
      <c r="C70" s="2">
        <v>27</v>
      </c>
      <c r="D70" s="2">
        <v>27</v>
      </c>
      <c r="E70" t="s">
        <v>144</v>
      </c>
    </row>
    <row r="71" spans="1:5" x14ac:dyDescent="0.2">
      <c r="A71" s="10" t="s">
        <v>145</v>
      </c>
      <c r="B71" t="s">
        <v>146</v>
      </c>
      <c r="C71" s="2"/>
      <c r="D71" s="2"/>
      <c r="E71" t="s">
        <v>147</v>
      </c>
    </row>
    <row r="72" spans="1:5" x14ac:dyDescent="0.2">
      <c r="A72" s="9" t="s">
        <v>148</v>
      </c>
      <c r="B72" t="s">
        <v>149</v>
      </c>
      <c r="C72" s="2" t="s">
        <v>84</v>
      </c>
      <c r="D72" s="2" t="s">
        <v>84</v>
      </c>
      <c r="E72" t="s">
        <v>150</v>
      </c>
    </row>
    <row r="73" spans="1:5" x14ac:dyDescent="0.2">
      <c r="A73" s="10" t="s">
        <v>151</v>
      </c>
      <c r="B73" t="s">
        <v>152</v>
      </c>
      <c r="C73" s="2" t="s">
        <v>84</v>
      </c>
      <c r="D73" s="2" t="s">
        <v>84</v>
      </c>
      <c r="E73" t="s">
        <v>153</v>
      </c>
    </row>
    <row r="74" spans="1:5" x14ac:dyDescent="0.2">
      <c r="A74" s="10" t="s">
        <v>154</v>
      </c>
      <c r="B74" t="s">
        <v>155</v>
      </c>
      <c r="C74" s="2" t="s">
        <v>84</v>
      </c>
      <c r="D74" s="6" t="s">
        <v>338</v>
      </c>
      <c r="E74" t="s">
        <v>156</v>
      </c>
    </row>
    <row r="75" spans="1:5" x14ac:dyDescent="0.2">
      <c r="A75" s="10" t="s">
        <v>157</v>
      </c>
      <c r="B75" t="s">
        <v>158</v>
      </c>
      <c r="C75" s="2">
        <v>9</v>
      </c>
      <c r="D75" s="2">
        <v>8</v>
      </c>
      <c r="E75" t="s">
        <v>159</v>
      </c>
    </row>
    <row r="77" spans="1:5" x14ac:dyDescent="0.2">
      <c r="A77" t="s">
        <v>305</v>
      </c>
    </row>
  </sheetData>
  <mergeCells count="75"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E3:BE5"/>
    <mergeCell ref="R4:R5"/>
    <mergeCell ref="K4:L4"/>
    <mergeCell ref="AC3:AF3"/>
    <mergeCell ref="BA3:BD3"/>
    <mergeCell ref="BA4:BA5"/>
    <mergeCell ref="AK3:AN3"/>
    <mergeCell ref="AO3:AR3"/>
    <mergeCell ref="S4:T4"/>
    <mergeCell ref="O4:P4"/>
    <mergeCell ref="Q4:Q5"/>
    <mergeCell ref="BB4:BB5"/>
    <mergeCell ref="AS3:AV3"/>
    <mergeCell ref="AW3:AZ3"/>
    <mergeCell ref="BC4:BD4"/>
    <mergeCell ref="D4:D5"/>
    <mergeCell ref="E4:E5"/>
    <mergeCell ref="F4:H4"/>
    <mergeCell ref="I4:I5"/>
    <mergeCell ref="J4:J5"/>
    <mergeCell ref="A36:BF36"/>
    <mergeCell ref="AS4:AS5"/>
    <mergeCell ref="AT4:AT5"/>
    <mergeCell ref="AU4:AV4"/>
    <mergeCell ref="AW4:AW5"/>
    <mergeCell ref="AX4:AX5"/>
    <mergeCell ref="AY4:AZ4"/>
    <mergeCell ref="AK4:AK5"/>
    <mergeCell ref="AL4:AL5"/>
    <mergeCell ref="AM4:AN4"/>
    <mergeCell ref="AO4:AO5"/>
    <mergeCell ref="AP4:AP5"/>
    <mergeCell ref="AQ4:AR4"/>
    <mergeCell ref="AC4:AC5"/>
    <mergeCell ref="AD4:AD5"/>
    <mergeCell ref="AE4:AF4"/>
    <mergeCell ref="A34:BF34"/>
    <mergeCell ref="A35:BF35"/>
    <mergeCell ref="AG4:AG5"/>
    <mergeCell ref="AH4:AH5"/>
    <mergeCell ref="AI4:AJ4"/>
    <mergeCell ref="U4:U5"/>
    <mergeCell ref="V4:V5"/>
    <mergeCell ref="W4:X4"/>
    <mergeCell ref="Y4:Y5"/>
    <mergeCell ref="Z4:Z5"/>
    <mergeCell ref="AA4:AB4"/>
    <mergeCell ref="M4:M5"/>
    <mergeCell ref="N4:N5"/>
    <mergeCell ref="BF3:BF5"/>
    <mergeCell ref="C4:C5"/>
    <mergeCell ref="AG3:AJ3"/>
    <mergeCell ref="A37:BF37"/>
    <mergeCell ref="A38:BF38"/>
    <mergeCell ref="A39:BF39"/>
    <mergeCell ref="A40:E40"/>
    <mergeCell ref="A41:A42"/>
    <mergeCell ref="B41:B42"/>
    <mergeCell ref="E41:E42"/>
    <mergeCell ref="A62:E62"/>
    <mergeCell ref="A63:E63"/>
    <mergeCell ref="A64:A65"/>
    <mergeCell ref="B64:B65"/>
    <mergeCell ref="C64:D64"/>
    <mergeCell ref="E64:E65"/>
  </mergeCells>
  <conditionalFormatting sqref="A6:B33">
    <cfRule type="expression" dxfId="148" priority="1">
      <formula>MOD(ROW(),2)=1</formula>
    </cfRule>
  </conditionalFormatting>
  <conditionalFormatting sqref="A43:E61">
    <cfRule type="expression" dxfId="147" priority="4">
      <formula>MOD(ROW(),2)=1</formula>
    </cfRule>
  </conditionalFormatting>
  <conditionalFormatting sqref="A66:E75">
    <cfRule type="expression" dxfId="146" priority="12">
      <formula>MOD(ROW(),2)=1</formula>
    </cfRule>
  </conditionalFormatting>
  <conditionalFormatting sqref="C6:G6 I6 M6:O17 Q6:T17 AK6:AM28 Z6:Z29 AB6:AC29 AE6:AG29 AU6:AW29 C7:I17 C18:O18 Q18:X29 C19:N19 C20 E20:N20 C21:N27 C28:O33 AJ29:AM29 Q30:AC33 AE30:AH33 AJ30:AW33">
    <cfRule type="expression" dxfId="145" priority="20">
      <formula>MOD(ROW(),2)=1</formula>
    </cfRule>
  </conditionalFormatting>
  <conditionalFormatting sqref="J6:J17">
    <cfRule type="expression" dxfId="144" priority="11">
      <formula>MOD(ROW(),2)=1</formula>
    </cfRule>
  </conditionalFormatting>
  <conditionalFormatting sqref="O19:O27">
    <cfRule type="expression" dxfId="143" priority="18">
      <formula>MOD(ROW(),2)=1</formula>
    </cfRule>
  </conditionalFormatting>
  <conditionalFormatting sqref="P6:P33">
    <cfRule type="expression" dxfId="142" priority="16">
      <formula>MOD(ROW(),2)=1</formula>
    </cfRule>
  </conditionalFormatting>
  <conditionalFormatting sqref="AD6:AD33">
    <cfRule type="expression" dxfId="141" priority="3">
      <formula>MOD(ROW(),2)=1</formula>
    </cfRule>
  </conditionalFormatting>
  <conditionalFormatting sqref="AI6:AI33">
    <cfRule type="expression" dxfId="140" priority="10">
      <formula>MOD(ROW(),2)=1</formula>
    </cfRule>
  </conditionalFormatting>
  <conditionalFormatting sqref="AN6:AS29">
    <cfRule type="expression" dxfId="139" priority="15">
      <formula>MOD(ROW(),2)=1</formula>
    </cfRule>
  </conditionalFormatting>
  <conditionalFormatting sqref="AX6:AX33">
    <cfRule type="expression" dxfId="138" priority="2">
      <formula>MOD(ROW(),2)=1</formula>
    </cfRule>
  </conditionalFormatting>
  <conditionalFormatting sqref="BE6:BF33">
    <cfRule type="expression" dxfId="137" priority="19">
      <formula>MOD(ROW(),2)=1</formula>
    </cfRule>
  </conditionalFormatting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7E8F6-4855-FD4F-A90E-134A93D7ADBD}">
  <dimension ref="A1:BF77"/>
  <sheetViews>
    <sheetView workbookViewId="0">
      <selection activeCell="B6" sqref="B6:B33"/>
    </sheetView>
  </sheetViews>
  <sheetFormatPr baseColWidth="10" defaultRowHeight="16" x14ac:dyDescent="0.2"/>
  <sheetData>
    <row r="1" spans="1:58" ht="21" x14ac:dyDescent="0.25">
      <c r="A1" s="23" t="s">
        <v>0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</row>
    <row r="2" spans="1:58" ht="17" thickBot="1" x14ac:dyDescent="0.25">
      <c r="A2" s="24" t="s">
        <v>445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4"/>
      <c r="AZ2" s="24"/>
      <c r="BA2" s="24"/>
      <c r="BB2" s="24"/>
      <c r="BC2" s="24"/>
      <c r="BD2" s="24"/>
      <c r="BE2" s="24"/>
    </row>
    <row r="3" spans="1:58" ht="17" thickTop="1" x14ac:dyDescent="0.2">
      <c r="A3" s="20" t="s">
        <v>1</v>
      </c>
      <c r="B3" s="18" t="s">
        <v>2</v>
      </c>
      <c r="C3" s="25" t="s">
        <v>3</v>
      </c>
      <c r="D3" s="25"/>
      <c r="E3" s="25"/>
      <c r="F3" s="25"/>
      <c r="G3" s="25"/>
      <c r="H3" s="25"/>
      <c r="I3" s="20" t="s">
        <v>4</v>
      </c>
      <c r="J3" s="20"/>
      <c r="K3" s="20"/>
      <c r="L3" s="20"/>
      <c r="M3" s="20" t="s">
        <v>5</v>
      </c>
      <c r="N3" s="20"/>
      <c r="O3" s="20"/>
      <c r="P3" s="20"/>
      <c r="Q3" s="17" t="s">
        <v>6</v>
      </c>
      <c r="R3" s="17"/>
      <c r="S3" s="17"/>
      <c r="T3" s="17"/>
      <c r="U3" s="17" t="s">
        <v>7</v>
      </c>
      <c r="V3" s="17"/>
      <c r="W3" s="17"/>
      <c r="X3" s="17"/>
      <c r="Y3" s="17" t="s">
        <v>8</v>
      </c>
      <c r="Z3" s="17"/>
      <c r="AA3" s="17"/>
      <c r="AB3" s="17"/>
      <c r="AC3" s="17" t="s">
        <v>9</v>
      </c>
      <c r="AD3" s="17"/>
      <c r="AE3" s="17"/>
      <c r="AF3" s="17"/>
      <c r="AG3" s="17" t="s">
        <v>10</v>
      </c>
      <c r="AH3" s="17"/>
      <c r="AI3" s="17"/>
      <c r="AJ3" s="17"/>
      <c r="AK3" s="17" t="s">
        <v>11</v>
      </c>
      <c r="AL3" s="17"/>
      <c r="AM3" s="17"/>
      <c r="AN3" s="17"/>
      <c r="AO3" s="17" t="s">
        <v>12</v>
      </c>
      <c r="AP3" s="17"/>
      <c r="AQ3" s="17"/>
      <c r="AR3" s="17"/>
      <c r="AS3" s="17" t="s">
        <v>13</v>
      </c>
      <c r="AT3" s="17"/>
      <c r="AU3" s="17"/>
      <c r="AV3" s="17"/>
      <c r="AW3" s="17" t="s">
        <v>14</v>
      </c>
      <c r="AX3" s="17"/>
      <c r="AY3" s="17"/>
      <c r="AZ3" s="17"/>
      <c r="BA3" s="17" t="s">
        <v>15</v>
      </c>
      <c r="BB3" s="17"/>
      <c r="BC3" s="17"/>
      <c r="BD3" s="17"/>
      <c r="BE3" s="18" t="s">
        <v>16</v>
      </c>
      <c r="BF3" s="20" t="s">
        <v>1</v>
      </c>
    </row>
    <row r="4" spans="1:58" x14ac:dyDescent="0.2">
      <c r="A4" s="20"/>
      <c r="B4" s="18"/>
      <c r="C4" s="18" t="s">
        <v>17</v>
      </c>
      <c r="D4" s="18" t="s">
        <v>18</v>
      </c>
      <c r="E4" s="18" t="s">
        <v>161</v>
      </c>
      <c r="F4" s="18" t="s">
        <v>19</v>
      </c>
      <c r="G4" s="18"/>
      <c r="H4" s="18"/>
      <c r="I4" s="18" t="s">
        <v>17</v>
      </c>
      <c r="J4" s="18" t="s">
        <v>18</v>
      </c>
      <c r="K4" s="18" t="s">
        <v>163</v>
      </c>
      <c r="L4" s="18"/>
      <c r="M4" s="18" t="s">
        <v>17</v>
      </c>
      <c r="N4" s="18" t="s">
        <v>18</v>
      </c>
      <c r="O4" s="18" t="s">
        <v>163</v>
      </c>
      <c r="P4" s="18"/>
      <c r="Q4" s="18" t="s">
        <v>17</v>
      </c>
      <c r="R4" s="18" t="s">
        <v>18</v>
      </c>
      <c r="S4" s="18" t="s">
        <v>163</v>
      </c>
      <c r="T4" s="18"/>
      <c r="U4" s="18" t="s">
        <v>17</v>
      </c>
      <c r="V4" s="18" t="s">
        <v>18</v>
      </c>
      <c r="W4" s="18" t="s">
        <v>163</v>
      </c>
      <c r="X4" s="18"/>
      <c r="Y4" s="18" t="s">
        <v>17</v>
      </c>
      <c r="Z4" s="18" t="s">
        <v>18</v>
      </c>
      <c r="AA4" s="18" t="s">
        <v>163</v>
      </c>
      <c r="AB4" s="18"/>
      <c r="AC4" s="18" t="s">
        <v>17</v>
      </c>
      <c r="AD4" s="18" t="s">
        <v>18</v>
      </c>
      <c r="AE4" s="18" t="s">
        <v>163</v>
      </c>
      <c r="AF4" s="18"/>
      <c r="AG4" s="18" t="s">
        <v>17</v>
      </c>
      <c r="AH4" s="18" t="s">
        <v>18</v>
      </c>
      <c r="AI4" s="18" t="s">
        <v>163</v>
      </c>
      <c r="AJ4" s="18"/>
      <c r="AK4" s="18" t="s">
        <v>17</v>
      </c>
      <c r="AL4" s="18" t="s">
        <v>18</v>
      </c>
      <c r="AM4" s="18" t="s">
        <v>163</v>
      </c>
      <c r="AN4" s="18"/>
      <c r="AO4" s="18" t="s">
        <v>17</v>
      </c>
      <c r="AP4" s="18" t="s">
        <v>18</v>
      </c>
      <c r="AQ4" s="18" t="s">
        <v>163</v>
      </c>
      <c r="AR4" s="18"/>
      <c r="AS4" s="18" t="s">
        <v>17</v>
      </c>
      <c r="AT4" s="18" t="s">
        <v>18</v>
      </c>
      <c r="AU4" s="18" t="s">
        <v>163</v>
      </c>
      <c r="AV4" s="18"/>
      <c r="AW4" s="18" t="s">
        <v>17</v>
      </c>
      <c r="AX4" s="18" t="s">
        <v>18</v>
      </c>
      <c r="AY4" s="18" t="s">
        <v>163</v>
      </c>
      <c r="AZ4" s="18"/>
      <c r="BA4" s="18" t="s">
        <v>17</v>
      </c>
      <c r="BB4" s="18" t="s">
        <v>18</v>
      </c>
      <c r="BC4" s="18" t="s">
        <v>163</v>
      </c>
      <c r="BD4" s="18"/>
      <c r="BE4" s="18"/>
      <c r="BF4" s="20"/>
    </row>
    <row r="5" spans="1:58" ht="51" x14ac:dyDescent="0.2">
      <c r="A5" s="20"/>
      <c r="B5" s="18"/>
      <c r="C5" s="18"/>
      <c r="D5" s="18"/>
      <c r="E5" s="18"/>
      <c r="F5" s="1">
        <v>1967</v>
      </c>
      <c r="G5" s="1">
        <v>1966</v>
      </c>
      <c r="H5" s="11" t="s">
        <v>161</v>
      </c>
      <c r="I5" s="18"/>
      <c r="J5" s="18"/>
      <c r="K5" s="8">
        <v>1967</v>
      </c>
      <c r="L5" s="8">
        <v>1966</v>
      </c>
      <c r="M5" s="18"/>
      <c r="N5" s="18"/>
      <c r="O5" s="8">
        <v>1967</v>
      </c>
      <c r="P5" s="8">
        <v>1966</v>
      </c>
      <c r="Q5" s="18"/>
      <c r="R5" s="18"/>
      <c r="S5" s="8">
        <v>1967</v>
      </c>
      <c r="T5" s="8">
        <v>1966</v>
      </c>
      <c r="U5" s="18"/>
      <c r="V5" s="18"/>
      <c r="W5" s="8">
        <v>1967</v>
      </c>
      <c r="X5" s="8">
        <v>1966</v>
      </c>
      <c r="Y5" s="18"/>
      <c r="Z5" s="18"/>
      <c r="AA5" s="8">
        <v>1967</v>
      </c>
      <c r="AB5" s="8">
        <v>1966</v>
      </c>
      <c r="AC5" s="18"/>
      <c r="AD5" s="18"/>
      <c r="AE5" s="8">
        <v>1967</v>
      </c>
      <c r="AF5" s="8">
        <v>1966</v>
      </c>
      <c r="AG5" s="18"/>
      <c r="AH5" s="18"/>
      <c r="AI5" s="8">
        <v>1967</v>
      </c>
      <c r="AJ5" s="8">
        <v>1966</v>
      </c>
      <c r="AK5" s="18"/>
      <c r="AL5" s="18"/>
      <c r="AM5" s="8">
        <v>1967</v>
      </c>
      <c r="AN5" s="8">
        <v>1966</v>
      </c>
      <c r="AO5" s="18"/>
      <c r="AP5" s="18"/>
      <c r="AQ5" s="8">
        <v>1967</v>
      </c>
      <c r="AR5" s="8">
        <v>1966</v>
      </c>
      <c r="AS5" s="18"/>
      <c r="AT5" s="18"/>
      <c r="AU5" s="8">
        <v>1967</v>
      </c>
      <c r="AV5" s="8">
        <v>1966</v>
      </c>
      <c r="AW5" s="18"/>
      <c r="AX5" s="18"/>
      <c r="AY5" s="8">
        <v>1967</v>
      </c>
      <c r="AZ5" s="8">
        <v>1966</v>
      </c>
      <c r="BA5" s="18"/>
      <c r="BB5" s="18"/>
      <c r="BC5" s="8">
        <v>1967</v>
      </c>
      <c r="BD5" s="8">
        <v>1966</v>
      </c>
      <c r="BE5" s="18"/>
      <c r="BF5" s="20"/>
    </row>
    <row r="6" spans="1:58" x14ac:dyDescent="0.2">
      <c r="A6">
        <v>1</v>
      </c>
      <c r="B6" t="s">
        <v>20</v>
      </c>
      <c r="C6" s="2" t="s">
        <v>84</v>
      </c>
      <c r="D6" s="2" t="s">
        <v>84</v>
      </c>
      <c r="E6" s="2">
        <v>2</v>
      </c>
      <c r="F6" s="2">
        <v>30</v>
      </c>
      <c r="G6" s="2">
        <v>17</v>
      </c>
      <c r="H6" s="1">
        <v>34</v>
      </c>
      <c r="I6" s="2" t="s">
        <v>84</v>
      </c>
      <c r="J6" s="2" t="s">
        <v>170</v>
      </c>
      <c r="K6" s="3" t="s">
        <v>84</v>
      </c>
      <c r="L6" s="3" t="s">
        <v>84</v>
      </c>
      <c r="M6" s="2" t="s">
        <v>84</v>
      </c>
      <c r="N6" s="2" t="s">
        <v>84</v>
      </c>
      <c r="O6" s="2" t="s">
        <v>84</v>
      </c>
      <c r="P6" s="2" t="s">
        <v>84</v>
      </c>
      <c r="Q6" s="2" t="s">
        <v>84</v>
      </c>
      <c r="R6" s="2" t="s">
        <v>84</v>
      </c>
      <c r="S6" s="2" t="s">
        <v>84</v>
      </c>
      <c r="T6" s="2" t="s">
        <v>84</v>
      </c>
      <c r="U6" s="3" t="s">
        <v>84</v>
      </c>
      <c r="V6" s="3" t="s">
        <v>84</v>
      </c>
      <c r="W6" s="3" t="s">
        <v>84</v>
      </c>
      <c r="X6" s="3" t="s">
        <v>84</v>
      </c>
      <c r="Y6" s="3" t="s">
        <v>84</v>
      </c>
      <c r="Z6" s="2" t="s">
        <v>84</v>
      </c>
      <c r="AA6" s="3">
        <v>22</v>
      </c>
      <c r="AB6" s="2">
        <v>15</v>
      </c>
      <c r="AC6" s="2" t="s">
        <v>170</v>
      </c>
      <c r="AD6" s="2" t="s">
        <v>170</v>
      </c>
      <c r="AE6" s="2">
        <v>3</v>
      </c>
      <c r="AF6" s="2">
        <v>1</v>
      </c>
      <c r="AG6" s="2" t="s">
        <v>84</v>
      </c>
      <c r="AH6" s="3" t="s">
        <v>84</v>
      </c>
      <c r="AI6" s="2">
        <v>1</v>
      </c>
      <c r="AJ6" s="3">
        <v>1</v>
      </c>
      <c r="AK6" s="2" t="s">
        <v>84</v>
      </c>
      <c r="AL6" s="2" t="s">
        <v>84</v>
      </c>
      <c r="AM6" s="2">
        <v>3</v>
      </c>
      <c r="AN6" s="2" t="s">
        <v>84</v>
      </c>
      <c r="AO6" s="2" t="s">
        <v>84</v>
      </c>
      <c r="AP6" s="2" t="s">
        <v>84</v>
      </c>
      <c r="AQ6" s="2" t="s">
        <v>84</v>
      </c>
      <c r="AR6" s="2" t="s">
        <v>84</v>
      </c>
      <c r="AS6" s="2" t="s">
        <v>84</v>
      </c>
      <c r="AT6" s="3" t="s">
        <v>84</v>
      </c>
      <c r="AU6" s="2">
        <v>1</v>
      </c>
      <c r="AV6" s="2" t="s">
        <v>84</v>
      </c>
      <c r="AW6" s="2" t="s">
        <v>84</v>
      </c>
      <c r="AX6" s="2" t="s">
        <v>84</v>
      </c>
      <c r="AY6" s="2" t="s">
        <v>84</v>
      </c>
      <c r="AZ6" s="3" t="s">
        <v>84</v>
      </c>
      <c r="BA6" s="3" t="s">
        <v>84</v>
      </c>
      <c r="BB6" s="3" t="s">
        <v>84</v>
      </c>
      <c r="BC6" s="3" t="s">
        <v>84</v>
      </c>
      <c r="BD6" s="3" t="s">
        <v>84</v>
      </c>
      <c r="BE6" t="s">
        <v>21</v>
      </c>
      <c r="BF6" s="4">
        <v>1</v>
      </c>
    </row>
    <row r="7" spans="1:58" x14ac:dyDescent="0.2">
      <c r="A7">
        <v>2</v>
      </c>
      <c r="B7" t="s">
        <v>22</v>
      </c>
      <c r="C7" s="2">
        <v>1</v>
      </c>
      <c r="D7" s="2" t="s">
        <v>84</v>
      </c>
      <c r="E7" s="2">
        <v>2</v>
      </c>
      <c r="F7" s="2">
        <v>20</v>
      </c>
      <c r="G7" s="2">
        <v>131</v>
      </c>
      <c r="H7" s="2">
        <v>91</v>
      </c>
      <c r="I7" s="2" t="s">
        <v>84</v>
      </c>
      <c r="J7" s="2" t="s">
        <v>170</v>
      </c>
      <c r="K7" s="5">
        <v>1</v>
      </c>
      <c r="L7" s="5" t="s">
        <v>84</v>
      </c>
      <c r="M7" s="2" t="s">
        <v>167</v>
      </c>
      <c r="N7" s="2" t="s">
        <v>167</v>
      </c>
      <c r="O7" s="2" t="s">
        <v>167</v>
      </c>
      <c r="P7" s="2" t="s">
        <v>167</v>
      </c>
      <c r="Q7" s="2" t="s">
        <v>84</v>
      </c>
      <c r="R7" s="2" t="s">
        <v>84</v>
      </c>
      <c r="S7" s="2" t="s">
        <v>84</v>
      </c>
      <c r="T7" s="2">
        <v>98</v>
      </c>
      <c r="U7" s="5" t="s">
        <v>84</v>
      </c>
      <c r="V7" s="5" t="s">
        <v>84</v>
      </c>
      <c r="W7" s="5" t="s">
        <v>84</v>
      </c>
      <c r="X7" s="5" t="s">
        <v>84</v>
      </c>
      <c r="Y7" s="5" t="s">
        <v>84</v>
      </c>
      <c r="Z7" s="2" t="s">
        <v>84</v>
      </c>
      <c r="AA7" s="5">
        <v>1</v>
      </c>
      <c r="AB7" s="2" t="s">
        <v>84</v>
      </c>
      <c r="AC7" s="2" t="s">
        <v>167</v>
      </c>
      <c r="AD7" s="2" t="s">
        <v>167</v>
      </c>
      <c r="AE7" s="2" t="s">
        <v>167</v>
      </c>
      <c r="AF7" s="2" t="s">
        <v>167</v>
      </c>
      <c r="AG7" s="2" t="s">
        <v>84</v>
      </c>
      <c r="AH7" s="5" t="s">
        <v>84</v>
      </c>
      <c r="AI7" s="2" t="s">
        <v>84</v>
      </c>
      <c r="AJ7" s="5">
        <v>2</v>
      </c>
      <c r="AK7" s="2" t="s">
        <v>167</v>
      </c>
      <c r="AL7" s="2" t="s">
        <v>167</v>
      </c>
      <c r="AM7" s="2" t="s">
        <v>167</v>
      </c>
      <c r="AN7" s="2" t="s">
        <v>167</v>
      </c>
      <c r="AO7" s="2" t="s">
        <v>84</v>
      </c>
      <c r="AP7" s="2" t="s">
        <v>84</v>
      </c>
      <c r="AQ7" s="2">
        <v>2</v>
      </c>
      <c r="AR7" s="2">
        <v>3</v>
      </c>
      <c r="AS7" s="2">
        <v>1</v>
      </c>
      <c r="AT7" s="5" t="s">
        <v>84</v>
      </c>
      <c r="AU7" s="2">
        <v>16</v>
      </c>
      <c r="AV7" s="2">
        <v>27</v>
      </c>
      <c r="AW7" s="2" t="s">
        <v>84</v>
      </c>
      <c r="AX7" s="2" t="s">
        <v>84</v>
      </c>
      <c r="AY7" s="2" t="s">
        <v>84</v>
      </c>
      <c r="AZ7" s="5" t="s">
        <v>84</v>
      </c>
      <c r="BA7" s="5" t="s">
        <v>84</v>
      </c>
      <c r="BB7" s="5" t="s">
        <v>84</v>
      </c>
      <c r="BC7" s="5" t="s">
        <v>84</v>
      </c>
      <c r="BD7" s="5">
        <v>1</v>
      </c>
      <c r="BE7" t="s">
        <v>23</v>
      </c>
      <c r="BF7" s="4">
        <v>2</v>
      </c>
    </row>
    <row r="8" spans="1:58" x14ac:dyDescent="0.2">
      <c r="A8">
        <v>3</v>
      </c>
      <c r="B8" t="s">
        <v>24</v>
      </c>
      <c r="C8" s="2" t="s">
        <v>84</v>
      </c>
      <c r="D8" s="2">
        <v>1</v>
      </c>
      <c r="E8" s="2">
        <v>1</v>
      </c>
      <c r="F8" s="2">
        <v>21</v>
      </c>
      <c r="G8" s="2">
        <v>28</v>
      </c>
      <c r="H8" s="2">
        <v>32</v>
      </c>
      <c r="I8" s="2" t="s">
        <v>84</v>
      </c>
      <c r="J8" s="2" t="s">
        <v>170</v>
      </c>
      <c r="K8" s="3" t="s">
        <v>84</v>
      </c>
      <c r="L8" s="3" t="s">
        <v>84</v>
      </c>
      <c r="M8" s="2" t="s">
        <v>84</v>
      </c>
      <c r="N8" s="2" t="s">
        <v>84</v>
      </c>
      <c r="O8" s="2" t="s">
        <v>84</v>
      </c>
      <c r="P8" s="2" t="s">
        <v>84</v>
      </c>
      <c r="Q8" s="2" t="s">
        <v>84</v>
      </c>
      <c r="R8" s="6" t="s">
        <v>84</v>
      </c>
      <c r="S8" s="2" t="s">
        <v>84</v>
      </c>
      <c r="T8" s="2" t="s">
        <v>84</v>
      </c>
      <c r="U8" s="3" t="s">
        <v>84</v>
      </c>
      <c r="V8" s="3" t="s">
        <v>84</v>
      </c>
      <c r="W8" s="3" t="s">
        <v>84</v>
      </c>
      <c r="X8" s="3" t="s">
        <v>84</v>
      </c>
      <c r="Y8" s="3" t="s">
        <v>84</v>
      </c>
      <c r="Z8" s="2" t="s">
        <v>84</v>
      </c>
      <c r="AA8" s="3" t="s">
        <v>84</v>
      </c>
      <c r="AB8" s="2" t="s">
        <v>84</v>
      </c>
      <c r="AC8" s="2" t="s">
        <v>170</v>
      </c>
      <c r="AD8" s="2" t="s">
        <v>170</v>
      </c>
      <c r="AE8" s="2">
        <v>8</v>
      </c>
      <c r="AF8" s="2">
        <v>17</v>
      </c>
      <c r="AG8" s="2" t="s">
        <v>84</v>
      </c>
      <c r="AH8" s="3" t="s">
        <v>84</v>
      </c>
      <c r="AI8" s="2">
        <v>4</v>
      </c>
      <c r="AJ8" s="3">
        <v>7</v>
      </c>
      <c r="AK8" s="2" t="s">
        <v>84</v>
      </c>
      <c r="AL8" s="2" t="s">
        <v>84</v>
      </c>
      <c r="AM8" s="2">
        <v>4</v>
      </c>
      <c r="AN8" s="2">
        <v>2</v>
      </c>
      <c r="AO8" s="2" t="s">
        <v>84</v>
      </c>
      <c r="AP8" s="2">
        <v>1</v>
      </c>
      <c r="AQ8" s="2">
        <v>4</v>
      </c>
      <c r="AR8" s="2">
        <v>2</v>
      </c>
      <c r="AS8" s="2" t="s">
        <v>84</v>
      </c>
      <c r="AT8" s="3" t="s">
        <v>84</v>
      </c>
      <c r="AU8" s="2">
        <v>1</v>
      </c>
      <c r="AV8" s="2" t="s">
        <v>84</v>
      </c>
      <c r="AW8" s="2" t="s">
        <v>84</v>
      </c>
      <c r="AX8" s="2" t="s">
        <v>84</v>
      </c>
      <c r="AY8" s="2" t="s">
        <v>84</v>
      </c>
      <c r="AZ8" s="3" t="s">
        <v>84</v>
      </c>
      <c r="BA8" s="3" t="s">
        <v>84</v>
      </c>
      <c r="BB8" s="3" t="s">
        <v>84</v>
      </c>
      <c r="BC8" s="3" t="s">
        <v>84</v>
      </c>
      <c r="BD8" s="3" t="s">
        <v>84</v>
      </c>
      <c r="BE8" t="s">
        <v>25</v>
      </c>
      <c r="BF8" s="4">
        <v>3</v>
      </c>
    </row>
    <row r="9" spans="1:58" x14ac:dyDescent="0.2">
      <c r="A9">
        <v>4</v>
      </c>
      <c r="B9" t="s">
        <v>26</v>
      </c>
      <c r="C9" s="2">
        <v>65</v>
      </c>
      <c r="D9" s="2">
        <v>60</v>
      </c>
      <c r="E9" s="2">
        <v>53</v>
      </c>
      <c r="F9" s="2">
        <v>3306</v>
      </c>
      <c r="G9" s="2">
        <v>2683</v>
      </c>
      <c r="H9" s="2">
        <v>3362</v>
      </c>
      <c r="I9" s="2">
        <v>14</v>
      </c>
      <c r="J9" s="2" t="s">
        <v>170</v>
      </c>
      <c r="K9" s="5">
        <v>67</v>
      </c>
      <c r="L9" s="5">
        <v>200</v>
      </c>
      <c r="M9" s="2" t="s">
        <v>84</v>
      </c>
      <c r="N9" s="2" t="s">
        <v>84</v>
      </c>
      <c r="O9" s="2">
        <v>16</v>
      </c>
      <c r="P9" s="2">
        <v>9</v>
      </c>
      <c r="Q9" s="2">
        <v>16</v>
      </c>
      <c r="R9" s="2">
        <v>25</v>
      </c>
      <c r="S9" s="2">
        <v>1649</v>
      </c>
      <c r="T9" s="2">
        <v>779</v>
      </c>
      <c r="U9" s="5" t="s">
        <v>84</v>
      </c>
      <c r="V9" s="5">
        <v>1</v>
      </c>
      <c r="W9" s="5">
        <v>74</v>
      </c>
      <c r="X9" s="5">
        <v>150</v>
      </c>
      <c r="Y9" s="5">
        <v>11</v>
      </c>
      <c r="Z9" s="2">
        <v>9</v>
      </c>
      <c r="AA9" s="5">
        <v>199</v>
      </c>
      <c r="AB9" s="2">
        <v>142</v>
      </c>
      <c r="AC9" s="2" t="s">
        <v>170</v>
      </c>
      <c r="AD9" s="2" t="s">
        <v>170</v>
      </c>
      <c r="AE9" s="2">
        <v>324</v>
      </c>
      <c r="AF9" s="2">
        <v>478</v>
      </c>
      <c r="AG9" s="2">
        <v>5</v>
      </c>
      <c r="AH9" s="5">
        <v>4</v>
      </c>
      <c r="AI9" s="2">
        <v>120</v>
      </c>
      <c r="AJ9" s="5">
        <v>80</v>
      </c>
      <c r="AK9" s="2">
        <v>3</v>
      </c>
      <c r="AL9" s="2">
        <v>9</v>
      </c>
      <c r="AM9" s="2">
        <v>184</v>
      </c>
      <c r="AN9" s="2">
        <v>138</v>
      </c>
      <c r="AO9" s="2">
        <v>3</v>
      </c>
      <c r="AP9" s="2">
        <v>1</v>
      </c>
      <c r="AQ9" s="2">
        <v>142</v>
      </c>
      <c r="AR9" s="2">
        <v>262</v>
      </c>
      <c r="AS9" s="2">
        <v>13</v>
      </c>
      <c r="AT9" s="5">
        <v>11</v>
      </c>
      <c r="AU9" s="2">
        <v>475</v>
      </c>
      <c r="AV9" s="2">
        <v>438</v>
      </c>
      <c r="AW9" s="2" t="s">
        <v>84</v>
      </c>
      <c r="AX9" s="2" t="s">
        <v>84</v>
      </c>
      <c r="AY9" s="2" t="s">
        <v>84</v>
      </c>
      <c r="AZ9" s="5" t="s">
        <v>84</v>
      </c>
      <c r="BA9" s="5" t="s">
        <v>84</v>
      </c>
      <c r="BB9" s="5" t="s">
        <v>84</v>
      </c>
      <c r="BC9" s="5">
        <v>56</v>
      </c>
      <c r="BD9" s="5">
        <v>7</v>
      </c>
      <c r="BE9" t="s">
        <v>27</v>
      </c>
      <c r="BF9" s="4">
        <v>4</v>
      </c>
    </row>
    <row r="10" spans="1:58" x14ac:dyDescent="0.2">
      <c r="A10">
        <v>5</v>
      </c>
      <c r="B10" t="s">
        <v>28</v>
      </c>
      <c r="C10" s="2">
        <v>1</v>
      </c>
      <c r="D10" s="2">
        <v>1</v>
      </c>
      <c r="E10" s="2" t="s">
        <v>84</v>
      </c>
      <c r="F10" s="2">
        <v>34</v>
      </c>
      <c r="G10" s="2">
        <v>36</v>
      </c>
      <c r="H10" s="2">
        <v>28</v>
      </c>
      <c r="I10" s="2" t="s">
        <v>84</v>
      </c>
      <c r="J10" s="2" t="s">
        <v>170</v>
      </c>
      <c r="K10" s="3" t="s">
        <v>84</v>
      </c>
      <c r="L10" s="3" t="s">
        <v>84</v>
      </c>
      <c r="M10" s="2" t="s">
        <v>84</v>
      </c>
      <c r="N10" s="2" t="s">
        <v>84</v>
      </c>
      <c r="O10" s="2" t="s">
        <v>84</v>
      </c>
      <c r="P10" s="2" t="s">
        <v>84</v>
      </c>
      <c r="Q10" s="2" t="s">
        <v>84</v>
      </c>
      <c r="R10" s="2" t="s">
        <v>84</v>
      </c>
      <c r="S10" s="2" t="s">
        <v>84</v>
      </c>
      <c r="T10" s="2">
        <v>3</v>
      </c>
      <c r="U10" s="3" t="s">
        <v>84</v>
      </c>
      <c r="V10" s="3" t="s">
        <v>84</v>
      </c>
      <c r="W10" s="3" t="s">
        <v>84</v>
      </c>
      <c r="X10" s="3" t="s">
        <v>84</v>
      </c>
      <c r="Y10" s="3" t="s">
        <v>84</v>
      </c>
      <c r="Z10" s="2" t="s">
        <v>84</v>
      </c>
      <c r="AA10" s="3">
        <v>4</v>
      </c>
      <c r="AB10" s="2" t="s">
        <v>84</v>
      </c>
      <c r="AC10" s="2" t="s">
        <v>170</v>
      </c>
      <c r="AD10" s="2" t="s">
        <v>170</v>
      </c>
      <c r="AE10" s="2">
        <v>3</v>
      </c>
      <c r="AF10" s="2">
        <v>2</v>
      </c>
      <c r="AG10" s="2" t="s">
        <v>84</v>
      </c>
      <c r="AH10" s="3" t="s">
        <v>84</v>
      </c>
      <c r="AI10" s="2">
        <v>1</v>
      </c>
      <c r="AJ10" s="3" t="s">
        <v>84</v>
      </c>
      <c r="AK10" s="2">
        <v>1</v>
      </c>
      <c r="AL10" s="2">
        <v>1</v>
      </c>
      <c r="AM10" s="2">
        <v>26</v>
      </c>
      <c r="AN10" s="2">
        <v>30</v>
      </c>
      <c r="AO10" s="2" t="s">
        <v>84</v>
      </c>
      <c r="AP10" s="2" t="s">
        <v>84</v>
      </c>
      <c r="AQ10" s="2" t="s">
        <v>84</v>
      </c>
      <c r="AR10" s="2">
        <v>1</v>
      </c>
      <c r="AS10" s="2" t="s">
        <v>84</v>
      </c>
      <c r="AT10" s="3" t="s">
        <v>84</v>
      </c>
      <c r="AU10" s="2" t="s">
        <v>84</v>
      </c>
      <c r="AV10" s="2" t="s">
        <v>84</v>
      </c>
      <c r="AW10" s="2" t="s">
        <v>84</v>
      </c>
      <c r="AX10" s="2" t="s">
        <v>84</v>
      </c>
      <c r="AY10" s="2" t="s">
        <v>84</v>
      </c>
      <c r="AZ10" s="3" t="s">
        <v>84</v>
      </c>
      <c r="BA10" s="3" t="s">
        <v>84</v>
      </c>
      <c r="BB10" s="3" t="s">
        <v>84</v>
      </c>
      <c r="BC10" s="3" t="s">
        <v>84</v>
      </c>
      <c r="BD10" s="3" t="s">
        <v>84</v>
      </c>
      <c r="BE10" t="s">
        <v>29</v>
      </c>
      <c r="BF10" s="4">
        <v>5</v>
      </c>
    </row>
    <row r="11" spans="1:58" x14ac:dyDescent="0.2">
      <c r="A11">
        <v>6</v>
      </c>
      <c r="B11" t="s">
        <v>30</v>
      </c>
      <c r="C11" s="2">
        <v>38</v>
      </c>
      <c r="D11" s="2">
        <v>29</v>
      </c>
      <c r="E11" s="2">
        <v>31</v>
      </c>
      <c r="F11" s="2">
        <v>1122</v>
      </c>
      <c r="G11" s="2">
        <v>1535</v>
      </c>
      <c r="H11" s="2">
        <v>1156</v>
      </c>
      <c r="I11" s="2">
        <v>14</v>
      </c>
      <c r="J11" s="2" t="s">
        <v>170</v>
      </c>
      <c r="K11" s="5">
        <v>64</v>
      </c>
      <c r="L11" s="5">
        <v>200</v>
      </c>
      <c r="M11" s="2" t="s">
        <v>84</v>
      </c>
      <c r="N11" s="2" t="s">
        <v>84</v>
      </c>
      <c r="O11" s="2" t="s">
        <v>84</v>
      </c>
      <c r="P11" s="2">
        <v>1</v>
      </c>
      <c r="Q11" s="2" t="s">
        <v>84</v>
      </c>
      <c r="R11" s="2">
        <v>5</v>
      </c>
      <c r="S11" s="2">
        <v>15</v>
      </c>
      <c r="T11" s="2">
        <v>3</v>
      </c>
      <c r="U11" s="5" t="s">
        <v>84</v>
      </c>
      <c r="V11" s="5" t="s">
        <v>84</v>
      </c>
      <c r="W11" s="5">
        <v>24</v>
      </c>
      <c r="X11" s="5">
        <v>150</v>
      </c>
      <c r="Y11" s="5">
        <v>11</v>
      </c>
      <c r="Z11" s="2">
        <v>9</v>
      </c>
      <c r="AA11" s="5">
        <v>195</v>
      </c>
      <c r="AB11" s="2">
        <v>142</v>
      </c>
      <c r="AC11" s="2" t="s">
        <v>170</v>
      </c>
      <c r="AD11" s="2" t="s">
        <v>170</v>
      </c>
      <c r="AE11" s="2">
        <v>321</v>
      </c>
      <c r="AF11" s="2">
        <v>476</v>
      </c>
      <c r="AG11" s="2">
        <v>5</v>
      </c>
      <c r="AH11" s="5">
        <v>2</v>
      </c>
      <c r="AI11" s="2">
        <v>81</v>
      </c>
      <c r="AJ11" s="5">
        <v>44</v>
      </c>
      <c r="AK11" s="2">
        <v>2</v>
      </c>
      <c r="AL11" s="2">
        <v>8</v>
      </c>
      <c r="AM11" s="2">
        <v>158</v>
      </c>
      <c r="AN11" s="2">
        <v>108</v>
      </c>
      <c r="AO11" s="2">
        <v>3</v>
      </c>
      <c r="AP11" s="2">
        <v>1</v>
      </c>
      <c r="AQ11" s="2">
        <v>139</v>
      </c>
      <c r="AR11" s="2">
        <v>259</v>
      </c>
      <c r="AS11" s="2">
        <v>3</v>
      </c>
      <c r="AT11" s="5">
        <v>4</v>
      </c>
      <c r="AU11" s="2">
        <v>108</v>
      </c>
      <c r="AV11" s="2">
        <v>148</v>
      </c>
      <c r="AW11" s="2" t="s">
        <v>84</v>
      </c>
      <c r="AX11" s="2" t="s">
        <v>84</v>
      </c>
      <c r="AY11" s="2" t="s">
        <v>84</v>
      </c>
      <c r="AZ11" s="5" t="s">
        <v>84</v>
      </c>
      <c r="BA11" s="5" t="s">
        <v>84</v>
      </c>
      <c r="BB11" s="5" t="s">
        <v>84</v>
      </c>
      <c r="BC11" s="5">
        <v>17</v>
      </c>
      <c r="BD11" s="5">
        <v>4</v>
      </c>
      <c r="BE11" t="s">
        <v>31</v>
      </c>
      <c r="BF11" s="4">
        <v>6</v>
      </c>
    </row>
    <row r="12" spans="1:58" x14ac:dyDescent="0.2">
      <c r="A12">
        <v>7</v>
      </c>
      <c r="B12" s="7" t="s">
        <v>32</v>
      </c>
      <c r="C12" s="2">
        <v>26</v>
      </c>
      <c r="D12" s="6">
        <v>30</v>
      </c>
      <c r="E12" s="6">
        <v>28</v>
      </c>
      <c r="F12" s="6">
        <v>2150</v>
      </c>
      <c r="G12" s="6">
        <v>1112</v>
      </c>
      <c r="H12" s="6">
        <v>1860</v>
      </c>
      <c r="I12" s="2" t="s">
        <v>84</v>
      </c>
      <c r="J12" s="2" t="s">
        <v>170</v>
      </c>
      <c r="K12" s="3">
        <v>3</v>
      </c>
      <c r="L12" s="3" t="s">
        <v>84</v>
      </c>
      <c r="M12" s="2" t="s">
        <v>84</v>
      </c>
      <c r="N12" s="2" t="s">
        <v>84</v>
      </c>
      <c r="O12" s="2">
        <v>16</v>
      </c>
      <c r="P12" s="2">
        <v>8</v>
      </c>
      <c r="Q12" s="2">
        <v>16</v>
      </c>
      <c r="R12" s="2">
        <v>20</v>
      </c>
      <c r="S12" s="2">
        <v>1634</v>
      </c>
      <c r="T12" s="2">
        <v>773</v>
      </c>
      <c r="U12" s="3" t="s">
        <v>84</v>
      </c>
      <c r="V12" s="3">
        <v>1</v>
      </c>
      <c r="W12" s="3">
        <v>50</v>
      </c>
      <c r="X12" s="3" t="s">
        <v>84</v>
      </c>
      <c r="Y12" s="3" t="s">
        <v>84</v>
      </c>
      <c r="Z12" s="2" t="s">
        <v>84</v>
      </c>
      <c r="AA12" s="3" t="s">
        <v>84</v>
      </c>
      <c r="AB12" s="2" t="s">
        <v>84</v>
      </c>
      <c r="AC12" s="2" t="s">
        <v>170</v>
      </c>
      <c r="AD12" s="2" t="s">
        <v>170</v>
      </c>
      <c r="AE12" s="2" t="s">
        <v>84</v>
      </c>
      <c r="AF12" s="2" t="s">
        <v>84</v>
      </c>
      <c r="AG12" s="2" t="s">
        <v>84</v>
      </c>
      <c r="AH12" s="3">
        <v>2</v>
      </c>
      <c r="AI12" s="2">
        <v>38</v>
      </c>
      <c r="AJ12" s="3">
        <v>36</v>
      </c>
      <c r="AK12" s="2" t="s">
        <v>167</v>
      </c>
      <c r="AL12" s="2" t="s">
        <v>167</v>
      </c>
      <c r="AM12" s="2" t="s">
        <v>167</v>
      </c>
      <c r="AN12" s="2" t="s">
        <v>167</v>
      </c>
      <c r="AO12" s="2" t="s">
        <v>84</v>
      </c>
      <c r="AP12" s="2" t="s">
        <v>84</v>
      </c>
      <c r="AQ12" s="2">
        <v>3</v>
      </c>
      <c r="AR12" s="2">
        <v>2</v>
      </c>
      <c r="AS12" s="2">
        <v>10</v>
      </c>
      <c r="AT12" s="3">
        <v>7</v>
      </c>
      <c r="AU12" s="2">
        <v>367</v>
      </c>
      <c r="AV12" s="2">
        <v>290</v>
      </c>
      <c r="AW12" s="2" t="s">
        <v>84</v>
      </c>
      <c r="AX12" s="2" t="s">
        <v>84</v>
      </c>
      <c r="AY12" s="2" t="s">
        <v>84</v>
      </c>
      <c r="AZ12" s="3" t="s">
        <v>84</v>
      </c>
      <c r="BA12" s="3" t="s">
        <v>84</v>
      </c>
      <c r="BB12" s="3" t="s">
        <v>84</v>
      </c>
      <c r="BC12" s="3">
        <v>39</v>
      </c>
      <c r="BD12" s="3">
        <v>3</v>
      </c>
      <c r="BE12" t="s">
        <v>33</v>
      </c>
      <c r="BF12" s="4">
        <v>7</v>
      </c>
    </row>
    <row r="13" spans="1:58" ht="19" x14ac:dyDescent="0.2">
      <c r="A13">
        <v>8</v>
      </c>
      <c r="B13" t="s">
        <v>486</v>
      </c>
      <c r="C13" s="2" t="s">
        <v>84</v>
      </c>
      <c r="D13" s="2" t="s">
        <v>84</v>
      </c>
      <c r="E13" s="2" t="s">
        <v>84</v>
      </c>
      <c r="F13" s="2">
        <v>7</v>
      </c>
      <c r="G13" s="2">
        <v>2</v>
      </c>
      <c r="H13" s="2">
        <v>4</v>
      </c>
      <c r="I13" s="2" t="s">
        <v>84</v>
      </c>
      <c r="J13" s="2" t="s">
        <v>170</v>
      </c>
      <c r="K13" s="5" t="s">
        <v>84</v>
      </c>
      <c r="L13" s="5" t="s">
        <v>84</v>
      </c>
      <c r="M13" s="2" t="s">
        <v>167</v>
      </c>
      <c r="N13" s="2" t="s">
        <v>167</v>
      </c>
      <c r="O13" s="2" t="s">
        <v>167</v>
      </c>
      <c r="P13" s="2" t="s">
        <v>167</v>
      </c>
      <c r="Q13" s="2" t="s">
        <v>84</v>
      </c>
      <c r="R13" s="2" t="s">
        <v>84</v>
      </c>
      <c r="S13" s="2" t="s">
        <v>84</v>
      </c>
      <c r="T13" s="2" t="s">
        <v>84</v>
      </c>
      <c r="U13" s="5" t="s">
        <v>84</v>
      </c>
      <c r="V13" s="5" t="s">
        <v>84</v>
      </c>
      <c r="W13" s="5">
        <v>1</v>
      </c>
      <c r="X13" s="5" t="s">
        <v>84</v>
      </c>
      <c r="Y13" s="5" t="s">
        <v>84</v>
      </c>
      <c r="Z13" s="2" t="s">
        <v>84</v>
      </c>
      <c r="AA13" s="5" t="s">
        <v>84</v>
      </c>
      <c r="AB13" s="2" t="s">
        <v>84</v>
      </c>
      <c r="AC13" s="2" t="s">
        <v>167</v>
      </c>
      <c r="AD13" s="2" t="s">
        <v>167</v>
      </c>
      <c r="AE13" s="2" t="s">
        <v>167</v>
      </c>
      <c r="AF13" s="2" t="s">
        <v>167</v>
      </c>
      <c r="AG13" s="2" t="s">
        <v>84</v>
      </c>
      <c r="AH13" s="5" t="s">
        <v>84</v>
      </c>
      <c r="AI13" s="2" t="s">
        <v>84</v>
      </c>
      <c r="AJ13" s="5" t="s">
        <v>84</v>
      </c>
      <c r="AK13" s="2" t="s">
        <v>84</v>
      </c>
      <c r="AL13" s="2" t="s">
        <v>84</v>
      </c>
      <c r="AM13" s="2">
        <v>3</v>
      </c>
      <c r="AN13" s="2">
        <v>1</v>
      </c>
      <c r="AO13" s="2" t="s">
        <v>84</v>
      </c>
      <c r="AP13" s="2" t="s">
        <v>84</v>
      </c>
      <c r="AQ13" s="2">
        <v>3</v>
      </c>
      <c r="AR13" s="2">
        <v>1</v>
      </c>
      <c r="AS13" s="2" t="s">
        <v>84</v>
      </c>
      <c r="AT13" s="5" t="s">
        <v>84</v>
      </c>
      <c r="AU13" s="2" t="s">
        <v>84</v>
      </c>
      <c r="AV13" s="2" t="s">
        <v>84</v>
      </c>
      <c r="AW13" s="2" t="s">
        <v>84</v>
      </c>
      <c r="AX13" s="2" t="s">
        <v>84</v>
      </c>
      <c r="AY13" s="2" t="s">
        <v>84</v>
      </c>
      <c r="AZ13" s="5" t="s">
        <v>84</v>
      </c>
      <c r="BA13" s="5" t="s">
        <v>84</v>
      </c>
      <c r="BB13" s="5" t="s">
        <v>84</v>
      </c>
      <c r="BC13" s="5" t="s">
        <v>84</v>
      </c>
      <c r="BD13" s="5" t="s">
        <v>84</v>
      </c>
      <c r="BE13" t="s">
        <v>34</v>
      </c>
      <c r="BF13" s="4">
        <v>8</v>
      </c>
    </row>
    <row r="14" spans="1:58" x14ac:dyDescent="0.2">
      <c r="A14">
        <v>9</v>
      </c>
      <c r="B14" t="s">
        <v>35</v>
      </c>
      <c r="C14" s="2">
        <v>43</v>
      </c>
      <c r="D14" s="2">
        <v>31</v>
      </c>
      <c r="E14" s="2">
        <v>24</v>
      </c>
      <c r="F14" s="2">
        <v>1300</v>
      </c>
      <c r="G14" s="2">
        <v>1509</v>
      </c>
      <c r="H14" s="2">
        <v>1233</v>
      </c>
      <c r="I14" s="2" t="s">
        <v>84</v>
      </c>
      <c r="J14" s="2" t="s">
        <v>170</v>
      </c>
      <c r="K14" s="3">
        <v>11</v>
      </c>
      <c r="L14" s="3">
        <v>6</v>
      </c>
      <c r="M14" s="2" t="s">
        <v>84</v>
      </c>
      <c r="N14" s="2" t="s">
        <v>84</v>
      </c>
      <c r="O14" s="2" t="s">
        <v>84</v>
      </c>
      <c r="P14" s="2">
        <v>2</v>
      </c>
      <c r="Q14" s="2">
        <v>7</v>
      </c>
      <c r="R14" s="2" t="s">
        <v>84</v>
      </c>
      <c r="S14" s="2">
        <v>77</v>
      </c>
      <c r="T14" s="2">
        <v>16</v>
      </c>
      <c r="U14" s="3" t="s">
        <v>84</v>
      </c>
      <c r="V14" s="3" t="s">
        <v>84</v>
      </c>
      <c r="W14" s="3">
        <v>122</v>
      </c>
      <c r="X14" s="3">
        <v>149</v>
      </c>
      <c r="Y14" s="3">
        <v>31</v>
      </c>
      <c r="Z14" s="2">
        <v>15</v>
      </c>
      <c r="AA14" s="3">
        <v>550</v>
      </c>
      <c r="AB14" s="2">
        <v>656</v>
      </c>
      <c r="AC14" s="2" t="s">
        <v>167</v>
      </c>
      <c r="AD14" s="2" t="s">
        <v>167</v>
      </c>
      <c r="AE14" s="2">
        <v>12</v>
      </c>
      <c r="AF14" s="2" t="s">
        <v>167</v>
      </c>
      <c r="AG14" s="2" t="s">
        <v>84</v>
      </c>
      <c r="AH14" s="3" t="s">
        <v>84</v>
      </c>
      <c r="AI14" s="2">
        <v>97</v>
      </c>
      <c r="AJ14" s="3">
        <v>113</v>
      </c>
      <c r="AK14" s="2" t="s">
        <v>84</v>
      </c>
      <c r="AL14" s="2">
        <v>8</v>
      </c>
      <c r="AM14" s="2">
        <v>52</v>
      </c>
      <c r="AN14" s="2">
        <v>92</v>
      </c>
      <c r="AO14" s="2" t="s">
        <v>84</v>
      </c>
      <c r="AP14" s="2">
        <v>3</v>
      </c>
      <c r="AQ14" s="2">
        <v>136</v>
      </c>
      <c r="AR14" s="2">
        <v>171</v>
      </c>
      <c r="AS14" s="2">
        <v>5</v>
      </c>
      <c r="AT14" s="3">
        <v>5</v>
      </c>
      <c r="AU14" s="2">
        <v>233</v>
      </c>
      <c r="AV14" s="2">
        <v>297</v>
      </c>
      <c r="AW14" s="2" t="s">
        <v>84</v>
      </c>
      <c r="AX14" s="2" t="s">
        <v>84</v>
      </c>
      <c r="AY14" s="2" t="s">
        <v>84</v>
      </c>
      <c r="AZ14" s="3" t="s">
        <v>84</v>
      </c>
      <c r="BA14" s="3" t="s">
        <v>84</v>
      </c>
      <c r="BB14" s="3" t="s">
        <v>84</v>
      </c>
      <c r="BC14" s="3">
        <v>10</v>
      </c>
      <c r="BD14" s="3">
        <v>7</v>
      </c>
      <c r="BE14" t="s">
        <v>36</v>
      </c>
      <c r="BF14" s="4">
        <v>9</v>
      </c>
    </row>
    <row r="15" spans="1:58" x14ac:dyDescent="0.2">
      <c r="A15">
        <v>10</v>
      </c>
      <c r="B15" t="s">
        <v>37</v>
      </c>
      <c r="C15" s="2" t="s">
        <v>84</v>
      </c>
      <c r="D15" s="2" t="s">
        <v>84</v>
      </c>
      <c r="E15" s="2" t="s">
        <v>84</v>
      </c>
      <c r="F15" s="2">
        <v>102</v>
      </c>
      <c r="G15" s="2">
        <v>123</v>
      </c>
      <c r="H15" s="2">
        <v>123</v>
      </c>
      <c r="I15" s="2" t="s">
        <v>84</v>
      </c>
      <c r="J15" s="2" t="s">
        <v>170</v>
      </c>
      <c r="K15" s="5">
        <v>5</v>
      </c>
      <c r="L15" s="5">
        <v>5</v>
      </c>
      <c r="M15" s="2" t="s">
        <v>84</v>
      </c>
      <c r="N15" s="2" t="s">
        <v>84</v>
      </c>
      <c r="O15" s="2" t="s">
        <v>84</v>
      </c>
      <c r="P15" s="2">
        <v>1</v>
      </c>
      <c r="Q15" s="2" t="s">
        <v>84</v>
      </c>
      <c r="R15" s="2" t="s">
        <v>84</v>
      </c>
      <c r="S15" s="2">
        <v>4</v>
      </c>
      <c r="T15" s="2" t="s">
        <v>84</v>
      </c>
      <c r="U15" s="5" t="s">
        <v>84</v>
      </c>
      <c r="V15" s="5" t="s">
        <v>84</v>
      </c>
      <c r="W15" s="5">
        <v>30</v>
      </c>
      <c r="X15" s="5">
        <v>91</v>
      </c>
      <c r="Y15" s="5" t="s">
        <v>84</v>
      </c>
      <c r="Z15" s="2" t="s">
        <v>84</v>
      </c>
      <c r="AA15" s="5" t="s">
        <v>84</v>
      </c>
      <c r="AB15" s="2">
        <v>8</v>
      </c>
      <c r="AC15" s="2" t="s">
        <v>167</v>
      </c>
      <c r="AD15" s="2" t="s">
        <v>167</v>
      </c>
      <c r="AE15" s="2" t="s">
        <v>167</v>
      </c>
      <c r="AF15" s="2" t="s">
        <v>167</v>
      </c>
      <c r="AG15" s="2" t="s">
        <v>84</v>
      </c>
      <c r="AH15" s="5" t="s">
        <v>84</v>
      </c>
      <c r="AI15" s="2">
        <v>53</v>
      </c>
      <c r="AJ15" s="5" t="s">
        <v>84</v>
      </c>
      <c r="AK15" s="2" t="s">
        <v>84</v>
      </c>
      <c r="AL15" s="2" t="s">
        <v>84</v>
      </c>
      <c r="AM15" s="2" t="s">
        <v>84</v>
      </c>
      <c r="AN15" s="2" t="s">
        <v>84</v>
      </c>
      <c r="AO15" s="2" t="s">
        <v>84</v>
      </c>
      <c r="AP15" s="2" t="s">
        <v>84</v>
      </c>
      <c r="AQ15" s="2">
        <v>3</v>
      </c>
      <c r="AR15" s="2">
        <v>4</v>
      </c>
      <c r="AS15" s="2" t="s">
        <v>84</v>
      </c>
      <c r="AT15" s="5" t="s">
        <v>84</v>
      </c>
      <c r="AU15" s="2">
        <v>7</v>
      </c>
      <c r="AV15" s="2">
        <v>12</v>
      </c>
      <c r="AW15" s="2" t="s">
        <v>84</v>
      </c>
      <c r="AX15" s="2" t="s">
        <v>84</v>
      </c>
      <c r="AY15" s="2" t="s">
        <v>84</v>
      </c>
      <c r="AZ15" s="5" t="s">
        <v>84</v>
      </c>
      <c r="BA15" s="5" t="s">
        <v>84</v>
      </c>
      <c r="BB15" s="5" t="s">
        <v>84</v>
      </c>
      <c r="BC15" s="5" t="s">
        <v>84</v>
      </c>
      <c r="BD15" s="5">
        <v>2</v>
      </c>
      <c r="BE15" t="s">
        <v>38</v>
      </c>
      <c r="BF15" s="4">
        <v>10</v>
      </c>
    </row>
    <row r="16" spans="1:58" x14ac:dyDescent="0.2">
      <c r="A16">
        <v>11</v>
      </c>
      <c r="B16" t="s">
        <v>39</v>
      </c>
      <c r="C16" s="2">
        <v>43</v>
      </c>
      <c r="D16" s="2">
        <v>27</v>
      </c>
      <c r="E16" s="2">
        <v>21</v>
      </c>
      <c r="F16" s="2">
        <v>1035</v>
      </c>
      <c r="G16" s="2">
        <v>1272</v>
      </c>
      <c r="H16" s="2">
        <v>997</v>
      </c>
      <c r="I16" s="2" t="s">
        <v>84</v>
      </c>
      <c r="J16" s="2" t="s">
        <v>170</v>
      </c>
      <c r="K16" s="3">
        <v>6</v>
      </c>
      <c r="L16" s="3">
        <v>1</v>
      </c>
      <c r="M16" s="2" t="s">
        <v>167</v>
      </c>
      <c r="N16" s="2" t="s">
        <v>167</v>
      </c>
      <c r="O16" s="2" t="s">
        <v>167</v>
      </c>
      <c r="P16" s="2">
        <v>1</v>
      </c>
      <c r="Q16" s="2">
        <v>7</v>
      </c>
      <c r="R16" s="2" t="s">
        <v>84</v>
      </c>
      <c r="S16" s="2">
        <v>55</v>
      </c>
      <c r="T16" s="2">
        <v>15</v>
      </c>
      <c r="U16" s="3" t="s">
        <v>84</v>
      </c>
      <c r="V16" s="3" t="s">
        <v>84</v>
      </c>
      <c r="W16" s="3">
        <v>4</v>
      </c>
      <c r="X16" s="3">
        <v>58</v>
      </c>
      <c r="Y16" s="3">
        <v>31</v>
      </c>
      <c r="Z16" s="2">
        <v>14</v>
      </c>
      <c r="AA16" s="3">
        <v>522</v>
      </c>
      <c r="AB16" s="2">
        <v>630</v>
      </c>
      <c r="AC16" s="2" t="s">
        <v>167</v>
      </c>
      <c r="AD16" s="2" t="s">
        <v>167</v>
      </c>
      <c r="AE16" s="2">
        <v>12</v>
      </c>
      <c r="AF16" s="2" t="s">
        <v>167</v>
      </c>
      <c r="AG16" s="2" t="s">
        <v>84</v>
      </c>
      <c r="AH16" s="3" t="s">
        <v>84</v>
      </c>
      <c r="AI16" s="2">
        <v>40</v>
      </c>
      <c r="AJ16" s="3">
        <v>26</v>
      </c>
      <c r="AK16" s="2" t="s">
        <v>84</v>
      </c>
      <c r="AL16" s="2">
        <v>8</v>
      </c>
      <c r="AM16" s="2">
        <v>51</v>
      </c>
      <c r="AN16" s="2">
        <v>92</v>
      </c>
      <c r="AO16" s="2" t="s">
        <v>84</v>
      </c>
      <c r="AP16" s="2">
        <v>3</v>
      </c>
      <c r="AQ16" s="2">
        <v>133</v>
      </c>
      <c r="AR16" s="2">
        <v>164</v>
      </c>
      <c r="AS16" s="2">
        <v>5</v>
      </c>
      <c r="AT16" s="3">
        <v>2</v>
      </c>
      <c r="AU16" s="2">
        <v>203</v>
      </c>
      <c r="AV16" s="2">
        <v>282</v>
      </c>
      <c r="AW16" s="2" t="s">
        <v>84</v>
      </c>
      <c r="AX16" s="2" t="s">
        <v>84</v>
      </c>
      <c r="AY16" s="2" t="s">
        <v>84</v>
      </c>
      <c r="AZ16" s="3" t="s">
        <v>84</v>
      </c>
      <c r="BA16" s="3" t="s">
        <v>84</v>
      </c>
      <c r="BB16" s="3" t="s">
        <v>84</v>
      </c>
      <c r="BC16" s="3">
        <v>9</v>
      </c>
      <c r="BD16" s="3">
        <v>3</v>
      </c>
      <c r="BE16" t="s">
        <v>40</v>
      </c>
      <c r="BF16" s="4">
        <v>11</v>
      </c>
    </row>
    <row r="17" spans="1:58" x14ac:dyDescent="0.2">
      <c r="A17">
        <v>12</v>
      </c>
      <c r="B17" s="7" t="s">
        <v>41</v>
      </c>
      <c r="C17" s="2" t="s">
        <v>84</v>
      </c>
      <c r="D17" s="6">
        <v>4</v>
      </c>
      <c r="E17" s="6">
        <v>1</v>
      </c>
      <c r="F17" s="6">
        <v>163</v>
      </c>
      <c r="G17" s="6">
        <v>114</v>
      </c>
      <c r="H17" s="6">
        <v>97</v>
      </c>
      <c r="I17" s="2" t="s">
        <v>84</v>
      </c>
      <c r="J17" s="2" t="s">
        <v>170</v>
      </c>
      <c r="K17" s="5" t="s">
        <v>84</v>
      </c>
      <c r="L17" s="5" t="s">
        <v>84</v>
      </c>
      <c r="M17" s="2" t="s">
        <v>167</v>
      </c>
      <c r="N17" s="2" t="s">
        <v>167</v>
      </c>
      <c r="O17" s="2" t="s">
        <v>167</v>
      </c>
      <c r="P17" s="2" t="s">
        <v>167</v>
      </c>
      <c r="Q17" s="2" t="s">
        <v>84</v>
      </c>
      <c r="R17" s="2" t="s">
        <v>84</v>
      </c>
      <c r="S17" s="2">
        <v>18</v>
      </c>
      <c r="T17" s="2">
        <v>1</v>
      </c>
      <c r="U17" s="5" t="s">
        <v>84</v>
      </c>
      <c r="V17" s="5" t="s">
        <v>84</v>
      </c>
      <c r="W17" s="5">
        <v>88</v>
      </c>
      <c r="X17" s="5" t="s">
        <v>84</v>
      </c>
      <c r="Y17" s="5" t="s">
        <v>84</v>
      </c>
      <c r="Z17" s="2">
        <v>1</v>
      </c>
      <c r="AA17" s="5">
        <v>28</v>
      </c>
      <c r="AB17" s="2">
        <v>18</v>
      </c>
      <c r="AC17" s="2" t="s">
        <v>167</v>
      </c>
      <c r="AD17" s="2" t="s">
        <v>167</v>
      </c>
      <c r="AE17" s="2" t="s">
        <v>167</v>
      </c>
      <c r="AF17" s="2" t="s">
        <v>167</v>
      </c>
      <c r="AG17" s="2" t="s">
        <v>84</v>
      </c>
      <c r="AH17" s="5" t="s">
        <v>84</v>
      </c>
      <c r="AI17" s="2">
        <v>4</v>
      </c>
      <c r="AJ17" s="5">
        <v>87</v>
      </c>
      <c r="AK17" s="2" t="s">
        <v>84</v>
      </c>
      <c r="AL17" s="2" t="s">
        <v>84</v>
      </c>
      <c r="AM17" s="2">
        <v>1</v>
      </c>
      <c r="AN17" s="2" t="s">
        <v>84</v>
      </c>
      <c r="AO17" s="2" t="s">
        <v>84</v>
      </c>
      <c r="AP17" s="2" t="s">
        <v>84</v>
      </c>
      <c r="AQ17" s="2" t="s">
        <v>84</v>
      </c>
      <c r="AR17" s="2">
        <v>3</v>
      </c>
      <c r="AS17" s="2" t="s">
        <v>84</v>
      </c>
      <c r="AT17" s="5">
        <v>3</v>
      </c>
      <c r="AU17" s="2">
        <v>23</v>
      </c>
      <c r="AV17" s="2">
        <v>3</v>
      </c>
      <c r="AW17" s="2" t="s">
        <v>84</v>
      </c>
      <c r="AX17" s="2" t="s">
        <v>84</v>
      </c>
      <c r="AY17" s="2" t="s">
        <v>84</v>
      </c>
      <c r="AZ17" s="5" t="s">
        <v>84</v>
      </c>
      <c r="BA17" s="5" t="s">
        <v>84</v>
      </c>
      <c r="BB17" s="5" t="s">
        <v>84</v>
      </c>
      <c r="BC17" s="5">
        <v>1</v>
      </c>
      <c r="BD17" s="5">
        <v>2</v>
      </c>
      <c r="BE17" t="s">
        <v>42</v>
      </c>
      <c r="BF17" s="4">
        <v>12</v>
      </c>
    </row>
    <row r="18" spans="1:58" x14ac:dyDescent="0.2">
      <c r="A18">
        <v>13</v>
      </c>
      <c r="B18" t="s">
        <v>43</v>
      </c>
      <c r="C18" s="2">
        <v>158</v>
      </c>
      <c r="D18" s="2" t="s">
        <v>446</v>
      </c>
      <c r="E18" s="2">
        <v>143</v>
      </c>
      <c r="F18" s="2">
        <v>6017</v>
      </c>
      <c r="G18" s="2">
        <v>4458</v>
      </c>
      <c r="H18" s="2">
        <v>6612</v>
      </c>
      <c r="I18" s="2">
        <v>45</v>
      </c>
      <c r="J18" s="2" t="s">
        <v>170</v>
      </c>
      <c r="K18" s="2">
        <v>500</v>
      </c>
      <c r="L18" s="2">
        <v>134</v>
      </c>
      <c r="M18" s="2">
        <v>3</v>
      </c>
      <c r="N18" s="2">
        <v>7</v>
      </c>
      <c r="O18" s="2">
        <v>172</v>
      </c>
      <c r="P18" s="2">
        <v>275</v>
      </c>
      <c r="Q18" s="2">
        <v>5</v>
      </c>
      <c r="R18" s="2">
        <v>5</v>
      </c>
      <c r="S18" s="2">
        <v>228</v>
      </c>
      <c r="T18" s="2">
        <v>221</v>
      </c>
      <c r="U18" s="2">
        <v>12</v>
      </c>
      <c r="V18" s="2" t="s">
        <v>164</v>
      </c>
      <c r="W18" s="2">
        <v>383</v>
      </c>
      <c r="X18" s="2">
        <v>88</v>
      </c>
      <c r="Y18" s="3">
        <v>4</v>
      </c>
      <c r="Z18" s="2">
        <v>10</v>
      </c>
      <c r="AA18" s="3">
        <v>555</v>
      </c>
      <c r="AB18" s="2">
        <v>134</v>
      </c>
      <c r="AC18" s="2" t="s">
        <v>170</v>
      </c>
      <c r="AD18" s="2" t="s">
        <v>170</v>
      </c>
      <c r="AE18" s="2">
        <v>1377</v>
      </c>
      <c r="AF18" s="2">
        <v>1853</v>
      </c>
      <c r="AG18" s="2">
        <v>5</v>
      </c>
      <c r="AH18" s="3">
        <v>1</v>
      </c>
      <c r="AI18" s="2">
        <v>255</v>
      </c>
      <c r="AJ18" s="3">
        <v>214</v>
      </c>
      <c r="AK18" s="2">
        <v>31</v>
      </c>
      <c r="AL18" s="2">
        <v>24</v>
      </c>
      <c r="AM18" s="2">
        <v>555</v>
      </c>
      <c r="AN18" s="2">
        <v>246</v>
      </c>
      <c r="AO18" s="2">
        <v>26</v>
      </c>
      <c r="AP18" s="2">
        <v>9</v>
      </c>
      <c r="AQ18" s="2">
        <v>662</v>
      </c>
      <c r="AR18" s="2">
        <v>427</v>
      </c>
      <c r="AS18" s="2">
        <v>27</v>
      </c>
      <c r="AT18" s="3">
        <v>30</v>
      </c>
      <c r="AU18" s="2">
        <v>1299</v>
      </c>
      <c r="AV18" s="2">
        <v>648</v>
      </c>
      <c r="AW18" s="2" t="s">
        <v>84</v>
      </c>
      <c r="AX18" s="2" t="s">
        <v>84</v>
      </c>
      <c r="AY18" s="2" t="s">
        <v>84</v>
      </c>
      <c r="AZ18" s="3" t="s">
        <v>84</v>
      </c>
      <c r="BA18" s="3" t="s">
        <v>84</v>
      </c>
      <c r="BB18" s="3" t="s">
        <v>84</v>
      </c>
      <c r="BC18" s="3">
        <v>31</v>
      </c>
      <c r="BD18" s="3">
        <v>18</v>
      </c>
      <c r="BE18" t="s">
        <v>44</v>
      </c>
      <c r="BF18" s="4">
        <v>13</v>
      </c>
    </row>
    <row r="19" spans="1:58" ht="19" x14ac:dyDescent="0.2">
      <c r="A19">
        <v>14</v>
      </c>
      <c r="B19" t="s">
        <v>487</v>
      </c>
      <c r="C19" s="2">
        <v>10</v>
      </c>
      <c r="D19" s="2">
        <v>3</v>
      </c>
      <c r="E19" s="2">
        <v>3</v>
      </c>
      <c r="F19" s="2">
        <v>132</v>
      </c>
      <c r="G19" s="2">
        <v>99</v>
      </c>
      <c r="H19" s="2">
        <v>223</v>
      </c>
      <c r="I19" s="2" t="s">
        <v>84</v>
      </c>
      <c r="J19" s="2" t="s">
        <v>170</v>
      </c>
      <c r="K19" s="2">
        <v>1</v>
      </c>
      <c r="L19" s="2" t="s">
        <v>84</v>
      </c>
      <c r="M19" s="2" t="s">
        <v>167</v>
      </c>
      <c r="N19" s="2" t="s">
        <v>167</v>
      </c>
      <c r="O19" s="2">
        <v>3</v>
      </c>
      <c r="P19" s="2">
        <v>3</v>
      </c>
      <c r="Q19" s="2">
        <v>2</v>
      </c>
      <c r="R19" s="2">
        <v>1</v>
      </c>
      <c r="S19" s="2">
        <v>10</v>
      </c>
      <c r="T19" s="2">
        <v>9</v>
      </c>
      <c r="U19" s="2" t="s">
        <v>84</v>
      </c>
      <c r="V19" s="2" t="s">
        <v>84</v>
      </c>
      <c r="W19" s="2">
        <v>3</v>
      </c>
      <c r="X19" s="2">
        <v>4</v>
      </c>
      <c r="Y19" s="5" t="s">
        <v>84</v>
      </c>
      <c r="Z19" s="2" t="s">
        <v>84</v>
      </c>
      <c r="AA19" s="5">
        <v>4</v>
      </c>
      <c r="AB19" s="2">
        <v>1</v>
      </c>
      <c r="AC19" s="2" t="s">
        <v>167</v>
      </c>
      <c r="AD19" s="2" t="s">
        <v>167</v>
      </c>
      <c r="AE19" s="2" t="s">
        <v>167</v>
      </c>
      <c r="AF19" s="2" t="s">
        <v>167</v>
      </c>
      <c r="AG19" s="2" t="s">
        <v>84</v>
      </c>
      <c r="AH19" s="5" t="s">
        <v>84</v>
      </c>
      <c r="AI19" s="2">
        <v>13</v>
      </c>
      <c r="AJ19" s="5">
        <v>13</v>
      </c>
      <c r="AK19" s="2" t="s">
        <v>84</v>
      </c>
      <c r="AL19" s="2">
        <v>1</v>
      </c>
      <c r="AM19" s="2">
        <v>28</v>
      </c>
      <c r="AN19" s="2">
        <v>14</v>
      </c>
      <c r="AO19" s="2" t="s">
        <v>84</v>
      </c>
      <c r="AP19" s="2" t="s">
        <v>84</v>
      </c>
      <c r="AQ19" s="2">
        <v>12</v>
      </c>
      <c r="AR19" s="2">
        <v>19</v>
      </c>
      <c r="AS19" s="2">
        <v>8</v>
      </c>
      <c r="AT19" s="5">
        <v>1</v>
      </c>
      <c r="AU19" s="2">
        <v>33</v>
      </c>
      <c r="AV19" s="2">
        <v>23</v>
      </c>
      <c r="AW19" s="2" t="s">
        <v>84</v>
      </c>
      <c r="AX19" s="2" t="s">
        <v>84</v>
      </c>
      <c r="AY19" s="2" t="s">
        <v>84</v>
      </c>
      <c r="AZ19" s="5" t="s">
        <v>84</v>
      </c>
      <c r="BA19" s="5" t="s">
        <v>84</v>
      </c>
      <c r="BB19" s="5" t="s">
        <v>84</v>
      </c>
      <c r="BC19" s="5">
        <v>25</v>
      </c>
      <c r="BD19" s="5">
        <v>13</v>
      </c>
      <c r="BE19" t="s">
        <v>45</v>
      </c>
      <c r="BF19" s="4">
        <v>14</v>
      </c>
    </row>
    <row r="20" spans="1:58" x14ac:dyDescent="0.2">
      <c r="A20">
        <v>15</v>
      </c>
      <c r="B20" t="s">
        <v>46</v>
      </c>
      <c r="C20" s="2" t="s">
        <v>84</v>
      </c>
      <c r="D20" s="2" t="s">
        <v>84</v>
      </c>
      <c r="E20" s="2" t="s">
        <v>84</v>
      </c>
      <c r="F20" s="2">
        <v>2</v>
      </c>
      <c r="G20" s="2">
        <v>1</v>
      </c>
      <c r="H20" s="2">
        <v>5</v>
      </c>
      <c r="I20" s="2" t="s">
        <v>84</v>
      </c>
      <c r="J20" s="2" t="s">
        <v>170</v>
      </c>
      <c r="K20" s="2" t="s">
        <v>84</v>
      </c>
      <c r="L20" s="2" t="s">
        <v>84</v>
      </c>
      <c r="M20" s="2" t="s">
        <v>167</v>
      </c>
      <c r="N20" s="2" t="s">
        <v>167</v>
      </c>
      <c r="O20" s="2" t="s">
        <v>167</v>
      </c>
      <c r="P20" s="2" t="s">
        <v>167</v>
      </c>
      <c r="Q20" s="2" t="s">
        <v>84</v>
      </c>
      <c r="R20" s="2" t="s">
        <v>84</v>
      </c>
      <c r="S20" s="2" t="s">
        <v>84</v>
      </c>
      <c r="T20" s="2" t="s">
        <v>84</v>
      </c>
      <c r="U20" s="2" t="s">
        <v>84</v>
      </c>
      <c r="V20" s="2" t="s">
        <v>84</v>
      </c>
      <c r="W20" s="2" t="s">
        <v>84</v>
      </c>
      <c r="X20" s="2">
        <v>1</v>
      </c>
      <c r="Y20" s="3" t="s">
        <v>84</v>
      </c>
      <c r="Z20" s="2" t="s">
        <v>84</v>
      </c>
      <c r="AA20" s="3">
        <v>1</v>
      </c>
      <c r="AB20" s="2" t="s">
        <v>84</v>
      </c>
      <c r="AC20" s="2" t="s">
        <v>167</v>
      </c>
      <c r="AD20" s="2" t="s">
        <v>167</v>
      </c>
      <c r="AE20" s="2" t="s">
        <v>167</v>
      </c>
      <c r="AF20" s="2" t="s">
        <v>167</v>
      </c>
      <c r="AG20" s="2" t="s">
        <v>84</v>
      </c>
      <c r="AH20" s="3" t="s">
        <v>84</v>
      </c>
      <c r="AI20" s="2" t="s">
        <v>84</v>
      </c>
      <c r="AJ20" s="3" t="s">
        <v>84</v>
      </c>
      <c r="AK20" s="2" t="s">
        <v>84</v>
      </c>
      <c r="AL20" s="2" t="s">
        <v>84</v>
      </c>
      <c r="AM20" s="2" t="s">
        <v>84</v>
      </c>
      <c r="AN20" s="2" t="s">
        <v>84</v>
      </c>
      <c r="AO20" s="2" t="s">
        <v>84</v>
      </c>
      <c r="AP20" s="2" t="s">
        <v>84</v>
      </c>
      <c r="AQ20" s="2">
        <v>1</v>
      </c>
      <c r="AR20" s="2" t="s">
        <v>84</v>
      </c>
      <c r="AS20" s="2" t="s">
        <v>84</v>
      </c>
      <c r="AT20" s="3" t="s">
        <v>84</v>
      </c>
      <c r="AU20" s="2" t="s">
        <v>84</v>
      </c>
      <c r="AV20" s="2" t="s">
        <v>84</v>
      </c>
      <c r="AW20" s="2" t="s">
        <v>84</v>
      </c>
      <c r="AX20" s="2" t="s">
        <v>84</v>
      </c>
      <c r="AY20" s="2" t="s">
        <v>84</v>
      </c>
      <c r="AZ20" s="3" t="s">
        <v>84</v>
      </c>
      <c r="BA20" s="3" t="s">
        <v>84</v>
      </c>
      <c r="BB20" s="3" t="s">
        <v>84</v>
      </c>
      <c r="BC20" s="3" t="s">
        <v>84</v>
      </c>
      <c r="BD20" s="3" t="s">
        <v>84</v>
      </c>
      <c r="BE20" t="s">
        <v>47</v>
      </c>
      <c r="BF20" s="4">
        <v>15</v>
      </c>
    </row>
    <row r="21" spans="1:58" x14ac:dyDescent="0.2">
      <c r="A21">
        <v>16</v>
      </c>
      <c r="B21" t="s">
        <v>48</v>
      </c>
      <c r="C21" s="2">
        <v>8</v>
      </c>
      <c r="D21" s="2" t="s">
        <v>84</v>
      </c>
      <c r="E21" s="2" t="s">
        <v>84</v>
      </c>
      <c r="F21" s="2">
        <v>11</v>
      </c>
      <c r="G21" s="2">
        <v>4</v>
      </c>
      <c r="H21" s="2">
        <v>12</v>
      </c>
      <c r="I21" s="2" t="s">
        <v>84</v>
      </c>
      <c r="J21" s="2" t="s">
        <v>170</v>
      </c>
      <c r="K21" s="2" t="s">
        <v>84</v>
      </c>
      <c r="L21" s="2" t="s">
        <v>84</v>
      </c>
      <c r="M21" s="2" t="s">
        <v>167</v>
      </c>
      <c r="N21" s="2" t="s">
        <v>167</v>
      </c>
      <c r="O21" s="2" t="s">
        <v>167</v>
      </c>
      <c r="P21" s="2" t="s">
        <v>167</v>
      </c>
      <c r="Q21" s="2" t="s">
        <v>84</v>
      </c>
      <c r="R21" s="2" t="s">
        <v>84</v>
      </c>
      <c r="S21" s="2" t="s">
        <v>84</v>
      </c>
      <c r="T21" s="2">
        <v>1</v>
      </c>
      <c r="U21" s="2" t="s">
        <v>84</v>
      </c>
      <c r="V21" s="2" t="s">
        <v>84</v>
      </c>
      <c r="W21" s="2" t="s">
        <v>84</v>
      </c>
      <c r="X21" s="2" t="s">
        <v>84</v>
      </c>
      <c r="Y21" s="5" t="s">
        <v>84</v>
      </c>
      <c r="Z21" s="2" t="s">
        <v>84</v>
      </c>
      <c r="AA21" s="5" t="s">
        <v>84</v>
      </c>
      <c r="AB21" s="2">
        <v>1</v>
      </c>
      <c r="AC21" s="2" t="s">
        <v>167</v>
      </c>
      <c r="AD21" s="2" t="s">
        <v>167</v>
      </c>
      <c r="AE21" s="2" t="s">
        <v>167</v>
      </c>
      <c r="AF21" s="2" t="s">
        <v>167</v>
      </c>
      <c r="AG21" s="2" t="s">
        <v>84</v>
      </c>
      <c r="AH21" s="5" t="s">
        <v>84</v>
      </c>
      <c r="AI21" s="2" t="s">
        <v>84</v>
      </c>
      <c r="AJ21" s="5" t="s">
        <v>84</v>
      </c>
      <c r="AK21" s="2" t="s">
        <v>167</v>
      </c>
      <c r="AL21" s="2" t="s">
        <v>167</v>
      </c>
      <c r="AM21" s="2">
        <v>1</v>
      </c>
      <c r="AN21" s="2" t="s">
        <v>167</v>
      </c>
      <c r="AO21" s="2" t="s">
        <v>84</v>
      </c>
      <c r="AP21" s="2" t="s">
        <v>84</v>
      </c>
      <c r="AQ21" s="2">
        <v>1</v>
      </c>
      <c r="AR21" s="2">
        <v>2</v>
      </c>
      <c r="AS21" s="2">
        <v>8</v>
      </c>
      <c r="AT21" s="5" t="s">
        <v>84</v>
      </c>
      <c r="AU21" s="2">
        <v>9</v>
      </c>
      <c r="AV21" s="2" t="s">
        <v>84</v>
      </c>
      <c r="AW21" s="2" t="s">
        <v>84</v>
      </c>
      <c r="AX21" s="2" t="s">
        <v>84</v>
      </c>
      <c r="AY21" s="2" t="s">
        <v>84</v>
      </c>
      <c r="AZ21" s="5" t="s">
        <v>84</v>
      </c>
      <c r="BA21" s="5" t="s">
        <v>84</v>
      </c>
      <c r="BB21" s="5" t="s">
        <v>84</v>
      </c>
      <c r="BC21" s="5" t="s">
        <v>84</v>
      </c>
      <c r="BD21" s="5" t="s">
        <v>84</v>
      </c>
      <c r="BE21" t="s">
        <v>49</v>
      </c>
      <c r="BF21" s="4">
        <v>16</v>
      </c>
    </row>
    <row r="22" spans="1:58" x14ac:dyDescent="0.2">
      <c r="A22">
        <v>17</v>
      </c>
      <c r="B22" s="7" t="s">
        <v>50</v>
      </c>
      <c r="C22" s="2" t="s">
        <v>84</v>
      </c>
      <c r="D22" s="2" t="s">
        <v>84</v>
      </c>
      <c r="E22" s="2" t="s">
        <v>84</v>
      </c>
      <c r="F22" s="2">
        <v>1</v>
      </c>
      <c r="G22" s="2">
        <v>6</v>
      </c>
      <c r="H22" s="2">
        <v>6</v>
      </c>
      <c r="I22" s="2" t="s">
        <v>84</v>
      </c>
      <c r="J22" s="2" t="s">
        <v>170</v>
      </c>
      <c r="K22" s="2" t="s">
        <v>84</v>
      </c>
      <c r="L22" s="2" t="s">
        <v>84</v>
      </c>
      <c r="M22" s="2" t="s">
        <v>167</v>
      </c>
      <c r="N22" s="2" t="s">
        <v>167</v>
      </c>
      <c r="O22" s="2" t="s">
        <v>167</v>
      </c>
      <c r="P22" s="2" t="s">
        <v>167</v>
      </c>
      <c r="Q22" s="2" t="s">
        <v>84</v>
      </c>
      <c r="R22" s="2" t="s">
        <v>84</v>
      </c>
      <c r="S22" s="2" t="s">
        <v>84</v>
      </c>
      <c r="T22" s="2">
        <v>1</v>
      </c>
      <c r="U22" s="2" t="s">
        <v>84</v>
      </c>
      <c r="V22" s="2" t="s">
        <v>84</v>
      </c>
      <c r="W22" s="2" t="s">
        <v>84</v>
      </c>
      <c r="X22" s="2" t="s">
        <v>84</v>
      </c>
      <c r="Y22" s="3" t="s">
        <v>84</v>
      </c>
      <c r="Z22" s="2" t="s">
        <v>84</v>
      </c>
      <c r="AA22" s="3" t="s">
        <v>84</v>
      </c>
      <c r="AB22" s="2" t="s">
        <v>84</v>
      </c>
      <c r="AC22" s="2" t="s">
        <v>167</v>
      </c>
      <c r="AD22" s="2" t="s">
        <v>167</v>
      </c>
      <c r="AE22" s="2" t="s">
        <v>167</v>
      </c>
      <c r="AF22" s="2" t="s">
        <v>167</v>
      </c>
      <c r="AG22" s="2" t="s">
        <v>84</v>
      </c>
      <c r="AH22" s="3" t="s">
        <v>84</v>
      </c>
      <c r="AI22" s="2" t="s">
        <v>84</v>
      </c>
      <c r="AJ22" s="3" t="s">
        <v>84</v>
      </c>
      <c r="AK22" s="2" t="s">
        <v>167</v>
      </c>
      <c r="AL22" s="2" t="s">
        <v>167</v>
      </c>
      <c r="AM22" s="2" t="s">
        <v>167</v>
      </c>
      <c r="AN22" s="2" t="s">
        <v>167</v>
      </c>
      <c r="AO22" s="2" t="s">
        <v>84</v>
      </c>
      <c r="AP22" s="2" t="s">
        <v>84</v>
      </c>
      <c r="AQ22" s="2">
        <v>1</v>
      </c>
      <c r="AR22" s="2">
        <v>4</v>
      </c>
      <c r="AS22" s="2" t="s">
        <v>84</v>
      </c>
      <c r="AT22" s="3" t="s">
        <v>84</v>
      </c>
      <c r="AU22" s="2" t="s">
        <v>84</v>
      </c>
      <c r="AV22" s="2" t="s">
        <v>84</v>
      </c>
      <c r="AW22" s="2" t="s">
        <v>84</v>
      </c>
      <c r="AX22" s="2" t="s">
        <v>84</v>
      </c>
      <c r="AY22" s="2" t="s">
        <v>84</v>
      </c>
      <c r="AZ22" s="3" t="s">
        <v>84</v>
      </c>
      <c r="BA22" s="3" t="s">
        <v>84</v>
      </c>
      <c r="BB22" s="3" t="s">
        <v>84</v>
      </c>
      <c r="BC22" s="3" t="s">
        <v>84</v>
      </c>
      <c r="BD22" s="3">
        <v>1</v>
      </c>
      <c r="BE22" t="s">
        <v>51</v>
      </c>
      <c r="BF22" s="4">
        <v>17</v>
      </c>
    </row>
    <row r="23" spans="1:58" x14ac:dyDescent="0.2">
      <c r="A23">
        <v>18</v>
      </c>
      <c r="B23" t="s">
        <v>52</v>
      </c>
      <c r="C23" s="2">
        <v>2</v>
      </c>
      <c r="D23" s="2">
        <v>3</v>
      </c>
      <c r="E23" s="2">
        <v>3</v>
      </c>
      <c r="F23" s="2">
        <v>118</v>
      </c>
      <c r="G23" s="2">
        <v>88</v>
      </c>
      <c r="H23" s="2">
        <v>173</v>
      </c>
      <c r="I23" s="2" t="s">
        <v>84</v>
      </c>
      <c r="J23" s="2" t="s">
        <v>170</v>
      </c>
      <c r="K23" s="2">
        <v>1</v>
      </c>
      <c r="L23" s="2" t="s">
        <v>84</v>
      </c>
      <c r="M23" s="2" t="s">
        <v>167</v>
      </c>
      <c r="N23" s="2" t="s">
        <v>167</v>
      </c>
      <c r="O23" s="2">
        <v>3</v>
      </c>
      <c r="P23" s="2">
        <v>3</v>
      </c>
      <c r="Q23" s="2">
        <v>2</v>
      </c>
      <c r="R23" s="2">
        <v>1</v>
      </c>
      <c r="S23" s="2">
        <v>10</v>
      </c>
      <c r="T23" s="2">
        <v>7</v>
      </c>
      <c r="U23" s="2" t="s">
        <v>84</v>
      </c>
      <c r="V23" s="2" t="s">
        <v>84</v>
      </c>
      <c r="W23" s="2">
        <v>3</v>
      </c>
      <c r="X23" s="2">
        <v>3</v>
      </c>
      <c r="Y23" s="5" t="s">
        <v>84</v>
      </c>
      <c r="Z23" s="2" t="s">
        <v>84</v>
      </c>
      <c r="AA23" s="5">
        <v>3</v>
      </c>
      <c r="AB23" s="2" t="s">
        <v>84</v>
      </c>
      <c r="AC23" s="2" t="s">
        <v>167</v>
      </c>
      <c r="AD23" s="2" t="s">
        <v>167</v>
      </c>
      <c r="AE23" s="2" t="s">
        <v>167</v>
      </c>
      <c r="AF23" s="2" t="s">
        <v>167</v>
      </c>
      <c r="AG23" s="2" t="s">
        <v>84</v>
      </c>
      <c r="AH23" s="5" t="s">
        <v>84</v>
      </c>
      <c r="AI23" s="2">
        <v>13</v>
      </c>
      <c r="AJ23" s="5">
        <v>13</v>
      </c>
      <c r="AK23" s="2" t="s">
        <v>167</v>
      </c>
      <c r="AL23" s="2">
        <v>1</v>
      </c>
      <c r="AM23" s="2">
        <v>27</v>
      </c>
      <c r="AN23" s="2">
        <v>14</v>
      </c>
      <c r="AO23" s="2" t="s">
        <v>84</v>
      </c>
      <c r="AP23" s="2" t="s">
        <v>84</v>
      </c>
      <c r="AQ23" s="2">
        <v>9</v>
      </c>
      <c r="AR23" s="2">
        <v>13</v>
      </c>
      <c r="AS23" s="2" t="s">
        <v>84</v>
      </c>
      <c r="AT23" s="5">
        <v>1</v>
      </c>
      <c r="AU23" s="2">
        <v>24</v>
      </c>
      <c r="AV23" s="2">
        <v>23</v>
      </c>
      <c r="AW23" s="2" t="s">
        <v>84</v>
      </c>
      <c r="AX23" s="2" t="s">
        <v>84</v>
      </c>
      <c r="AY23" s="2" t="s">
        <v>84</v>
      </c>
      <c r="AZ23" s="5" t="s">
        <v>84</v>
      </c>
      <c r="BA23" s="5" t="s">
        <v>84</v>
      </c>
      <c r="BB23" s="5" t="s">
        <v>84</v>
      </c>
      <c r="BC23" s="5">
        <v>25</v>
      </c>
      <c r="BD23" s="5">
        <v>12</v>
      </c>
      <c r="BE23" t="s">
        <v>53</v>
      </c>
      <c r="BF23" s="4">
        <v>18</v>
      </c>
    </row>
    <row r="24" spans="1:58" x14ac:dyDescent="0.2">
      <c r="A24">
        <v>19</v>
      </c>
      <c r="B24" t="s">
        <v>54</v>
      </c>
      <c r="C24" s="2" t="s">
        <v>84</v>
      </c>
      <c r="D24" s="2" t="s">
        <v>84</v>
      </c>
      <c r="E24" s="2">
        <v>1</v>
      </c>
      <c r="F24" s="2">
        <v>90</v>
      </c>
      <c r="G24" s="2">
        <v>72</v>
      </c>
      <c r="H24" s="2">
        <v>83</v>
      </c>
      <c r="I24" s="2" t="s">
        <v>84</v>
      </c>
      <c r="J24" s="2" t="s">
        <v>170</v>
      </c>
      <c r="K24" s="2">
        <v>22</v>
      </c>
      <c r="L24" s="2">
        <v>11</v>
      </c>
      <c r="M24" s="2" t="s">
        <v>84</v>
      </c>
      <c r="N24" s="2" t="s">
        <v>84</v>
      </c>
      <c r="O24" s="2" t="s">
        <v>84</v>
      </c>
      <c r="P24" s="2">
        <v>3</v>
      </c>
      <c r="Q24" s="2" t="s">
        <v>84</v>
      </c>
      <c r="R24" s="2" t="s">
        <v>84</v>
      </c>
      <c r="S24" s="2">
        <v>1</v>
      </c>
      <c r="T24" s="2">
        <v>1</v>
      </c>
      <c r="U24" s="2" t="s">
        <v>84</v>
      </c>
      <c r="V24" s="2" t="s">
        <v>84</v>
      </c>
      <c r="W24" s="2" t="s">
        <v>84</v>
      </c>
      <c r="X24" s="2">
        <v>4</v>
      </c>
      <c r="Y24" s="3" t="s">
        <v>84</v>
      </c>
      <c r="Z24" s="2" t="s">
        <v>84</v>
      </c>
      <c r="AA24" s="3">
        <v>16</v>
      </c>
      <c r="AB24" s="2" t="s">
        <v>84</v>
      </c>
      <c r="AC24" s="2" t="s">
        <v>170</v>
      </c>
      <c r="AD24" s="2" t="s">
        <v>170</v>
      </c>
      <c r="AE24" s="2">
        <v>22</v>
      </c>
      <c r="AF24" s="2">
        <v>26</v>
      </c>
      <c r="AG24" s="2" t="s">
        <v>84</v>
      </c>
      <c r="AH24" s="3" t="s">
        <v>84</v>
      </c>
      <c r="AI24" s="2">
        <v>3</v>
      </c>
      <c r="AJ24" s="3">
        <v>3</v>
      </c>
      <c r="AK24" s="2" t="s">
        <v>84</v>
      </c>
      <c r="AL24" s="2" t="s">
        <v>84</v>
      </c>
      <c r="AM24" s="2">
        <v>5</v>
      </c>
      <c r="AN24" s="2">
        <v>5</v>
      </c>
      <c r="AO24" s="2" t="s">
        <v>84</v>
      </c>
      <c r="AP24" s="2" t="s">
        <v>84</v>
      </c>
      <c r="AQ24" s="2">
        <v>8</v>
      </c>
      <c r="AR24" s="2">
        <v>8</v>
      </c>
      <c r="AS24" s="2" t="s">
        <v>84</v>
      </c>
      <c r="AT24" s="3" t="s">
        <v>84</v>
      </c>
      <c r="AU24" s="2">
        <v>11</v>
      </c>
      <c r="AV24" s="2">
        <v>8</v>
      </c>
      <c r="AW24" s="2" t="s">
        <v>84</v>
      </c>
      <c r="AX24" s="2" t="s">
        <v>84</v>
      </c>
      <c r="AY24" s="2" t="s">
        <v>84</v>
      </c>
      <c r="AZ24" s="3" t="s">
        <v>84</v>
      </c>
      <c r="BA24" s="3" t="s">
        <v>84</v>
      </c>
      <c r="BB24" s="3" t="s">
        <v>84</v>
      </c>
      <c r="BC24" s="3">
        <v>2</v>
      </c>
      <c r="BD24" s="3">
        <v>3</v>
      </c>
      <c r="BE24" t="s">
        <v>55</v>
      </c>
      <c r="BF24" s="4">
        <v>19</v>
      </c>
    </row>
    <row r="25" spans="1:58" x14ac:dyDescent="0.2">
      <c r="A25">
        <v>20</v>
      </c>
      <c r="B25" t="s">
        <v>56</v>
      </c>
      <c r="C25" s="2" t="s">
        <v>84</v>
      </c>
      <c r="D25" s="2" t="s">
        <v>84</v>
      </c>
      <c r="E25" s="2" t="s">
        <v>84</v>
      </c>
      <c r="F25" s="2">
        <v>47</v>
      </c>
      <c r="G25" s="2">
        <v>4</v>
      </c>
      <c r="H25" s="2">
        <v>13</v>
      </c>
      <c r="I25" s="2" t="s">
        <v>84</v>
      </c>
      <c r="J25" s="2" t="s">
        <v>170</v>
      </c>
      <c r="K25" s="2" t="s">
        <v>84</v>
      </c>
      <c r="L25" s="2" t="s">
        <v>84</v>
      </c>
      <c r="M25" s="2" t="s">
        <v>167</v>
      </c>
      <c r="N25" s="2" t="s">
        <v>167</v>
      </c>
      <c r="O25" s="2" t="s">
        <v>167</v>
      </c>
      <c r="P25" s="2" t="s">
        <v>167</v>
      </c>
      <c r="Q25" s="2" t="s">
        <v>84</v>
      </c>
      <c r="R25" s="2" t="s">
        <v>84</v>
      </c>
      <c r="S25" s="2">
        <v>46</v>
      </c>
      <c r="T25" s="2">
        <v>4</v>
      </c>
      <c r="U25" s="2" t="s">
        <v>84</v>
      </c>
      <c r="V25" s="2" t="s">
        <v>84</v>
      </c>
      <c r="W25" s="2" t="s">
        <v>84</v>
      </c>
      <c r="X25" s="2" t="s">
        <v>84</v>
      </c>
      <c r="Y25" s="5" t="s">
        <v>84</v>
      </c>
      <c r="Z25" s="2" t="s">
        <v>84</v>
      </c>
      <c r="AA25" s="5" t="s">
        <v>84</v>
      </c>
      <c r="AB25" s="2" t="s">
        <v>84</v>
      </c>
      <c r="AC25" s="2" t="s">
        <v>167</v>
      </c>
      <c r="AD25" s="2" t="s">
        <v>167</v>
      </c>
      <c r="AE25" s="2" t="s">
        <v>167</v>
      </c>
      <c r="AF25" s="2" t="s">
        <v>167</v>
      </c>
      <c r="AG25" s="2" t="s">
        <v>84</v>
      </c>
      <c r="AH25" s="5" t="s">
        <v>84</v>
      </c>
      <c r="AI25" s="2" t="s">
        <v>84</v>
      </c>
      <c r="AJ25" s="5" t="s">
        <v>84</v>
      </c>
      <c r="AK25" s="2" t="s">
        <v>84</v>
      </c>
      <c r="AL25" s="2" t="s">
        <v>84</v>
      </c>
      <c r="AM25" s="2" t="s">
        <v>84</v>
      </c>
      <c r="AN25" s="2" t="s">
        <v>84</v>
      </c>
      <c r="AO25" s="2" t="s">
        <v>84</v>
      </c>
      <c r="AP25" s="2" t="s">
        <v>84</v>
      </c>
      <c r="AQ25" s="2" t="s">
        <v>84</v>
      </c>
      <c r="AR25" s="2" t="s">
        <v>84</v>
      </c>
      <c r="AS25" s="2" t="s">
        <v>84</v>
      </c>
      <c r="AT25" s="5" t="s">
        <v>84</v>
      </c>
      <c r="AU25" s="2" t="s">
        <v>84</v>
      </c>
      <c r="AV25" s="2" t="s">
        <v>84</v>
      </c>
      <c r="AW25" s="2" t="s">
        <v>84</v>
      </c>
      <c r="AX25" s="2" t="s">
        <v>84</v>
      </c>
      <c r="AY25" s="2" t="s">
        <v>84</v>
      </c>
      <c r="AZ25" s="5" t="s">
        <v>84</v>
      </c>
      <c r="BA25" s="5" t="s">
        <v>84</v>
      </c>
      <c r="BB25" s="5" t="s">
        <v>84</v>
      </c>
      <c r="BC25" s="5">
        <v>1</v>
      </c>
      <c r="BD25" s="5" t="s">
        <v>84</v>
      </c>
      <c r="BE25" t="s">
        <v>57</v>
      </c>
      <c r="BF25" s="4">
        <v>20</v>
      </c>
    </row>
    <row r="26" spans="1:58" x14ac:dyDescent="0.2">
      <c r="A26">
        <v>21</v>
      </c>
      <c r="B26" t="s">
        <v>58</v>
      </c>
      <c r="C26" s="2">
        <v>44</v>
      </c>
      <c r="D26" s="2">
        <v>33</v>
      </c>
      <c r="E26" s="2">
        <v>90</v>
      </c>
      <c r="F26" s="2">
        <v>4092</v>
      </c>
      <c r="G26" s="2">
        <v>2876</v>
      </c>
      <c r="H26" s="2">
        <v>4007</v>
      </c>
      <c r="I26" s="2">
        <v>1</v>
      </c>
      <c r="J26" s="2" t="s">
        <v>170</v>
      </c>
      <c r="K26" s="2">
        <v>272</v>
      </c>
      <c r="L26" s="2">
        <v>34</v>
      </c>
      <c r="M26" s="2">
        <v>2</v>
      </c>
      <c r="N26" s="2" t="s">
        <v>84</v>
      </c>
      <c r="O26" s="2">
        <v>37</v>
      </c>
      <c r="P26" s="2">
        <v>444</v>
      </c>
      <c r="Q26" s="2" t="s">
        <v>84</v>
      </c>
      <c r="R26" s="2">
        <v>4</v>
      </c>
      <c r="S26" s="2">
        <v>449</v>
      </c>
      <c r="T26" s="2">
        <v>6</v>
      </c>
      <c r="U26" s="2">
        <v>2</v>
      </c>
      <c r="V26" s="2" t="s">
        <v>84</v>
      </c>
      <c r="W26" s="2">
        <v>7</v>
      </c>
      <c r="X26" s="2">
        <v>21</v>
      </c>
      <c r="Y26" s="3">
        <v>18</v>
      </c>
      <c r="Z26" s="2">
        <v>21</v>
      </c>
      <c r="AA26" s="3">
        <v>1280</v>
      </c>
      <c r="AB26" s="2">
        <v>749</v>
      </c>
      <c r="AC26" s="2" t="s">
        <v>170</v>
      </c>
      <c r="AD26" s="2" t="s">
        <v>170</v>
      </c>
      <c r="AE26" s="2">
        <v>1307</v>
      </c>
      <c r="AF26" s="2">
        <v>1141</v>
      </c>
      <c r="AG26" s="2">
        <v>3</v>
      </c>
      <c r="AH26" s="3">
        <v>1</v>
      </c>
      <c r="AI26" s="2">
        <v>44</v>
      </c>
      <c r="AJ26" s="3">
        <v>30</v>
      </c>
      <c r="AK26" s="2">
        <v>1</v>
      </c>
      <c r="AL26" s="2" t="s">
        <v>84</v>
      </c>
      <c r="AM26" s="2">
        <v>29</v>
      </c>
      <c r="AN26" s="2">
        <v>36</v>
      </c>
      <c r="AO26" s="2">
        <v>12</v>
      </c>
      <c r="AP26" s="2">
        <v>5</v>
      </c>
      <c r="AQ26" s="2">
        <v>436</v>
      </c>
      <c r="AR26" s="2">
        <v>187</v>
      </c>
      <c r="AS26" s="2">
        <v>5</v>
      </c>
      <c r="AT26" s="3">
        <v>2</v>
      </c>
      <c r="AU26" s="2">
        <v>223</v>
      </c>
      <c r="AV26" s="2">
        <v>228</v>
      </c>
      <c r="AW26" s="2" t="s">
        <v>84</v>
      </c>
      <c r="AX26" s="2" t="s">
        <v>84</v>
      </c>
      <c r="AY26" s="2" t="s">
        <v>84</v>
      </c>
      <c r="AZ26" s="3" t="s">
        <v>84</v>
      </c>
      <c r="BA26" s="3" t="s">
        <v>84</v>
      </c>
      <c r="BB26" s="3" t="s">
        <v>84</v>
      </c>
      <c r="BC26" s="3">
        <v>8</v>
      </c>
      <c r="BD26" s="3" t="s">
        <v>84</v>
      </c>
      <c r="BE26" t="s">
        <v>59</v>
      </c>
      <c r="BF26" s="4">
        <v>21</v>
      </c>
    </row>
    <row r="27" spans="1:58" x14ac:dyDescent="0.2">
      <c r="A27">
        <v>22</v>
      </c>
      <c r="B27" t="s">
        <v>60</v>
      </c>
      <c r="C27" s="2" t="s">
        <v>84</v>
      </c>
      <c r="D27" s="2" t="s">
        <v>84</v>
      </c>
      <c r="E27" s="2" t="s">
        <v>84</v>
      </c>
      <c r="F27" s="2">
        <v>3</v>
      </c>
      <c r="G27" s="2">
        <v>2</v>
      </c>
      <c r="H27" s="2">
        <v>21</v>
      </c>
      <c r="I27" s="2" t="s">
        <v>84</v>
      </c>
      <c r="J27" s="2" t="s">
        <v>170</v>
      </c>
      <c r="K27" s="2" t="s">
        <v>84</v>
      </c>
      <c r="L27" s="2" t="s">
        <v>84</v>
      </c>
      <c r="M27" s="2" t="s">
        <v>84</v>
      </c>
      <c r="N27" s="2" t="s">
        <v>84</v>
      </c>
      <c r="O27" s="2" t="s">
        <v>84</v>
      </c>
      <c r="P27" s="2" t="s">
        <v>84</v>
      </c>
      <c r="Q27" s="2" t="s">
        <v>84</v>
      </c>
      <c r="R27" s="2" t="s">
        <v>84</v>
      </c>
      <c r="S27" s="2" t="s">
        <v>84</v>
      </c>
      <c r="T27" s="2" t="s">
        <v>84</v>
      </c>
      <c r="U27" s="2" t="s">
        <v>84</v>
      </c>
      <c r="V27" s="2" t="s">
        <v>84</v>
      </c>
      <c r="W27" s="2" t="s">
        <v>84</v>
      </c>
      <c r="X27" s="2" t="s">
        <v>84</v>
      </c>
      <c r="Y27" s="5" t="s">
        <v>84</v>
      </c>
      <c r="Z27" s="2" t="s">
        <v>84</v>
      </c>
      <c r="AA27" s="5">
        <v>1</v>
      </c>
      <c r="AB27" s="2" t="s">
        <v>84</v>
      </c>
      <c r="AC27" s="2" t="s">
        <v>170</v>
      </c>
      <c r="AD27" s="2" t="s">
        <v>170</v>
      </c>
      <c r="AE27" s="2" t="s">
        <v>84</v>
      </c>
      <c r="AF27" s="2" t="s">
        <v>84</v>
      </c>
      <c r="AG27" s="2" t="s">
        <v>84</v>
      </c>
      <c r="AH27" s="5" t="s">
        <v>84</v>
      </c>
      <c r="AI27" s="2" t="s">
        <v>84</v>
      </c>
      <c r="AJ27" s="5">
        <v>2</v>
      </c>
      <c r="AK27" s="2" t="s">
        <v>84</v>
      </c>
      <c r="AL27" s="2" t="s">
        <v>84</v>
      </c>
      <c r="AM27" s="2">
        <v>1</v>
      </c>
      <c r="AN27" s="2" t="s">
        <v>84</v>
      </c>
      <c r="AO27" s="2" t="s">
        <v>84</v>
      </c>
      <c r="AP27" s="2" t="s">
        <v>84</v>
      </c>
      <c r="AQ27" s="2">
        <v>1</v>
      </c>
      <c r="AR27" s="2" t="s">
        <v>84</v>
      </c>
      <c r="AS27" s="2" t="s">
        <v>84</v>
      </c>
      <c r="AT27" s="5" t="s">
        <v>84</v>
      </c>
      <c r="AU27" s="2" t="s">
        <v>84</v>
      </c>
      <c r="AV27" s="2" t="s">
        <v>84</v>
      </c>
      <c r="AW27" s="2" t="s">
        <v>84</v>
      </c>
      <c r="AX27" s="2" t="s">
        <v>84</v>
      </c>
      <c r="AY27" s="2" t="s">
        <v>84</v>
      </c>
      <c r="AZ27" s="5" t="s">
        <v>84</v>
      </c>
      <c r="BA27" s="5" t="s">
        <v>84</v>
      </c>
      <c r="BB27" s="5" t="s">
        <v>84</v>
      </c>
      <c r="BC27" s="5" t="s">
        <v>84</v>
      </c>
      <c r="BD27" s="5" t="s">
        <v>84</v>
      </c>
      <c r="BE27" t="s">
        <v>61</v>
      </c>
      <c r="BF27" s="4">
        <v>22</v>
      </c>
    </row>
    <row r="28" spans="1:58" x14ac:dyDescent="0.2">
      <c r="A28">
        <v>23</v>
      </c>
      <c r="B28" t="s">
        <v>62</v>
      </c>
      <c r="C28" s="2">
        <v>194</v>
      </c>
      <c r="D28" s="2">
        <v>205</v>
      </c>
      <c r="E28" s="2">
        <v>239</v>
      </c>
      <c r="F28" s="2">
        <v>16954</v>
      </c>
      <c r="G28" s="2">
        <v>14966</v>
      </c>
      <c r="H28" s="2">
        <v>8184</v>
      </c>
      <c r="I28" s="2">
        <v>3</v>
      </c>
      <c r="J28" s="2" t="s">
        <v>170</v>
      </c>
      <c r="K28" s="2">
        <v>562</v>
      </c>
      <c r="L28" s="2">
        <v>393</v>
      </c>
      <c r="M28" s="2">
        <v>82</v>
      </c>
      <c r="N28" s="2">
        <v>45</v>
      </c>
      <c r="O28" s="2">
        <v>3895</v>
      </c>
      <c r="P28" s="2">
        <v>2474</v>
      </c>
      <c r="Q28" s="2">
        <v>14</v>
      </c>
      <c r="R28" s="2">
        <v>41</v>
      </c>
      <c r="S28" s="2">
        <v>696</v>
      </c>
      <c r="T28" s="2">
        <v>1074</v>
      </c>
      <c r="U28" s="2" t="s">
        <v>84</v>
      </c>
      <c r="V28" s="2">
        <v>17</v>
      </c>
      <c r="W28" s="2">
        <v>70</v>
      </c>
      <c r="X28" s="2">
        <v>3</v>
      </c>
      <c r="Y28" s="3">
        <v>9</v>
      </c>
      <c r="Z28" s="2">
        <v>9</v>
      </c>
      <c r="AA28" s="3">
        <v>4783</v>
      </c>
      <c r="AB28" s="2">
        <v>2872</v>
      </c>
      <c r="AC28" s="2" t="s">
        <v>170</v>
      </c>
      <c r="AD28" s="2" t="s">
        <v>170</v>
      </c>
      <c r="AE28" s="2">
        <v>3135</v>
      </c>
      <c r="AF28" s="2">
        <v>4307</v>
      </c>
      <c r="AG28" s="2">
        <v>4</v>
      </c>
      <c r="AH28" s="3">
        <v>3</v>
      </c>
      <c r="AI28" s="2">
        <v>87</v>
      </c>
      <c r="AJ28" s="3">
        <v>26</v>
      </c>
      <c r="AK28" s="2">
        <v>14</v>
      </c>
      <c r="AL28" s="2">
        <v>13</v>
      </c>
      <c r="AM28" s="2">
        <v>523</v>
      </c>
      <c r="AN28" s="2">
        <v>899</v>
      </c>
      <c r="AO28" s="2">
        <v>40</v>
      </c>
      <c r="AP28" s="2">
        <v>21</v>
      </c>
      <c r="AQ28" s="2">
        <v>1169</v>
      </c>
      <c r="AR28" s="2">
        <v>1324</v>
      </c>
      <c r="AS28" s="2">
        <v>28</v>
      </c>
      <c r="AT28" s="3">
        <v>56</v>
      </c>
      <c r="AU28" s="2">
        <v>2022</v>
      </c>
      <c r="AV28" s="2">
        <v>1440</v>
      </c>
      <c r="AW28" s="2" t="s">
        <v>84</v>
      </c>
      <c r="AX28" s="2" t="s">
        <v>84</v>
      </c>
      <c r="AY28" s="2">
        <v>1</v>
      </c>
      <c r="AZ28" s="3">
        <v>126</v>
      </c>
      <c r="BA28" s="3" t="s">
        <v>84</v>
      </c>
      <c r="BB28" s="3" t="s">
        <v>84</v>
      </c>
      <c r="BC28" s="3">
        <v>11</v>
      </c>
      <c r="BD28" s="3">
        <v>28</v>
      </c>
      <c r="BE28" t="s">
        <v>63</v>
      </c>
      <c r="BF28" s="4">
        <v>23</v>
      </c>
    </row>
    <row r="29" spans="1:58" x14ac:dyDescent="0.2">
      <c r="A29">
        <v>24</v>
      </c>
      <c r="B29" t="s">
        <v>64</v>
      </c>
      <c r="C29" s="2">
        <v>4</v>
      </c>
      <c r="D29" s="2">
        <v>4</v>
      </c>
      <c r="E29" s="2">
        <v>6</v>
      </c>
      <c r="F29" s="2">
        <v>109</v>
      </c>
      <c r="G29" s="2">
        <v>117</v>
      </c>
      <c r="H29" s="2">
        <v>124</v>
      </c>
      <c r="I29" s="2" t="s">
        <v>84</v>
      </c>
      <c r="J29" s="2" t="s">
        <v>170</v>
      </c>
      <c r="K29" s="2">
        <v>2</v>
      </c>
      <c r="L29" s="2">
        <v>3</v>
      </c>
      <c r="M29" s="2" t="s">
        <v>84</v>
      </c>
      <c r="N29" s="2" t="s">
        <v>84</v>
      </c>
      <c r="O29" s="2">
        <v>2</v>
      </c>
      <c r="P29" s="2" t="s">
        <v>84</v>
      </c>
      <c r="Q29" s="2" t="s">
        <v>84</v>
      </c>
      <c r="R29" s="2" t="s">
        <v>84</v>
      </c>
      <c r="S29" s="2" t="s">
        <v>84</v>
      </c>
      <c r="T29" s="2">
        <v>7</v>
      </c>
      <c r="U29" s="2" t="s">
        <v>84</v>
      </c>
      <c r="V29" s="2" t="s">
        <v>84</v>
      </c>
      <c r="W29" s="2">
        <v>6</v>
      </c>
      <c r="X29" s="2">
        <v>8</v>
      </c>
      <c r="Y29" s="5">
        <v>4</v>
      </c>
      <c r="Z29" s="2">
        <v>3</v>
      </c>
      <c r="AA29" s="5">
        <v>43</v>
      </c>
      <c r="AB29" s="2">
        <v>46</v>
      </c>
      <c r="AC29" s="2" t="s">
        <v>170</v>
      </c>
      <c r="AD29" s="2" t="s">
        <v>170</v>
      </c>
      <c r="AE29" s="2">
        <v>22</v>
      </c>
      <c r="AF29" s="2">
        <v>37</v>
      </c>
      <c r="AG29" s="2" t="s">
        <v>84</v>
      </c>
      <c r="AH29" s="5" t="s">
        <v>84</v>
      </c>
      <c r="AI29" s="2" t="s">
        <v>84</v>
      </c>
      <c r="AJ29" s="2">
        <v>2</v>
      </c>
      <c r="AK29" s="2" t="s">
        <v>84</v>
      </c>
      <c r="AL29" s="2">
        <v>1</v>
      </c>
      <c r="AM29" s="2">
        <v>10</v>
      </c>
      <c r="AN29" s="2">
        <v>6</v>
      </c>
      <c r="AO29" s="2" t="s">
        <v>84</v>
      </c>
      <c r="AP29" s="2" t="s">
        <v>84</v>
      </c>
      <c r="AQ29" s="2">
        <v>13</v>
      </c>
      <c r="AR29" s="2">
        <v>4</v>
      </c>
      <c r="AS29" s="2" t="s">
        <v>84</v>
      </c>
      <c r="AT29" s="5" t="s">
        <v>84</v>
      </c>
      <c r="AU29" s="2">
        <v>11</v>
      </c>
      <c r="AV29" s="2">
        <v>4</v>
      </c>
      <c r="AW29" s="2" t="s">
        <v>84</v>
      </c>
      <c r="AX29" s="2" t="s">
        <v>84</v>
      </c>
      <c r="AY29" s="2" t="s">
        <v>84</v>
      </c>
      <c r="AZ29" s="5" t="s">
        <v>84</v>
      </c>
      <c r="BA29" s="5" t="s">
        <v>84</v>
      </c>
      <c r="BB29" s="5" t="s">
        <v>84</v>
      </c>
      <c r="BC29" s="5" t="s">
        <v>84</v>
      </c>
      <c r="BD29" s="5" t="s">
        <v>84</v>
      </c>
      <c r="BE29" t="s">
        <v>65</v>
      </c>
      <c r="BF29" s="4">
        <v>24</v>
      </c>
    </row>
    <row r="30" spans="1:58" x14ac:dyDescent="0.2">
      <c r="A30">
        <v>25</v>
      </c>
      <c r="B30" t="s">
        <v>66</v>
      </c>
      <c r="C30" s="2">
        <v>394</v>
      </c>
      <c r="D30" s="2" t="s">
        <v>447</v>
      </c>
      <c r="E30" s="2">
        <v>425</v>
      </c>
      <c r="F30" s="2">
        <v>19219</v>
      </c>
      <c r="G30" s="2">
        <v>18935</v>
      </c>
      <c r="H30" s="2">
        <v>18349</v>
      </c>
      <c r="I30" s="2">
        <v>8</v>
      </c>
      <c r="J30" s="2" t="s">
        <v>170</v>
      </c>
      <c r="K30" s="2">
        <v>407</v>
      </c>
      <c r="L30" s="2">
        <v>373</v>
      </c>
      <c r="M30" s="2" t="s">
        <v>84</v>
      </c>
      <c r="N30" s="2" t="s">
        <v>84</v>
      </c>
      <c r="O30" s="2">
        <v>35</v>
      </c>
      <c r="P30" s="2">
        <v>25</v>
      </c>
      <c r="Q30" s="2">
        <v>6</v>
      </c>
      <c r="R30" s="2">
        <v>6</v>
      </c>
      <c r="S30" s="2">
        <v>324</v>
      </c>
      <c r="T30" s="2">
        <v>385</v>
      </c>
      <c r="U30" s="2">
        <v>9</v>
      </c>
      <c r="V30" s="2">
        <v>7</v>
      </c>
      <c r="W30" s="2">
        <v>376</v>
      </c>
      <c r="X30" s="2">
        <v>267</v>
      </c>
      <c r="Y30" s="2">
        <v>76</v>
      </c>
      <c r="Z30" s="2">
        <v>96</v>
      </c>
      <c r="AA30" s="2">
        <v>2957</v>
      </c>
      <c r="AB30" s="2">
        <v>2248</v>
      </c>
      <c r="AC30" s="2" t="s">
        <v>170</v>
      </c>
      <c r="AD30" s="2" t="s">
        <v>170</v>
      </c>
      <c r="AE30" s="2">
        <v>3181</v>
      </c>
      <c r="AF30" s="2">
        <v>3192</v>
      </c>
      <c r="AG30" s="2">
        <v>53</v>
      </c>
      <c r="AH30" s="2">
        <v>46</v>
      </c>
      <c r="AI30" s="2">
        <v>2192</v>
      </c>
      <c r="AJ30" s="2">
        <v>2237</v>
      </c>
      <c r="AK30" s="2">
        <v>44</v>
      </c>
      <c r="AL30" s="2">
        <v>44</v>
      </c>
      <c r="AM30" s="2">
        <v>1775</v>
      </c>
      <c r="AN30" s="2">
        <v>1886</v>
      </c>
      <c r="AO30" s="2">
        <v>97</v>
      </c>
      <c r="AP30" s="2">
        <v>91</v>
      </c>
      <c r="AQ30" s="2">
        <v>2958</v>
      </c>
      <c r="AR30" s="2">
        <v>2924</v>
      </c>
      <c r="AS30" s="2">
        <v>100</v>
      </c>
      <c r="AT30" s="2">
        <v>77</v>
      </c>
      <c r="AU30" s="2">
        <v>4068</v>
      </c>
      <c r="AV30" s="2">
        <v>4600</v>
      </c>
      <c r="AW30" s="2" t="s">
        <v>84</v>
      </c>
      <c r="AX30" s="2" t="s">
        <v>84</v>
      </c>
      <c r="AY30" s="2">
        <v>265</v>
      </c>
      <c r="AZ30" s="3">
        <v>246</v>
      </c>
      <c r="BA30" s="3">
        <v>1</v>
      </c>
      <c r="BB30" s="3" t="s">
        <v>282</v>
      </c>
      <c r="BC30" s="3">
        <v>681</v>
      </c>
      <c r="BD30" s="3">
        <v>552</v>
      </c>
      <c r="BE30" t="s">
        <v>67</v>
      </c>
      <c r="BF30" s="4">
        <v>25</v>
      </c>
    </row>
    <row r="31" spans="1:58" x14ac:dyDescent="0.2">
      <c r="A31">
        <v>26</v>
      </c>
      <c r="B31" t="s">
        <v>68</v>
      </c>
      <c r="C31" s="2">
        <v>375</v>
      </c>
      <c r="D31" s="2" t="s">
        <v>448</v>
      </c>
      <c r="E31" s="2">
        <v>395</v>
      </c>
      <c r="F31" s="2">
        <v>17520</v>
      </c>
      <c r="G31" s="2">
        <v>17349</v>
      </c>
      <c r="H31" s="2">
        <v>16323</v>
      </c>
      <c r="I31" s="2">
        <v>8</v>
      </c>
      <c r="J31" s="2" t="s">
        <v>170</v>
      </c>
      <c r="K31" s="2">
        <v>400</v>
      </c>
      <c r="L31" s="2">
        <v>363</v>
      </c>
      <c r="M31" s="2" t="s">
        <v>84</v>
      </c>
      <c r="N31" s="2" t="s">
        <v>84</v>
      </c>
      <c r="O31" s="2">
        <v>33</v>
      </c>
      <c r="P31" s="2">
        <v>22</v>
      </c>
      <c r="Q31" s="2">
        <v>6</v>
      </c>
      <c r="R31" s="2">
        <v>6</v>
      </c>
      <c r="S31" s="2">
        <v>283</v>
      </c>
      <c r="T31" s="2">
        <v>321</v>
      </c>
      <c r="U31" s="2">
        <v>9</v>
      </c>
      <c r="V31" s="2">
        <v>7</v>
      </c>
      <c r="W31" s="2">
        <v>364</v>
      </c>
      <c r="X31" s="2">
        <v>254</v>
      </c>
      <c r="Y31" s="2">
        <v>71</v>
      </c>
      <c r="Z31" s="2">
        <v>91</v>
      </c>
      <c r="AA31" s="2">
        <v>2601</v>
      </c>
      <c r="AB31" s="2">
        <v>1892</v>
      </c>
      <c r="AC31" s="2" t="s">
        <v>170</v>
      </c>
      <c r="AD31" s="2" t="s">
        <v>170</v>
      </c>
      <c r="AE31" s="2">
        <v>2543</v>
      </c>
      <c r="AF31" s="2">
        <v>2627</v>
      </c>
      <c r="AG31" s="2">
        <v>44</v>
      </c>
      <c r="AH31" s="2">
        <v>42</v>
      </c>
      <c r="AI31" s="2">
        <v>2003</v>
      </c>
      <c r="AJ31" s="2">
        <v>2096</v>
      </c>
      <c r="AK31" s="2">
        <v>44</v>
      </c>
      <c r="AL31" s="2">
        <v>43</v>
      </c>
      <c r="AM31" s="2">
        <v>1695</v>
      </c>
      <c r="AN31" s="2">
        <v>1801</v>
      </c>
      <c r="AO31" s="2">
        <v>92</v>
      </c>
      <c r="AP31" s="2">
        <v>87</v>
      </c>
      <c r="AQ31" s="2">
        <v>2778</v>
      </c>
      <c r="AR31" s="2">
        <v>2760</v>
      </c>
      <c r="AS31" s="2">
        <v>100</v>
      </c>
      <c r="AT31" s="2">
        <v>74</v>
      </c>
      <c r="AU31" s="2">
        <v>3900</v>
      </c>
      <c r="AV31" s="2">
        <v>4422</v>
      </c>
      <c r="AW31" s="2" t="s">
        <v>84</v>
      </c>
      <c r="AX31" s="2" t="s">
        <v>84</v>
      </c>
      <c r="AY31" s="2">
        <v>263</v>
      </c>
      <c r="AZ31" s="5">
        <v>244</v>
      </c>
      <c r="BA31" s="5">
        <v>1</v>
      </c>
      <c r="BB31" s="5" t="s">
        <v>282</v>
      </c>
      <c r="BC31" s="5">
        <v>657</v>
      </c>
      <c r="BD31" s="5">
        <v>547</v>
      </c>
      <c r="BE31" t="s">
        <v>69</v>
      </c>
      <c r="BF31" s="4">
        <v>26</v>
      </c>
    </row>
    <row r="32" spans="1:58" x14ac:dyDescent="0.2">
      <c r="A32">
        <v>27</v>
      </c>
      <c r="B32" s="7" t="s">
        <v>70</v>
      </c>
      <c r="C32" s="2">
        <v>19</v>
      </c>
      <c r="D32" s="6" t="s">
        <v>177</v>
      </c>
      <c r="E32" s="6">
        <v>45</v>
      </c>
      <c r="F32" s="6">
        <v>1693</v>
      </c>
      <c r="G32" s="6">
        <v>1580</v>
      </c>
      <c r="H32" s="6">
        <v>2020</v>
      </c>
      <c r="I32" s="2" t="s">
        <v>84</v>
      </c>
      <c r="J32" s="2" t="s">
        <v>170</v>
      </c>
      <c r="K32" s="2">
        <v>7</v>
      </c>
      <c r="L32" s="2">
        <v>10</v>
      </c>
      <c r="M32" s="2" t="s">
        <v>84</v>
      </c>
      <c r="N32" s="2" t="s">
        <v>84</v>
      </c>
      <c r="O32" s="2">
        <v>2</v>
      </c>
      <c r="P32" s="2">
        <v>3</v>
      </c>
      <c r="Q32" s="2" t="s">
        <v>84</v>
      </c>
      <c r="R32" s="2" t="s">
        <v>84</v>
      </c>
      <c r="S32" s="2">
        <v>41</v>
      </c>
      <c r="T32" s="2">
        <v>64</v>
      </c>
      <c r="U32" s="2" t="s">
        <v>84</v>
      </c>
      <c r="V32" s="2" t="s">
        <v>84</v>
      </c>
      <c r="W32" s="2">
        <v>12</v>
      </c>
      <c r="X32" s="2">
        <v>13</v>
      </c>
      <c r="Y32" s="2">
        <v>5</v>
      </c>
      <c r="Z32" s="2">
        <v>5</v>
      </c>
      <c r="AA32" s="2">
        <v>355</v>
      </c>
      <c r="AB32" s="2">
        <v>356</v>
      </c>
      <c r="AC32" s="2" t="s">
        <v>170</v>
      </c>
      <c r="AD32" s="2" t="s">
        <v>170</v>
      </c>
      <c r="AE32" s="2">
        <v>637</v>
      </c>
      <c r="AF32" s="2">
        <v>562</v>
      </c>
      <c r="AG32" s="2">
        <v>9</v>
      </c>
      <c r="AH32" s="2">
        <v>4</v>
      </c>
      <c r="AI32" s="2">
        <v>189</v>
      </c>
      <c r="AJ32" s="2">
        <v>141</v>
      </c>
      <c r="AK32" s="2" t="s">
        <v>84</v>
      </c>
      <c r="AL32" s="2">
        <v>1</v>
      </c>
      <c r="AM32" s="2">
        <v>79</v>
      </c>
      <c r="AN32" s="2">
        <v>82</v>
      </c>
      <c r="AO32" s="2">
        <v>5</v>
      </c>
      <c r="AP32" s="2">
        <v>4</v>
      </c>
      <c r="AQ32" s="2">
        <v>180</v>
      </c>
      <c r="AR32" s="2">
        <v>164</v>
      </c>
      <c r="AS32" s="2" t="s">
        <v>84</v>
      </c>
      <c r="AT32" s="2">
        <v>3</v>
      </c>
      <c r="AU32" s="2">
        <v>165</v>
      </c>
      <c r="AV32" s="2">
        <v>178</v>
      </c>
      <c r="AW32" s="2" t="s">
        <v>84</v>
      </c>
      <c r="AX32" s="2" t="s">
        <v>84</v>
      </c>
      <c r="AY32" s="2">
        <v>2</v>
      </c>
      <c r="AZ32" s="3">
        <v>2</v>
      </c>
      <c r="BA32" s="3" t="s">
        <v>84</v>
      </c>
      <c r="BB32" s="3" t="s">
        <v>84</v>
      </c>
      <c r="BC32" s="3">
        <v>24</v>
      </c>
      <c r="BD32" s="3">
        <v>5</v>
      </c>
      <c r="BE32" t="s">
        <v>71</v>
      </c>
      <c r="BF32" s="4">
        <v>27</v>
      </c>
    </row>
    <row r="33" spans="1:58" ht="19" x14ac:dyDescent="0.2">
      <c r="A33">
        <v>28</v>
      </c>
      <c r="B33" s="7" t="s">
        <v>488</v>
      </c>
      <c r="C33" s="2" t="s">
        <v>84</v>
      </c>
      <c r="D33" s="6" t="s">
        <v>84</v>
      </c>
      <c r="E33" s="6" t="s">
        <v>84</v>
      </c>
      <c r="F33" s="6">
        <v>6</v>
      </c>
      <c r="G33" s="6">
        <v>6</v>
      </c>
      <c r="H33" s="6">
        <v>3</v>
      </c>
      <c r="I33" s="2" t="s">
        <v>84</v>
      </c>
      <c r="J33" s="2" t="s">
        <v>170</v>
      </c>
      <c r="K33" s="2" t="s">
        <v>84</v>
      </c>
      <c r="L33" s="2" t="s">
        <v>84</v>
      </c>
      <c r="M33" s="2" t="s">
        <v>167</v>
      </c>
      <c r="N33" s="2" t="s">
        <v>167</v>
      </c>
      <c r="O33" s="2" t="s">
        <v>167</v>
      </c>
      <c r="P33" s="2" t="s">
        <v>167</v>
      </c>
      <c r="Q33" s="2" t="s">
        <v>84</v>
      </c>
      <c r="R33" s="2" t="s">
        <v>84</v>
      </c>
      <c r="S33" s="2" t="s">
        <v>84</v>
      </c>
      <c r="T33" s="2" t="s">
        <v>84</v>
      </c>
      <c r="U33" s="2" t="s">
        <v>84</v>
      </c>
      <c r="V33" s="2" t="s">
        <v>84</v>
      </c>
      <c r="W33" s="2" t="s">
        <v>84</v>
      </c>
      <c r="X33" s="2" t="s">
        <v>84</v>
      </c>
      <c r="Y33" s="2" t="s">
        <v>84</v>
      </c>
      <c r="Z33" s="2" t="s">
        <v>84</v>
      </c>
      <c r="AA33" s="2">
        <v>1</v>
      </c>
      <c r="AB33" s="2" t="s">
        <v>84</v>
      </c>
      <c r="AC33" s="2" t="s">
        <v>170</v>
      </c>
      <c r="AD33" s="2" t="s">
        <v>170</v>
      </c>
      <c r="AE33" s="2">
        <v>1</v>
      </c>
      <c r="AF33" s="2">
        <v>3</v>
      </c>
      <c r="AG33" s="2" t="s">
        <v>84</v>
      </c>
      <c r="AH33" s="2" t="s">
        <v>84</v>
      </c>
      <c r="AI33" s="2" t="s">
        <v>84</v>
      </c>
      <c r="AJ33" s="2" t="s">
        <v>84</v>
      </c>
      <c r="AK33" s="2" t="s">
        <v>84</v>
      </c>
      <c r="AL33" s="2" t="s">
        <v>84</v>
      </c>
      <c r="AM33" s="2">
        <v>1</v>
      </c>
      <c r="AN33" s="2">
        <v>3</v>
      </c>
      <c r="AO33" s="2" t="s">
        <v>84</v>
      </c>
      <c r="AP33" s="2" t="s">
        <v>84</v>
      </c>
      <c r="AQ33" s="2" t="s">
        <v>84</v>
      </c>
      <c r="AR33" s="2" t="s">
        <v>84</v>
      </c>
      <c r="AS33" s="2" t="s">
        <v>84</v>
      </c>
      <c r="AT33" s="2" t="s">
        <v>84</v>
      </c>
      <c r="AU33" s="2">
        <v>3</v>
      </c>
      <c r="AV33" s="2" t="s">
        <v>84</v>
      </c>
      <c r="AW33" s="2" t="s">
        <v>84</v>
      </c>
      <c r="AX33" s="2" t="s">
        <v>84</v>
      </c>
      <c r="AY33" s="2" t="s">
        <v>84</v>
      </c>
      <c r="AZ33" s="5" t="s">
        <v>84</v>
      </c>
      <c r="BA33" s="5" t="s">
        <v>84</v>
      </c>
      <c r="BB33" s="5" t="s">
        <v>84</v>
      </c>
      <c r="BC33" s="5" t="s">
        <v>84</v>
      </c>
      <c r="BD33" s="5" t="s">
        <v>84</v>
      </c>
      <c r="BE33" t="s">
        <v>72</v>
      </c>
      <c r="BF33" s="4">
        <v>28</v>
      </c>
    </row>
    <row r="34" spans="1:58" x14ac:dyDescent="0.2">
      <c r="A34" s="21" t="s">
        <v>489</v>
      </c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21"/>
      <c r="BA34" s="21"/>
      <c r="BB34" s="21"/>
      <c r="BC34" s="21"/>
      <c r="BD34" s="21"/>
      <c r="BE34" s="21"/>
      <c r="BF34" s="21"/>
    </row>
    <row r="35" spans="1:58" x14ac:dyDescent="0.2">
      <c r="A35" s="21" t="s">
        <v>490</v>
      </c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1"/>
      <c r="AX35" s="21"/>
      <c r="AY35" s="21"/>
      <c r="AZ35" s="21"/>
      <c r="BA35" s="21"/>
      <c r="BB35" s="21"/>
      <c r="BC35" s="21"/>
      <c r="BD35" s="21"/>
      <c r="BE35" s="21"/>
      <c r="BF35" s="21"/>
    </row>
    <row r="36" spans="1:58" x14ac:dyDescent="0.2">
      <c r="A36" s="21" t="s">
        <v>172</v>
      </c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21"/>
      <c r="BA36" s="21"/>
      <c r="BB36" s="21"/>
      <c r="BC36" s="21"/>
      <c r="BD36" s="21"/>
      <c r="BE36" s="21"/>
      <c r="BF36" s="21"/>
    </row>
    <row r="37" spans="1:58" x14ac:dyDescent="0.2">
      <c r="A37" s="21" t="s">
        <v>73</v>
      </c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21"/>
      <c r="AZ37" s="21"/>
      <c r="BA37" s="21"/>
      <c r="BB37" s="21"/>
      <c r="BC37" s="21"/>
      <c r="BD37" s="21"/>
      <c r="BE37" s="21"/>
      <c r="BF37" s="21"/>
    </row>
    <row r="38" spans="1:58" x14ac:dyDescent="0.2">
      <c r="A38" s="21" t="s">
        <v>74</v>
      </c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S38" s="21"/>
      <c r="AT38" s="21"/>
      <c r="AU38" s="21"/>
      <c r="AV38" s="21"/>
      <c r="AW38" s="21"/>
      <c r="AX38" s="21"/>
      <c r="AY38" s="21"/>
      <c r="AZ38" s="21"/>
      <c r="BA38" s="21"/>
      <c r="BB38" s="21"/>
      <c r="BC38" s="21"/>
      <c r="BD38" s="21"/>
      <c r="BE38" s="21"/>
      <c r="BF38" s="21"/>
    </row>
    <row r="39" spans="1:58" x14ac:dyDescent="0.2">
      <c r="A39" s="26" t="s">
        <v>491</v>
      </c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7"/>
      <c r="AO39" s="27"/>
      <c r="AP39" s="27"/>
      <c r="AQ39" s="27"/>
      <c r="AR39" s="27"/>
      <c r="AS39" s="27"/>
      <c r="AT39" s="27"/>
      <c r="AU39" s="27"/>
      <c r="AV39" s="27"/>
      <c r="AW39" s="27"/>
      <c r="AX39" s="27"/>
      <c r="AY39" s="27"/>
      <c r="AZ39" s="27"/>
      <c r="BA39" s="27"/>
      <c r="BB39" s="27"/>
      <c r="BC39" s="27"/>
      <c r="BD39" s="27"/>
      <c r="BE39" s="27"/>
      <c r="BF39" s="27"/>
    </row>
    <row r="40" spans="1:58" x14ac:dyDescent="0.2">
      <c r="A40" s="20" t="s">
        <v>75</v>
      </c>
      <c r="B40" s="20"/>
      <c r="C40" s="20"/>
      <c r="D40" s="20"/>
      <c r="E40" s="20"/>
    </row>
    <row r="41" spans="1:58" x14ac:dyDescent="0.2">
      <c r="A41" s="18" t="s">
        <v>76</v>
      </c>
      <c r="B41" s="19" t="s">
        <v>77</v>
      </c>
      <c r="C41" t="s">
        <v>78</v>
      </c>
      <c r="D41" t="s">
        <v>79</v>
      </c>
      <c r="E41" s="19" t="s">
        <v>80</v>
      </c>
    </row>
    <row r="42" spans="1:58" ht="85" x14ac:dyDescent="0.2">
      <c r="A42" s="18"/>
      <c r="B42" s="19"/>
      <c r="C42" s="1" t="s">
        <v>81</v>
      </c>
      <c r="D42" s="1" t="s">
        <v>82</v>
      </c>
      <c r="E42" s="19"/>
    </row>
    <row r="43" spans="1:58" x14ac:dyDescent="0.2">
      <c r="A43" s="10" t="s">
        <v>372</v>
      </c>
      <c r="B43" t="s">
        <v>83</v>
      </c>
      <c r="C43" s="2" t="s">
        <v>84</v>
      </c>
      <c r="D43" s="2" t="s">
        <v>84</v>
      </c>
      <c r="E43" t="s">
        <v>85</v>
      </c>
    </row>
    <row r="44" spans="1:58" x14ac:dyDescent="0.2">
      <c r="A44" s="10" t="s">
        <v>373</v>
      </c>
      <c r="B44" t="s">
        <v>86</v>
      </c>
      <c r="C44" s="2" t="s">
        <v>84</v>
      </c>
      <c r="D44" s="2">
        <v>1</v>
      </c>
      <c r="E44" t="s">
        <v>87</v>
      </c>
    </row>
    <row r="45" spans="1:58" x14ac:dyDescent="0.2">
      <c r="A45" s="10" t="s">
        <v>374</v>
      </c>
      <c r="B45" t="s">
        <v>88</v>
      </c>
      <c r="C45" s="2" t="s">
        <v>84</v>
      </c>
      <c r="D45" s="2" t="s">
        <v>84</v>
      </c>
      <c r="E45" t="s">
        <v>89</v>
      </c>
    </row>
    <row r="46" spans="1:58" x14ac:dyDescent="0.2">
      <c r="A46" s="10" t="s">
        <v>375</v>
      </c>
      <c r="B46" t="s">
        <v>90</v>
      </c>
      <c r="C46" s="2" t="s">
        <v>84</v>
      </c>
      <c r="D46" s="2">
        <v>1</v>
      </c>
      <c r="E46" t="s">
        <v>91</v>
      </c>
    </row>
    <row r="47" spans="1:58" x14ac:dyDescent="0.2">
      <c r="A47" s="9" t="s">
        <v>92</v>
      </c>
      <c r="B47" t="s">
        <v>93</v>
      </c>
      <c r="C47" s="2" t="s">
        <v>84</v>
      </c>
      <c r="D47" s="2">
        <v>7</v>
      </c>
      <c r="E47" t="s">
        <v>94</v>
      </c>
    </row>
    <row r="48" spans="1:58" x14ac:dyDescent="0.2">
      <c r="A48" s="10" t="s">
        <v>376</v>
      </c>
      <c r="B48" t="s">
        <v>95</v>
      </c>
      <c r="C48" s="2" t="s">
        <v>84</v>
      </c>
      <c r="D48" s="2" t="s">
        <v>84</v>
      </c>
      <c r="E48" t="s">
        <v>96</v>
      </c>
    </row>
    <row r="49" spans="1:5" x14ac:dyDescent="0.2">
      <c r="A49" s="10" t="s">
        <v>377</v>
      </c>
      <c r="B49" t="s">
        <v>97</v>
      </c>
      <c r="C49" s="2" t="s">
        <v>84</v>
      </c>
      <c r="D49" s="2">
        <v>2</v>
      </c>
      <c r="E49" t="s">
        <v>98</v>
      </c>
    </row>
    <row r="50" spans="1:5" x14ac:dyDescent="0.2">
      <c r="A50" s="10" t="s">
        <v>378</v>
      </c>
      <c r="B50" t="s">
        <v>99</v>
      </c>
      <c r="C50" s="2" t="s">
        <v>84</v>
      </c>
      <c r="D50" s="2">
        <v>1</v>
      </c>
      <c r="E50" t="s">
        <v>100</v>
      </c>
    </row>
    <row r="51" spans="1:5" x14ac:dyDescent="0.2">
      <c r="A51" s="10" t="s">
        <v>101</v>
      </c>
      <c r="B51" t="s">
        <v>102</v>
      </c>
      <c r="C51" s="2" t="s">
        <v>84</v>
      </c>
      <c r="D51" s="2" t="s">
        <v>84</v>
      </c>
      <c r="E51" t="s">
        <v>103</v>
      </c>
    </row>
    <row r="52" spans="1:5" x14ac:dyDescent="0.2">
      <c r="A52" s="9"/>
      <c r="B52" t="s">
        <v>104</v>
      </c>
      <c r="C52" s="2"/>
      <c r="D52" s="2"/>
      <c r="E52" t="s">
        <v>105</v>
      </c>
    </row>
    <row r="53" spans="1:5" x14ac:dyDescent="0.2">
      <c r="A53" s="9">
        <v>100</v>
      </c>
      <c r="B53" t="s">
        <v>106</v>
      </c>
      <c r="C53" s="2" t="s">
        <v>84</v>
      </c>
      <c r="D53" s="2" t="s">
        <v>84</v>
      </c>
      <c r="E53" t="s">
        <v>107</v>
      </c>
    </row>
    <row r="54" spans="1:5" x14ac:dyDescent="0.2">
      <c r="A54" s="9" t="s">
        <v>379</v>
      </c>
      <c r="B54" t="s">
        <v>371</v>
      </c>
      <c r="C54" s="2" t="s">
        <v>84</v>
      </c>
      <c r="D54" s="2" t="s">
        <v>84</v>
      </c>
      <c r="E54" t="s">
        <v>387</v>
      </c>
    </row>
    <row r="55" spans="1:5" x14ac:dyDescent="0.2">
      <c r="A55" s="9" t="s">
        <v>380</v>
      </c>
      <c r="B55" t="s">
        <v>383</v>
      </c>
      <c r="C55" s="2" t="s">
        <v>84</v>
      </c>
      <c r="D55" s="2" t="s">
        <v>84</v>
      </c>
      <c r="E55" t="s">
        <v>385</v>
      </c>
    </row>
    <row r="56" spans="1:5" x14ac:dyDescent="0.2">
      <c r="A56" s="9" t="s">
        <v>111</v>
      </c>
      <c r="B56" t="s">
        <v>384</v>
      </c>
      <c r="C56" s="2" t="s">
        <v>84</v>
      </c>
      <c r="D56" s="2">
        <v>1</v>
      </c>
      <c r="E56" t="s">
        <v>386</v>
      </c>
    </row>
    <row r="57" spans="1:5" x14ac:dyDescent="0.2">
      <c r="A57" s="10" t="s">
        <v>381</v>
      </c>
      <c r="B57" t="s">
        <v>113</v>
      </c>
      <c r="C57" s="2" t="s">
        <v>84</v>
      </c>
      <c r="D57" s="2" t="s">
        <v>84</v>
      </c>
      <c r="E57" t="s">
        <v>114</v>
      </c>
    </row>
    <row r="58" spans="1:5" x14ac:dyDescent="0.2">
      <c r="A58" s="10" t="s">
        <v>382</v>
      </c>
      <c r="B58" t="s">
        <v>115</v>
      </c>
      <c r="C58" s="2" t="s">
        <v>229</v>
      </c>
      <c r="D58" s="2">
        <v>5</v>
      </c>
      <c r="E58" t="s">
        <v>116</v>
      </c>
    </row>
    <row r="59" spans="1:5" x14ac:dyDescent="0.2">
      <c r="A59" s="9">
        <v>128</v>
      </c>
      <c r="B59" t="s">
        <v>117</v>
      </c>
      <c r="C59" s="2" t="s">
        <v>84</v>
      </c>
      <c r="D59" s="2">
        <v>5</v>
      </c>
      <c r="E59" t="s">
        <v>118</v>
      </c>
    </row>
    <row r="60" spans="1:5" x14ac:dyDescent="0.2">
      <c r="A60" s="10" t="s">
        <v>119</v>
      </c>
      <c r="B60" t="s">
        <v>120</v>
      </c>
      <c r="C60" s="2" t="s">
        <v>84</v>
      </c>
      <c r="D60" s="2">
        <v>2</v>
      </c>
      <c r="E60" t="s">
        <v>121</v>
      </c>
    </row>
    <row r="61" spans="1:5" x14ac:dyDescent="0.2">
      <c r="A61" s="10" t="s">
        <v>122</v>
      </c>
      <c r="B61" t="s">
        <v>123</v>
      </c>
      <c r="C61" s="2" t="s">
        <v>84</v>
      </c>
      <c r="D61" s="2" t="s">
        <v>84</v>
      </c>
      <c r="E61" t="s">
        <v>124</v>
      </c>
    </row>
    <row r="62" spans="1:5" x14ac:dyDescent="0.2">
      <c r="A62" s="17" t="s">
        <v>125</v>
      </c>
      <c r="B62" s="17"/>
      <c r="C62" s="17"/>
      <c r="D62" s="17"/>
      <c r="E62" s="17"/>
    </row>
    <row r="63" spans="1:5" x14ac:dyDescent="0.2">
      <c r="A63" s="17" t="s">
        <v>126</v>
      </c>
      <c r="B63" s="17"/>
      <c r="C63" s="17"/>
      <c r="D63" s="17"/>
      <c r="E63" s="17"/>
    </row>
    <row r="64" spans="1:5" x14ac:dyDescent="0.2">
      <c r="A64" s="18" t="s">
        <v>76</v>
      </c>
      <c r="B64" s="19" t="s">
        <v>77</v>
      </c>
      <c r="C64" s="20" t="s">
        <v>127</v>
      </c>
      <c r="D64" s="20"/>
      <c r="E64" s="19" t="s">
        <v>80</v>
      </c>
    </row>
    <row r="65" spans="1:5" ht="85" x14ac:dyDescent="0.2">
      <c r="A65" s="18"/>
      <c r="B65" s="19"/>
      <c r="C65" s="1" t="s">
        <v>128</v>
      </c>
      <c r="D65" s="1" t="s">
        <v>129</v>
      </c>
      <c r="E65" s="19"/>
    </row>
    <row r="66" spans="1:5" x14ac:dyDescent="0.2">
      <c r="A66" s="10" t="s">
        <v>130</v>
      </c>
      <c r="B66" t="s">
        <v>131</v>
      </c>
      <c r="C66" s="2">
        <v>4</v>
      </c>
      <c r="D66" s="2">
        <v>8</v>
      </c>
      <c r="E66" t="s">
        <v>132</v>
      </c>
    </row>
    <row r="67" spans="1:5" x14ac:dyDescent="0.2">
      <c r="A67" s="10" t="s">
        <v>133</v>
      </c>
      <c r="B67" t="s">
        <v>134</v>
      </c>
      <c r="C67" s="2">
        <v>3</v>
      </c>
      <c r="D67" s="2">
        <v>3</v>
      </c>
      <c r="E67" t="s">
        <v>135</v>
      </c>
    </row>
    <row r="68" spans="1:5" x14ac:dyDescent="0.2">
      <c r="A68" s="10" t="s">
        <v>136</v>
      </c>
      <c r="B68" t="s">
        <v>137</v>
      </c>
      <c r="C68" s="2">
        <v>31</v>
      </c>
      <c r="D68" s="2">
        <v>36</v>
      </c>
      <c r="E68" t="s">
        <v>138</v>
      </c>
    </row>
    <row r="69" spans="1:5" x14ac:dyDescent="0.2">
      <c r="A69" s="9" t="s">
        <v>139</v>
      </c>
      <c r="B69" t="s">
        <v>140</v>
      </c>
      <c r="C69" s="2">
        <v>899</v>
      </c>
      <c r="D69" s="2">
        <v>710</v>
      </c>
      <c r="E69" t="s">
        <v>141</v>
      </c>
    </row>
    <row r="70" spans="1:5" x14ac:dyDescent="0.2">
      <c r="A70" s="10" t="s">
        <v>142</v>
      </c>
      <c r="B70" t="s">
        <v>143</v>
      </c>
      <c r="C70" s="2">
        <v>30</v>
      </c>
      <c r="D70" s="2">
        <v>27</v>
      </c>
      <c r="E70" t="s">
        <v>144</v>
      </c>
    </row>
    <row r="71" spans="1:5" x14ac:dyDescent="0.2">
      <c r="A71" s="10" t="s">
        <v>145</v>
      </c>
      <c r="B71" t="s">
        <v>146</v>
      </c>
      <c r="C71" s="2"/>
      <c r="D71" s="2"/>
      <c r="E71" t="s">
        <v>147</v>
      </c>
    </row>
    <row r="72" spans="1:5" x14ac:dyDescent="0.2">
      <c r="A72" s="9" t="s">
        <v>148</v>
      </c>
      <c r="B72" t="s">
        <v>149</v>
      </c>
      <c r="C72" s="2" t="s">
        <v>84</v>
      </c>
      <c r="D72" s="2" t="s">
        <v>84</v>
      </c>
      <c r="E72" t="s">
        <v>150</v>
      </c>
    </row>
    <row r="73" spans="1:5" x14ac:dyDescent="0.2">
      <c r="A73" s="10" t="s">
        <v>151</v>
      </c>
      <c r="B73" t="s">
        <v>152</v>
      </c>
      <c r="C73" s="2" t="s">
        <v>84</v>
      </c>
      <c r="D73" s="2" t="s">
        <v>84</v>
      </c>
      <c r="E73" t="s">
        <v>153</v>
      </c>
    </row>
    <row r="74" spans="1:5" x14ac:dyDescent="0.2">
      <c r="A74" s="10" t="s">
        <v>154</v>
      </c>
      <c r="B74" t="s">
        <v>155</v>
      </c>
      <c r="C74" s="2">
        <v>1</v>
      </c>
      <c r="D74" s="2" t="s">
        <v>84</v>
      </c>
      <c r="E74" t="s">
        <v>156</v>
      </c>
    </row>
    <row r="75" spans="1:5" x14ac:dyDescent="0.2">
      <c r="A75" s="10" t="s">
        <v>157</v>
      </c>
      <c r="B75" t="s">
        <v>158</v>
      </c>
      <c r="C75" s="2">
        <v>10</v>
      </c>
      <c r="D75" s="2">
        <v>9</v>
      </c>
      <c r="E75" t="s">
        <v>159</v>
      </c>
    </row>
    <row r="77" spans="1:5" x14ac:dyDescent="0.2">
      <c r="A77" t="s">
        <v>305</v>
      </c>
    </row>
  </sheetData>
  <mergeCells count="75"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E3:BE5"/>
    <mergeCell ref="R4:R5"/>
    <mergeCell ref="K4:L4"/>
    <mergeCell ref="AC3:AF3"/>
    <mergeCell ref="BA3:BD3"/>
    <mergeCell ref="BA4:BA5"/>
    <mergeCell ref="AK3:AN3"/>
    <mergeCell ref="AO3:AR3"/>
    <mergeCell ref="S4:T4"/>
    <mergeCell ref="O4:P4"/>
    <mergeCell ref="Q4:Q5"/>
    <mergeCell ref="BB4:BB5"/>
    <mergeCell ref="AS3:AV3"/>
    <mergeCell ref="AW3:AZ3"/>
    <mergeCell ref="BC4:BD4"/>
    <mergeCell ref="D4:D5"/>
    <mergeCell ref="E4:E5"/>
    <mergeCell ref="F4:H4"/>
    <mergeCell ref="I4:I5"/>
    <mergeCell ref="J4:J5"/>
    <mergeCell ref="A36:BF36"/>
    <mergeCell ref="AS4:AS5"/>
    <mergeCell ref="AT4:AT5"/>
    <mergeCell ref="AU4:AV4"/>
    <mergeCell ref="AW4:AW5"/>
    <mergeCell ref="AX4:AX5"/>
    <mergeCell ref="AY4:AZ4"/>
    <mergeCell ref="AK4:AK5"/>
    <mergeCell ref="AL4:AL5"/>
    <mergeCell ref="AM4:AN4"/>
    <mergeCell ref="AO4:AO5"/>
    <mergeCell ref="AP4:AP5"/>
    <mergeCell ref="AQ4:AR4"/>
    <mergeCell ref="AC4:AC5"/>
    <mergeCell ref="AD4:AD5"/>
    <mergeCell ref="AE4:AF4"/>
    <mergeCell ref="A34:BF34"/>
    <mergeCell ref="A35:BF35"/>
    <mergeCell ref="AG4:AG5"/>
    <mergeCell ref="AH4:AH5"/>
    <mergeCell ref="AI4:AJ4"/>
    <mergeCell ref="U4:U5"/>
    <mergeCell ref="V4:V5"/>
    <mergeCell ref="W4:X4"/>
    <mergeCell ref="Y4:Y5"/>
    <mergeCell ref="Z4:Z5"/>
    <mergeCell ref="AA4:AB4"/>
    <mergeCell ref="M4:M5"/>
    <mergeCell ref="N4:N5"/>
    <mergeCell ref="BF3:BF5"/>
    <mergeCell ref="C4:C5"/>
    <mergeCell ref="AG3:AJ3"/>
    <mergeCell ref="A37:BF37"/>
    <mergeCell ref="A38:BF38"/>
    <mergeCell ref="A39:BF39"/>
    <mergeCell ref="A40:E40"/>
    <mergeCell ref="A41:A42"/>
    <mergeCell ref="B41:B42"/>
    <mergeCell ref="E41:E42"/>
    <mergeCell ref="A62:E62"/>
    <mergeCell ref="A63:E63"/>
    <mergeCell ref="A64:A65"/>
    <mergeCell ref="B64:B65"/>
    <mergeCell ref="C64:D64"/>
    <mergeCell ref="E64:E65"/>
  </mergeCells>
  <conditionalFormatting sqref="A6:B33">
    <cfRule type="expression" dxfId="136" priority="1">
      <formula>MOD(ROW(),2)=1</formula>
    </cfRule>
  </conditionalFormatting>
  <conditionalFormatting sqref="A43:E61">
    <cfRule type="expression" dxfId="135" priority="5">
      <formula>MOD(ROW(),2)=1</formula>
    </cfRule>
  </conditionalFormatting>
  <conditionalFormatting sqref="A66:E75">
    <cfRule type="expression" dxfId="134" priority="13">
      <formula>MOD(ROW(),2)=1</formula>
    </cfRule>
  </conditionalFormatting>
  <conditionalFormatting sqref="C6:G6 I6 M6:O17 Q6:T17 AK6:AM28 Z6:Z29 AB6:AC29 AE6:AG29 AU6:AW29 C7:I17 C18:O18 Q18:X29 C19:N19 C20 E20:N20 C21:N27 C28:O33 AJ29:AM29 Q30:AC33 AE30:AH33 AJ30:AW33">
    <cfRule type="expression" dxfId="133" priority="21">
      <formula>MOD(ROW(),2)=1</formula>
    </cfRule>
  </conditionalFormatting>
  <conditionalFormatting sqref="J6:J17">
    <cfRule type="expression" dxfId="132" priority="12">
      <formula>MOD(ROW(),2)=1</formula>
    </cfRule>
  </conditionalFormatting>
  <conditionalFormatting sqref="O19:O27">
    <cfRule type="expression" dxfId="131" priority="19">
      <formula>MOD(ROW(),2)=1</formula>
    </cfRule>
  </conditionalFormatting>
  <conditionalFormatting sqref="P6:P33">
    <cfRule type="expression" dxfId="130" priority="17">
      <formula>MOD(ROW(),2)=1</formula>
    </cfRule>
  </conditionalFormatting>
  <conditionalFormatting sqref="AD6:AD33">
    <cfRule type="expression" dxfId="129" priority="4">
      <formula>MOD(ROW(),2)=1</formula>
    </cfRule>
  </conditionalFormatting>
  <conditionalFormatting sqref="AI6:AI33">
    <cfRule type="expression" dxfId="128" priority="11">
      <formula>MOD(ROW(),2)=1</formula>
    </cfRule>
  </conditionalFormatting>
  <conditionalFormatting sqref="AN6:AS29">
    <cfRule type="expression" dxfId="127" priority="16">
      <formula>MOD(ROW(),2)=1</formula>
    </cfRule>
  </conditionalFormatting>
  <conditionalFormatting sqref="AX6:AY33">
    <cfRule type="expression" dxfId="126" priority="2">
      <formula>MOD(ROW(),2)=1</formula>
    </cfRule>
  </conditionalFormatting>
  <conditionalFormatting sqref="BE6:BF33">
    <cfRule type="expression" dxfId="125" priority="20">
      <formula>MOD(ROW(),2)=1</formula>
    </cfRule>
  </conditionalFormatting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D60CB-5206-4F4B-BA10-316B407143FF}">
  <dimension ref="A1:BF77"/>
  <sheetViews>
    <sheetView topLeftCell="AC1" workbookViewId="0">
      <selection activeCell="B6" sqref="B6:B33"/>
    </sheetView>
  </sheetViews>
  <sheetFormatPr baseColWidth="10" defaultRowHeight="16" x14ac:dyDescent="0.2"/>
  <sheetData>
    <row r="1" spans="1:58" ht="21" x14ac:dyDescent="0.25">
      <c r="A1" s="23" t="s">
        <v>0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</row>
    <row r="2" spans="1:58" ht="17" thickBot="1" x14ac:dyDescent="0.25">
      <c r="A2" s="24" t="s">
        <v>449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4"/>
      <c r="AZ2" s="24"/>
      <c r="BA2" s="24"/>
      <c r="BB2" s="24"/>
      <c r="BC2" s="24"/>
      <c r="BD2" s="24"/>
      <c r="BE2" s="24"/>
    </row>
    <row r="3" spans="1:58" ht="17" thickTop="1" x14ac:dyDescent="0.2">
      <c r="A3" s="20" t="s">
        <v>1</v>
      </c>
      <c r="B3" s="18" t="s">
        <v>2</v>
      </c>
      <c r="C3" s="25" t="s">
        <v>3</v>
      </c>
      <c r="D3" s="25"/>
      <c r="E3" s="25"/>
      <c r="F3" s="25"/>
      <c r="G3" s="25"/>
      <c r="H3" s="25"/>
      <c r="I3" s="20" t="s">
        <v>4</v>
      </c>
      <c r="J3" s="20"/>
      <c r="K3" s="20"/>
      <c r="L3" s="20"/>
      <c r="M3" s="20" t="s">
        <v>5</v>
      </c>
      <c r="N3" s="20"/>
      <c r="O3" s="20"/>
      <c r="P3" s="20"/>
      <c r="Q3" s="17" t="s">
        <v>6</v>
      </c>
      <c r="R3" s="17"/>
      <c r="S3" s="17"/>
      <c r="T3" s="17"/>
      <c r="U3" s="17" t="s">
        <v>7</v>
      </c>
      <c r="V3" s="17"/>
      <c r="W3" s="17"/>
      <c r="X3" s="17"/>
      <c r="Y3" s="17" t="s">
        <v>8</v>
      </c>
      <c r="Z3" s="17"/>
      <c r="AA3" s="17"/>
      <c r="AB3" s="17"/>
      <c r="AC3" s="17" t="s">
        <v>9</v>
      </c>
      <c r="AD3" s="17"/>
      <c r="AE3" s="17"/>
      <c r="AF3" s="17"/>
      <c r="AG3" s="17" t="s">
        <v>10</v>
      </c>
      <c r="AH3" s="17"/>
      <c r="AI3" s="17"/>
      <c r="AJ3" s="17"/>
      <c r="AK3" s="17" t="s">
        <v>11</v>
      </c>
      <c r="AL3" s="17"/>
      <c r="AM3" s="17"/>
      <c r="AN3" s="17"/>
      <c r="AO3" s="17" t="s">
        <v>12</v>
      </c>
      <c r="AP3" s="17"/>
      <c r="AQ3" s="17"/>
      <c r="AR3" s="17"/>
      <c r="AS3" s="17" t="s">
        <v>13</v>
      </c>
      <c r="AT3" s="17"/>
      <c r="AU3" s="17"/>
      <c r="AV3" s="17"/>
      <c r="AW3" s="17" t="s">
        <v>14</v>
      </c>
      <c r="AX3" s="17"/>
      <c r="AY3" s="17"/>
      <c r="AZ3" s="17"/>
      <c r="BA3" s="17" t="s">
        <v>15</v>
      </c>
      <c r="BB3" s="17"/>
      <c r="BC3" s="17"/>
      <c r="BD3" s="17"/>
      <c r="BE3" s="18" t="s">
        <v>16</v>
      </c>
      <c r="BF3" s="20" t="s">
        <v>1</v>
      </c>
    </row>
    <row r="4" spans="1:58" x14ac:dyDescent="0.2">
      <c r="A4" s="20"/>
      <c r="B4" s="18"/>
      <c r="C4" s="18" t="s">
        <v>17</v>
      </c>
      <c r="D4" s="18" t="s">
        <v>18</v>
      </c>
      <c r="E4" s="18" t="s">
        <v>161</v>
      </c>
      <c r="F4" s="18" t="s">
        <v>19</v>
      </c>
      <c r="G4" s="18"/>
      <c r="H4" s="18"/>
      <c r="I4" s="18" t="s">
        <v>17</v>
      </c>
      <c r="J4" s="18" t="s">
        <v>18</v>
      </c>
      <c r="K4" s="18" t="s">
        <v>163</v>
      </c>
      <c r="L4" s="18"/>
      <c r="M4" s="18" t="s">
        <v>17</v>
      </c>
      <c r="N4" s="18" t="s">
        <v>18</v>
      </c>
      <c r="O4" s="18" t="s">
        <v>163</v>
      </c>
      <c r="P4" s="18"/>
      <c r="Q4" s="18" t="s">
        <v>17</v>
      </c>
      <c r="R4" s="18" t="s">
        <v>18</v>
      </c>
      <c r="S4" s="18" t="s">
        <v>163</v>
      </c>
      <c r="T4" s="18"/>
      <c r="U4" s="18" t="s">
        <v>17</v>
      </c>
      <c r="V4" s="18" t="s">
        <v>18</v>
      </c>
      <c r="W4" s="18" t="s">
        <v>163</v>
      </c>
      <c r="X4" s="18"/>
      <c r="Y4" s="18" t="s">
        <v>17</v>
      </c>
      <c r="Z4" s="18" t="s">
        <v>18</v>
      </c>
      <c r="AA4" s="18" t="s">
        <v>163</v>
      </c>
      <c r="AB4" s="18"/>
      <c r="AC4" s="18" t="s">
        <v>17</v>
      </c>
      <c r="AD4" s="18" t="s">
        <v>18</v>
      </c>
      <c r="AE4" s="18" t="s">
        <v>163</v>
      </c>
      <c r="AF4" s="18"/>
      <c r="AG4" s="18" t="s">
        <v>17</v>
      </c>
      <c r="AH4" s="18" t="s">
        <v>18</v>
      </c>
      <c r="AI4" s="18" t="s">
        <v>163</v>
      </c>
      <c r="AJ4" s="18"/>
      <c r="AK4" s="18" t="s">
        <v>17</v>
      </c>
      <c r="AL4" s="18" t="s">
        <v>18</v>
      </c>
      <c r="AM4" s="18" t="s">
        <v>163</v>
      </c>
      <c r="AN4" s="18"/>
      <c r="AO4" s="18" t="s">
        <v>17</v>
      </c>
      <c r="AP4" s="18" t="s">
        <v>18</v>
      </c>
      <c r="AQ4" s="18" t="s">
        <v>163</v>
      </c>
      <c r="AR4" s="18"/>
      <c r="AS4" s="18" t="s">
        <v>17</v>
      </c>
      <c r="AT4" s="18" t="s">
        <v>18</v>
      </c>
      <c r="AU4" s="18" t="s">
        <v>163</v>
      </c>
      <c r="AV4" s="18"/>
      <c r="AW4" s="18" t="s">
        <v>17</v>
      </c>
      <c r="AX4" s="18" t="s">
        <v>18</v>
      </c>
      <c r="AY4" s="18" t="s">
        <v>163</v>
      </c>
      <c r="AZ4" s="18"/>
      <c r="BA4" s="18" t="s">
        <v>17</v>
      </c>
      <c r="BB4" s="18" t="s">
        <v>18</v>
      </c>
      <c r="BC4" s="18" t="s">
        <v>163</v>
      </c>
      <c r="BD4" s="18"/>
      <c r="BE4" s="18"/>
      <c r="BF4" s="20"/>
    </row>
    <row r="5" spans="1:58" ht="51" x14ac:dyDescent="0.2">
      <c r="A5" s="20"/>
      <c r="B5" s="18"/>
      <c r="C5" s="18"/>
      <c r="D5" s="18"/>
      <c r="E5" s="18"/>
      <c r="F5" s="1">
        <v>1967</v>
      </c>
      <c r="G5" s="1">
        <v>1966</v>
      </c>
      <c r="H5" s="11" t="s">
        <v>161</v>
      </c>
      <c r="I5" s="18"/>
      <c r="J5" s="18"/>
      <c r="K5" s="8">
        <v>1967</v>
      </c>
      <c r="L5" s="8">
        <v>1966</v>
      </c>
      <c r="M5" s="18"/>
      <c r="N5" s="18"/>
      <c r="O5" s="8">
        <v>1967</v>
      </c>
      <c r="P5" s="8">
        <v>1966</v>
      </c>
      <c r="Q5" s="18"/>
      <c r="R5" s="18"/>
      <c r="S5" s="8">
        <v>1967</v>
      </c>
      <c r="T5" s="8">
        <v>1966</v>
      </c>
      <c r="U5" s="18"/>
      <c r="V5" s="18"/>
      <c r="W5" s="8">
        <v>1967</v>
      </c>
      <c r="X5" s="8">
        <v>1966</v>
      </c>
      <c r="Y5" s="18"/>
      <c r="Z5" s="18"/>
      <c r="AA5" s="8">
        <v>1967</v>
      </c>
      <c r="AB5" s="8">
        <v>1966</v>
      </c>
      <c r="AC5" s="18"/>
      <c r="AD5" s="18"/>
      <c r="AE5" s="8">
        <v>1967</v>
      </c>
      <c r="AF5" s="8">
        <v>1966</v>
      </c>
      <c r="AG5" s="18"/>
      <c r="AH5" s="18"/>
      <c r="AI5" s="8">
        <v>1967</v>
      </c>
      <c r="AJ5" s="8">
        <v>1966</v>
      </c>
      <c r="AK5" s="18"/>
      <c r="AL5" s="18"/>
      <c r="AM5" s="8">
        <v>1967</v>
      </c>
      <c r="AN5" s="8">
        <v>1966</v>
      </c>
      <c r="AO5" s="18"/>
      <c r="AP5" s="18"/>
      <c r="AQ5" s="8">
        <v>1967</v>
      </c>
      <c r="AR5" s="8">
        <v>1966</v>
      </c>
      <c r="AS5" s="18"/>
      <c r="AT5" s="18"/>
      <c r="AU5" s="8">
        <v>1967</v>
      </c>
      <c r="AV5" s="8">
        <v>1966</v>
      </c>
      <c r="AW5" s="18"/>
      <c r="AX5" s="18"/>
      <c r="AY5" s="8">
        <v>1967</v>
      </c>
      <c r="AZ5" s="8">
        <v>1966</v>
      </c>
      <c r="BA5" s="18"/>
      <c r="BB5" s="18"/>
      <c r="BC5" s="8">
        <v>1967</v>
      </c>
      <c r="BD5" s="8">
        <v>1966</v>
      </c>
      <c r="BE5" s="18"/>
      <c r="BF5" s="20"/>
    </row>
    <row r="6" spans="1:58" x14ac:dyDescent="0.2">
      <c r="A6">
        <v>1</v>
      </c>
      <c r="B6" t="s">
        <v>20</v>
      </c>
      <c r="C6" s="2">
        <v>1</v>
      </c>
      <c r="D6" s="2" t="s">
        <v>84</v>
      </c>
      <c r="E6" s="2">
        <v>1</v>
      </c>
      <c r="F6" s="2">
        <v>31</v>
      </c>
      <c r="G6" s="2">
        <v>19</v>
      </c>
      <c r="H6" s="1">
        <v>34</v>
      </c>
      <c r="I6" s="2" t="s">
        <v>170</v>
      </c>
      <c r="J6" s="2" t="s">
        <v>84</v>
      </c>
      <c r="K6" s="3" t="s">
        <v>84</v>
      </c>
      <c r="L6" s="3" t="s">
        <v>84</v>
      </c>
      <c r="M6" s="2" t="s">
        <v>84</v>
      </c>
      <c r="N6" s="2" t="s">
        <v>84</v>
      </c>
      <c r="O6" s="2" t="s">
        <v>84</v>
      </c>
      <c r="P6" s="2" t="s">
        <v>84</v>
      </c>
      <c r="Q6" s="2" t="s">
        <v>84</v>
      </c>
      <c r="R6" s="2" t="s">
        <v>84</v>
      </c>
      <c r="S6" s="2" t="s">
        <v>84</v>
      </c>
      <c r="T6" s="2" t="s">
        <v>84</v>
      </c>
      <c r="U6" s="3" t="s">
        <v>84</v>
      </c>
      <c r="V6" s="3" t="s">
        <v>84</v>
      </c>
      <c r="W6" s="3" t="s">
        <v>84</v>
      </c>
      <c r="X6" s="3" t="s">
        <v>84</v>
      </c>
      <c r="Y6" s="3">
        <v>1</v>
      </c>
      <c r="Z6" s="2" t="s">
        <v>84</v>
      </c>
      <c r="AA6" s="3">
        <v>23</v>
      </c>
      <c r="AB6" s="2">
        <v>16</v>
      </c>
      <c r="AC6" s="2" t="s">
        <v>170</v>
      </c>
      <c r="AD6" s="2" t="s">
        <v>170</v>
      </c>
      <c r="AE6" s="2">
        <v>3</v>
      </c>
      <c r="AF6" s="2">
        <v>1</v>
      </c>
      <c r="AG6" s="2" t="s">
        <v>84</v>
      </c>
      <c r="AH6" s="3" t="s">
        <v>84</v>
      </c>
      <c r="AI6" s="2">
        <v>1</v>
      </c>
      <c r="AJ6" s="3">
        <v>1</v>
      </c>
      <c r="AK6" s="2" t="s">
        <v>84</v>
      </c>
      <c r="AL6" s="2" t="s">
        <v>84</v>
      </c>
      <c r="AM6" s="2">
        <v>3</v>
      </c>
      <c r="AN6" s="2" t="s">
        <v>84</v>
      </c>
      <c r="AO6" s="2" t="s">
        <v>84</v>
      </c>
      <c r="AP6" s="2" t="s">
        <v>84</v>
      </c>
      <c r="AQ6" s="2" t="s">
        <v>84</v>
      </c>
      <c r="AR6" s="2">
        <v>1</v>
      </c>
      <c r="AS6" s="2" t="s">
        <v>84</v>
      </c>
      <c r="AT6" s="3" t="s">
        <v>84</v>
      </c>
      <c r="AU6" s="2">
        <v>1</v>
      </c>
      <c r="AV6" s="2" t="s">
        <v>84</v>
      </c>
      <c r="AW6" s="2" t="s">
        <v>84</v>
      </c>
      <c r="AX6" s="2" t="s">
        <v>84</v>
      </c>
      <c r="AY6" s="2" t="s">
        <v>84</v>
      </c>
      <c r="AZ6" s="3" t="s">
        <v>84</v>
      </c>
      <c r="BA6" s="3" t="s">
        <v>84</v>
      </c>
      <c r="BB6" s="3" t="s">
        <v>84</v>
      </c>
      <c r="BC6" s="3" t="s">
        <v>84</v>
      </c>
      <c r="BD6" s="3" t="s">
        <v>84</v>
      </c>
      <c r="BE6" t="s">
        <v>21</v>
      </c>
      <c r="BF6" s="4">
        <v>1</v>
      </c>
    </row>
    <row r="7" spans="1:58" x14ac:dyDescent="0.2">
      <c r="A7">
        <v>2</v>
      </c>
      <c r="B7" t="s">
        <v>22</v>
      </c>
      <c r="C7" s="2" t="s">
        <v>84</v>
      </c>
      <c r="D7" s="2">
        <v>1</v>
      </c>
      <c r="E7" s="2">
        <v>1</v>
      </c>
      <c r="F7" s="2">
        <v>20</v>
      </c>
      <c r="G7" s="2">
        <v>132</v>
      </c>
      <c r="H7" s="2">
        <v>91</v>
      </c>
      <c r="I7" s="2" t="s">
        <v>170</v>
      </c>
      <c r="J7" s="2" t="s">
        <v>84</v>
      </c>
      <c r="K7" s="5">
        <v>1</v>
      </c>
      <c r="L7" s="5" t="s">
        <v>84</v>
      </c>
      <c r="M7" s="2" t="s">
        <v>167</v>
      </c>
      <c r="N7" s="2" t="s">
        <v>167</v>
      </c>
      <c r="O7" s="2" t="s">
        <v>167</v>
      </c>
      <c r="P7" s="2" t="s">
        <v>167</v>
      </c>
      <c r="Q7" s="2" t="s">
        <v>84</v>
      </c>
      <c r="R7" s="2" t="s">
        <v>84</v>
      </c>
      <c r="S7" s="2" t="s">
        <v>84</v>
      </c>
      <c r="T7" s="2">
        <v>98</v>
      </c>
      <c r="U7" s="5" t="s">
        <v>84</v>
      </c>
      <c r="V7" s="5" t="s">
        <v>84</v>
      </c>
      <c r="W7" s="5" t="s">
        <v>84</v>
      </c>
      <c r="X7" s="5" t="s">
        <v>84</v>
      </c>
      <c r="Y7" s="5" t="s">
        <v>84</v>
      </c>
      <c r="Z7" s="2" t="s">
        <v>84</v>
      </c>
      <c r="AA7" s="5">
        <v>1</v>
      </c>
      <c r="AB7" s="2" t="s">
        <v>84</v>
      </c>
      <c r="AC7" s="2" t="s">
        <v>170</v>
      </c>
      <c r="AD7" s="2" t="s">
        <v>170</v>
      </c>
      <c r="AE7" s="2" t="s">
        <v>167</v>
      </c>
      <c r="AF7" s="2" t="s">
        <v>167</v>
      </c>
      <c r="AG7" s="2" t="s">
        <v>84</v>
      </c>
      <c r="AH7" s="5" t="s">
        <v>84</v>
      </c>
      <c r="AI7" s="2" t="s">
        <v>84</v>
      </c>
      <c r="AJ7" s="5">
        <v>2</v>
      </c>
      <c r="AK7" s="2" t="s">
        <v>167</v>
      </c>
      <c r="AL7" s="2" t="s">
        <v>167</v>
      </c>
      <c r="AM7" s="2" t="s">
        <v>167</v>
      </c>
      <c r="AN7" s="2" t="s">
        <v>167</v>
      </c>
      <c r="AO7" s="2" t="s">
        <v>84</v>
      </c>
      <c r="AP7" s="2" t="s">
        <v>84</v>
      </c>
      <c r="AQ7" s="2">
        <v>2</v>
      </c>
      <c r="AR7" s="2">
        <v>3</v>
      </c>
      <c r="AS7" s="2" t="s">
        <v>84</v>
      </c>
      <c r="AT7" s="5">
        <v>1</v>
      </c>
      <c r="AU7" s="2">
        <v>16</v>
      </c>
      <c r="AV7" s="2">
        <v>28</v>
      </c>
      <c r="AW7" s="2" t="s">
        <v>84</v>
      </c>
      <c r="AX7" s="2" t="s">
        <v>84</v>
      </c>
      <c r="AY7" s="2" t="s">
        <v>84</v>
      </c>
      <c r="AZ7" s="5" t="s">
        <v>84</v>
      </c>
      <c r="BA7" s="5" t="s">
        <v>84</v>
      </c>
      <c r="BB7" s="5" t="s">
        <v>84</v>
      </c>
      <c r="BC7" s="5" t="s">
        <v>84</v>
      </c>
      <c r="BD7" s="5">
        <v>1</v>
      </c>
      <c r="BE7" t="s">
        <v>23</v>
      </c>
      <c r="BF7" s="4">
        <v>2</v>
      </c>
    </row>
    <row r="8" spans="1:58" x14ac:dyDescent="0.2">
      <c r="A8">
        <v>3</v>
      </c>
      <c r="B8" t="s">
        <v>24</v>
      </c>
      <c r="C8" s="2">
        <v>2</v>
      </c>
      <c r="D8" s="2" t="s">
        <v>84</v>
      </c>
      <c r="E8" s="2">
        <v>1</v>
      </c>
      <c r="F8" s="2">
        <v>23</v>
      </c>
      <c r="G8" s="2">
        <v>28</v>
      </c>
      <c r="H8" s="2">
        <v>34</v>
      </c>
      <c r="I8" s="2" t="s">
        <v>170</v>
      </c>
      <c r="J8" s="2" t="s">
        <v>84</v>
      </c>
      <c r="K8" s="3" t="s">
        <v>84</v>
      </c>
      <c r="L8" s="3" t="s">
        <v>84</v>
      </c>
      <c r="M8" s="2" t="s">
        <v>84</v>
      </c>
      <c r="N8" s="2" t="s">
        <v>84</v>
      </c>
      <c r="O8" s="2" t="s">
        <v>84</v>
      </c>
      <c r="P8" s="2" t="s">
        <v>84</v>
      </c>
      <c r="Q8" s="2" t="s">
        <v>84</v>
      </c>
      <c r="R8" s="6" t="s">
        <v>84</v>
      </c>
      <c r="S8" s="2" t="s">
        <v>84</v>
      </c>
      <c r="T8" s="2" t="s">
        <v>84</v>
      </c>
      <c r="U8" s="3" t="s">
        <v>84</v>
      </c>
      <c r="V8" s="3" t="s">
        <v>84</v>
      </c>
      <c r="W8" s="3" t="s">
        <v>84</v>
      </c>
      <c r="X8" s="3" t="s">
        <v>84</v>
      </c>
      <c r="Y8" s="3" t="s">
        <v>84</v>
      </c>
      <c r="Z8" s="2" t="s">
        <v>84</v>
      </c>
      <c r="AA8" s="3" t="s">
        <v>84</v>
      </c>
      <c r="AB8" s="2" t="s">
        <v>84</v>
      </c>
      <c r="AC8" s="2" t="s">
        <v>170</v>
      </c>
      <c r="AD8" s="2" t="s">
        <v>170</v>
      </c>
      <c r="AE8" s="2">
        <v>8</v>
      </c>
      <c r="AF8" s="2">
        <v>17</v>
      </c>
      <c r="AG8" s="2">
        <v>1</v>
      </c>
      <c r="AH8" s="3" t="s">
        <v>84</v>
      </c>
      <c r="AI8" s="2">
        <v>5</v>
      </c>
      <c r="AJ8" s="3">
        <v>7</v>
      </c>
      <c r="AK8" s="2" t="s">
        <v>84</v>
      </c>
      <c r="AL8" s="2" t="s">
        <v>84</v>
      </c>
      <c r="AM8" s="2">
        <v>4</v>
      </c>
      <c r="AN8" s="2">
        <v>2</v>
      </c>
      <c r="AO8" s="2">
        <v>1</v>
      </c>
      <c r="AP8" s="2" t="s">
        <v>84</v>
      </c>
      <c r="AQ8" s="2">
        <v>5</v>
      </c>
      <c r="AR8" s="2">
        <v>2</v>
      </c>
      <c r="AS8" s="2" t="s">
        <v>84</v>
      </c>
      <c r="AT8" s="3" t="s">
        <v>84</v>
      </c>
      <c r="AU8" s="2">
        <v>1</v>
      </c>
      <c r="AV8" s="2" t="s">
        <v>84</v>
      </c>
      <c r="AW8" s="2" t="s">
        <v>84</v>
      </c>
      <c r="AX8" s="2" t="s">
        <v>84</v>
      </c>
      <c r="AY8" s="2" t="s">
        <v>84</v>
      </c>
      <c r="AZ8" s="3" t="s">
        <v>84</v>
      </c>
      <c r="BA8" s="3" t="s">
        <v>84</v>
      </c>
      <c r="BB8" s="3" t="s">
        <v>84</v>
      </c>
      <c r="BC8" s="3" t="s">
        <v>84</v>
      </c>
      <c r="BD8" s="3" t="s">
        <v>84</v>
      </c>
      <c r="BE8" t="s">
        <v>25</v>
      </c>
      <c r="BF8" s="4">
        <v>3</v>
      </c>
    </row>
    <row r="9" spans="1:58" x14ac:dyDescent="0.2">
      <c r="A9">
        <v>4</v>
      </c>
      <c r="B9" t="s">
        <v>26</v>
      </c>
      <c r="C9" s="2">
        <v>62</v>
      </c>
      <c r="D9" s="2">
        <v>65</v>
      </c>
      <c r="E9" s="2">
        <v>58</v>
      </c>
      <c r="F9" s="2">
        <v>3397</v>
      </c>
      <c r="G9" s="2">
        <v>2741</v>
      </c>
      <c r="H9" s="2">
        <v>3443</v>
      </c>
      <c r="I9" s="2" t="s">
        <v>170</v>
      </c>
      <c r="J9" s="2">
        <v>14</v>
      </c>
      <c r="K9" s="5">
        <v>70</v>
      </c>
      <c r="L9" s="5">
        <v>200</v>
      </c>
      <c r="M9" s="2" t="s">
        <v>84</v>
      </c>
      <c r="N9" s="2" t="s">
        <v>84</v>
      </c>
      <c r="O9" s="2">
        <v>16</v>
      </c>
      <c r="P9" s="2">
        <v>9</v>
      </c>
      <c r="Q9" s="2">
        <v>12</v>
      </c>
      <c r="R9" s="2">
        <v>16</v>
      </c>
      <c r="S9" s="2">
        <v>1661</v>
      </c>
      <c r="T9" s="2">
        <v>780</v>
      </c>
      <c r="U9" s="5">
        <v>6</v>
      </c>
      <c r="V9" s="5" t="s">
        <v>84</v>
      </c>
      <c r="W9" s="5">
        <v>80</v>
      </c>
      <c r="X9" s="5">
        <v>163</v>
      </c>
      <c r="Y9" s="5">
        <v>6</v>
      </c>
      <c r="Z9" s="2">
        <v>11</v>
      </c>
      <c r="AA9" s="5">
        <v>205</v>
      </c>
      <c r="AB9" s="2">
        <v>142</v>
      </c>
      <c r="AC9" s="2" t="s">
        <v>170</v>
      </c>
      <c r="AD9" s="2" t="s">
        <v>170</v>
      </c>
      <c r="AE9" s="2">
        <v>349</v>
      </c>
      <c r="AF9" s="2">
        <v>503</v>
      </c>
      <c r="AG9" s="2">
        <v>4</v>
      </c>
      <c r="AH9" s="5">
        <v>5</v>
      </c>
      <c r="AI9" s="2">
        <v>124</v>
      </c>
      <c r="AJ9" s="5">
        <v>82</v>
      </c>
      <c r="AK9" s="2">
        <v>7</v>
      </c>
      <c r="AL9" s="2">
        <v>3</v>
      </c>
      <c r="AM9" s="2">
        <v>191</v>
      </c>
      <c r="AN9" s="2">
        <v>140</v>
      </c>
      <c r="AO9" s="2">
        <v>3</v>
      </c>
      <c r="AP9" s="2">
        <v>3</v>
      </c>
      <c r="AQ9" s="2">
        <v>145</v>
      </c>
      <c r="AR9" s="2">
        <v>269</v>
      </c>
      <c r="AS9" s="2">
        <v>24</v>
      </c>
      <c r="AT9" s="5">
        <v>13</v>
      </c>
      <c r="AU9" s="2">
        <v>499</v>
      </c>
      <c r="AV9" s="2">
        <v>446</v>
      </c>
      <c r="AW9" s="2" t="s">
        <v>84</v>
      </c>
      <c r="AX9" s="2" t="s">
        <v>84</v>
      </c>
      <c r="AY9" s="2" t="s">
        <v>84</v>
      </c>
      <c r="AZ9" s="5" t="s">
        <v>84</v>
      </c>
      <c r="BA9" s="5" t="s">
        <v>84</v>
      </c>
      <c r="BB9" s="5" t="s">
        <v>84</v>
      </c>
      <c r="BC9" s="5">
        <v>57</v>
      </c>
      <c r="BD9" s="5">
        <v>7</v>
      </c>
      <c r="BE9" t="s">
        <v>27</v>
      </c>
      <c r="BF9" s="4">
        <v>4</v>
      </c>
    </row>
    <row r="10" spans="1:58" x14ac:dyDescent="0.2">
      <c r="A10">
        <v>5</v>
      </c>
      <c r="B10" t="s">
        <v>28</v>
      </c>
      <c r="C10" s="2" t="s">
        <v>84</v>
      </c>
      <c r="D10" s="2">
        <v>1</v>
      </c>
      <c r="E10" s="2" t="s">
        <v>84</v>
      </c>
      <c r="F10" s="2">
        <v>34</v>
      </c>
      <c r="G10" s="2">
        <v>36</v>
      </c>
      <c r="H10" s="2">
        <v>28</v>
      </c>
      <c r="I10" s="2" t="s">
        <v>170</v>
      </c>
      <c r="J10" s="2" t="s">
        <v>84</v>
      </c>
      <c r="K10" s="3" t="s">
        <v>84</v>
      </c>
      <c r="L10" s="3" t="s">
        <v>84</v>
      </c>
      <c r="M10" s="2" t="s">
        <v>84</v>
      </c>
      <c r="N10" s="2" t="s">
        <v>84</v>
      </c>
      <c r="O10" s="2" t="s">
        <v>84</v>
      </c>
      <c r="P10" s="2" t="s">
        <v>84</v>
      </c>
      <c r="Q10" s="2" t="s">
        <v>84</v>
      </c>
      <c r="R10" s="2" t="s">
        <v>84</v>
      </c>
      <c r="S10" s="2" t="s">
        <v>84</v>
      </c>
      <c r="T10" s="2">
        <v>3</v>
      </c>
      <c r="U10" s="3" t="s">
        <v>84</v>
      </c>
      <c r="V10" s="3" t="s">
        <v>84</v>
      </c>
      <c r="W10" s="3" t="s">
        <v>84</v>
      </c>
      <c r="X10" s="3" t="s">
        <v>84</v>
      </c>
      <c r="Y10" s="3" t="s">
        <v>84</v>
      </c>
      <c r="Z10" s="2" t="s">
        <v>84</v>
      </c>
      <c r="AA10" s="3">
        <v>4</v>
      </c>
      <c r="AB10" s="2" t="s">
        <v>84</v>
      </c>
      <c r="AC10" s="2" t="s">
        <v>170</v>
      </c>
      <c r="AD10" s="2" t="s">
        <v>170</v>
      </c>
      <c r="AE10" s="2">
        <v>3</v>
      </c>
      <c r="AF10" s="2">
        <v>2</v>
      </c>
      <c r="AG10" s="2" t="s">
        <v>84</v>
      </c>
      <c r="AH10" s="3" t="s">
        <v>84</v>
      </c>
      <c r="AI10" s="2">
        <v>1</v>
      </c>
      <c r="AJ10" s="3" t="s">
        <v>84</v>
      </c>
      <c r="AK10" s="2" t="s">
        <v>84</v>
      </c>
      <c r="AL10" s="2">
        <v>1</v>
      </c>
      <c r="AM10" s="2">
        <v>26</v>
      </c>
      <c r="AN10" s="2">
        <v>30</v>
      </c>
      <c r="AO10" s="2" t="s">
        <v>84</v>
      </c>
      <c r="AP10" s="2" t="s">
        <v>84</v>
      </c>
      <c r="AQ10" s="2" t="s">
        <v>84</v>
      </c>
      <c r="AR10" s="2">
        <v>1</v>
      </c>
      <c r="AS10" s="2" t="s">
        <v>84</v>
      </c>
      <c r="AT10" s="3" t="s">
        <v>84</v>
      </c>
      <c r="AU10" s="2" t="s">
        <v>84</v>
      </c>
      <c r="AV10" s="2" t="s">
        <v>84</v>
      </c>
      <c r="AW10" s="2" t="s">
        <v>84</v>
      </c>
      <c r="AX10" s="2" t="s">
        <v>84</v>
      </c>
      <c r="AY10" s="2" t="s">
        <v>84</v>
      </c>
      <c r="AZ10" s="3" t="s">
        <v>84</v>
      </c>
      <c r="BA10" s="3" t="s">
        <v>84</v>
      </c>
      <c r="BB10" s="3" t="s">
        <v>84</v>
      </c>
      <c r="BC10" s="3" t="s">
        <v>84</v>
      </c>
      <c r="BD10" s="3" t="s">
        <v>84</v>
      </c>
      <c r="BE10" t="s">
        <v>29</v>
      </c>
      <c r="BF10" s="4">
        <v>5</v>
      </c>
    </row>
    <row r="11" spans="1:58" x14ac:dyDescent="0.2">
      <c r="A11">
        <v>6</v>
      </c>
      <c r="B11" t="s">
        <v>30</v>
      </c>
      <c r="C11" s="2">
        <v>25</v>
      </c>
      <c r="D11" s="2">
        <v>38</v>
      </c>
      <c r="E11" s="2">
        <v>53</v>
      </c>
      <c r="F11" s="2">
        <v>1176</v>
      </c>
      <c r="G11" s="2">
        <v>1588</v>
      </c>
      <c r="H11" s="2">
        <v>1187</v>
      </c>
      <c r="I11" s="2" t="s">
        <v>170</v>
      </c>
      <c r="J11" s="2">
        <v>14</v>
      </c>
      <c r="K11" s="5">
        <v>67</v>
      </c>
      <c r="L11" s="5">
        <v>200</v>
      </c>
      <c r="M11" s="2" t="s">
        <v>84</v>
      </c>
      <c r="N11" s="2" t="s">
        <v>84</v>
      </c>
      <c r="O11" s="2" t="s">
        <v>84</v>
      </c>
      <c r="P11" s="2">
        <v>1</v>
      </c>
      <c r="Q11" s="2">
        <v>1</v>
      </c>
      <c r="R11" s="2" t="s">
        <v>84</v>
      </c>
      <c r="S11" s="2">
        <v>16</v>
      </c>
      <c r="T11" s="2">
        <v>3</v>
      </c>
      <c r="U11" s="5" t="s">
        <v>84</v>
      </c>
      <c r="V11" s="5" t="s">
        <v>84</v>
      </c>
      <c r="W11" s="5">
        <v>24</v>
      </c>
      <c r="X11" s="5">
        <v>163</v>
      </c>
      <c r="Y11" s="5">
        <v>6</v>
      </c>
      <c r="Z11" s="2">
        <v>11</v>
      </c>
      <c r="AA11" s="5">
        <v>201</v>
      </c>
      <c r="AB11" s="2">
        <v>142</v>
      </c>
      <c r="AC11" s="2" t="s">
        <v>170</v>
      </c>
      <c r="AD11" s="2" t="s">
        <v>170</v>
      </c>
      <c r="AE11" s="2">
        <v>346</v>
      </c>
      <c r="AF11" s="2">
        <v>501</v>
      </c>
      <c r="AG11" s="2">
        <v>4</v>
      </c>
      <c r="AH11" s="5">
        <v>5</v>
      </c>
      <c r="AI11" s="2">
        <v>85</v>
      </c>
      <c r="AJ11" s="5">
        <v>45</v>
      </c>
      <c r="AK11" s="2">
        <v>7</v>
      </c>
      <c r="AL11" s="2">
        <v>2</v>
      </c>
      <c r="AM11" s="2">
        <v>165</v>
      </c>
      <c r="AN11" s="2">
        <v>110</v>
      </c>
      <c r="AO11" s="2">
        <v>3</v>
      </c>
      <c r="AP11" s="2">
        <v>3</v>
      </c>
      <c r="AQ11" s="2">
        <v>142</v>
      </c>
      <c r="AR11" s="2">
        <v>266</v>
      </c>
      <c r="AS11" s="2">
        <v>4</v>
      </c>
      <c r="AT11" s="5">
        <v>3</v>
      </c>
      <c r="AU11" s="2">
        <v>112</v>
      </c>
      <c r="AV11" s="2">
        <v>153</v>
      </c>
      <c r="AW11" s="2" t="s">
        <v>84</v>
      </c>
      <c r="AX11" s="2" t="s">
        <v>84</v>
      </c>
      <c r="AY11" s="2" t="s">
        <v>84</v>
      </c>
      <c r="AZ11" s="5" t="s">
        <v>84</v>
      </c>
      <c r="BA11" s="5" t="s">
        <v>84</v>
      </c>
      <c r="BB11" s="5" t="s">
        <v>84</v>
      </c>
      <c r="BC11" s="5">
        <v>18</v>
      </c>
      <c r="BD11" s="5">
        <v>4</v>
      </c>
      <c r="BE11" t="s">
        <v>31</v>
      </c>
      <c r="BF11" s="4">
        <v>6</v>
      </c>
    </row>
    <row r="12" spans="1:58" x14ac:dyDescent="0.2">
      <c r="A12">
        <v>7</v>
      </c>
      <c r="B12" s="7" t="s">
        <v>32</v>
      </c>
      <c r="C12" s="2">
        <v>37</v>
      </c>
      <c r="D12" s="6">
        <v>26</v>
      </c>
      <c r="E12" s="6">
        <v>21</v>
      </c>
      <c r="F12" s="6">
        <v>2187</v>
      </c>
      <c r="G12" s="6">
        <v>1117</v>
      </c>
      <c r="H12" s="6">
        <v>1885</v>
      </c>
      <c r="I12" s="2" t="s">
        <v>170</v>
      </c>
      <c r="J12" s="2" t="s">
        <v>84</v>
      </c>
      <c r="K12" s="3">
        <v>3</v>
      </c>
      <c r="L12" s="3" t="s">
        <v>84</v>
      </c>
      <c r="M12" s="2" t="s">
        <v>84</v>
      </c>
      <c r="N12" s="2" t="s">
        <v>84</v>
      </c>
      <c r="O12" s="2">
        <v>16</v>
      </c>
      <c r="P12" s="2">
        <v>8</v>
      </c>
      <c r="Q12" s="2">
        <v>11</v>
      </c>
      <c r="R12" s="2">
        <v>16</v>
      </c>
      <c r="S12" s="2">
        <v>1645</v>
      </c>
      <c r="T12" s="2">
        <v>774</v>
      </c>
      <c r="U12" s="3">
        <v>6</v>
      </c>
      <c r="V12" s="3" t="s">
        <v>84</v>
      </c>
      <c r="W12" s="3">
        <v>56</v>
      </c>
      <c r="X12" s="3" t="s">
        <v>84</v>
      </c>
      <c r="Y12" s="3" t="s">
        <v>84</v>
      </c>
      <c r="Z12" s="2" t="s">
        <v>84</v>
      </c>
      <c r="AA12" s="3" t="s">
        <v>84</v>
      </c>
      <c r="AB12" s="2" t="s">
        <v>84</v>
      </c>
      <c r="AC12" s="2" t="s">
        <v>170</v>
      </c>
      <c r="AD12" s="2" t="s">
        <v>170</v>
      </c>
      <c r="AE12" s="2" t="s">
        <v>84</v>
      </c>
      <c r="AF12" s="2" t="s">
        <v>84</v>
      </c>
      <c r="AG12" s="2" t="s">
        <v>84</v>
      </c>
      <c r="AH12" s="3" t="s">
        <v>84</v>
      </c>
      <c r="AI12" s="2">
        <v>38</v>
      </c>
      <c r="AJ12" s="3">
        <v>37</v>
      </c>
      <c r="AK12" s="2" t="s">
        <v>167</v>
      </c>
      <c r="AL12" s="2" t="s">
        <v>167</v>
      </c>
      <c r="AM12" s="2" t="s">
        <v>167</v>
      </c>
      <c r="AN12" s="2" t="s">
        <v>167</v>
      </c>
      <c r="AO12" s="2" t="s">
        <v>84</v>
      </c>
      <c r="AP12" s="2" t="s">
        <v>84</v>
      </c>
      <c r="AQ12" s="2">
        <v>3</v>
      </c>
      <c r="AR12" s="2">
        <v>2</v>
      </c>
      <c r="AS12" s="2">
        <v>20</v>
      </c>
      <c r="AT12" s="3">
        <v>10</v>
      </c>
      <c r="AU12" s="2">
        <v>387</v>
      </c>
      <c r="AV12" s="2">
        <v>293</v>
      </c>
      <c r="AW12" s="2" t="s">
        <v>84</v>
      </c>
      <c r="AX12" s="2" t="s">
        <v>84</v>
      </c>
      <c r="AY12" s="2" t="s">
        <v>84</v>
      </c>
      <c r="AZ12" s="3" t="s">
        <v>84</v>
      </c>
      <c r="BA12" s="3" t="s">
        <v>84</v>
      </c>
      <c r="BB12" s="3" t="s">
        <v>84</v>
      </c>
      <c r="BC12" s="3">
        <v>39</v>
      </c>
      <c r="BD12" s="3">
        <v>3</v>
      </c>
      <c r="BE12" t="s">
        <v>33</v>
      </c>
      <c r="BF12" s="4">
        <v>7</v>
      </c>
    </row>
    <row r="13" spans="1:58" ht="19" x14ac:dyDescent="0.2">
      <c r="A13">
        <v>8</v>
      </c>
      <c r="B13" t="s">
        <v>486</v>
      </c>
      <c r="C13" s="2" t="s">
        <v>84</v>
      </c>
      <c r="D13" s="2" t="s">
        <v>84</v>
      </c>
      <c r="E13" s="2" t="s">
        <v>84</v>
      </c>
      <c r="F13" s="2">
        <v>7</v>
      </c>
      <c r="G13" s="2">
        <v>2</v>
      </c>
      <c r="H13" s="2">
        <v>4</v>
      </c>
      <c r="I13" s="2" t="s">
        <v>170</v>
      </c>
      <c r="J13" s="2" t="s">
        <v>84</v>
      </c>
      <c r="K13" s="5" t="s">
        <v>84</v>
      </c>
      <c r="L13" s="5" t="s">
        <v>84</v>
      </c>
      <c r="M13" s="2" t="s">
        <v>167</v>
      </c>
      <c r="N13" s="2" t="s">
        <v>167</v>
      </c>
      <c r="O13" s="2" t="s">
        <v>167</v>
      </c>
      <c r="P13" s="2" t="s">
        <v>167</v>
      </c>
      <c r="Q13" s="2" t="s">
        <v>84</v>
      </c>
      <c r="R13" s="2" t="s">
        <v>84</v>
      </c>
      <c r="S13" s="2" t="s">
        <v>84</v>
      </c>
      <c r="T13" s="2" t="s">
        <v>84</v>
      </c>
      <c r="U13" s="5" t="s">
        <v>84</v>
      </c>
      <c r="V13" s="5" t="s">
        <v>84</v>
      </c>
      <c r="W13" s="5">
        <v>1</v>
      </c>
      <c r="X13" s="5" t="s">
        <v>84</v>
      </c>
      <c r="Y13" s="5" t="s">
        <v>84</v>
      </c>
      <c r="Z13" s="2" t="s">
        <v>84</v>
      </c>
      <c r="AA13" s="5" t="s">
        <v>84</v>
      </c>
      <c r="AB13" s="2" t="s">
        <v>84</v>
      </c>
      <c r="AC13" s="2" t="s">
        <v>170</v>
      </c>
      <c r="AD13" s="2" t="s">
        <v>170</v>
      </c>
      <c r="AE13" s="2" t="s">
        <v>167</v>
      </c>
      <c r="AF13" s="2" t="s">
        <v>167</v>
      </c>
      <c r="AG13" s="2" t="s">
        <v>84</v>
      </c>
      <c r="AH13" s="5" t="s">
        <v>84</v>
      </c>
      <c r="AI13" s="2" t="s">
        <v>84</v>
      </c>
      <c r="AJ13" s="5" t="s">
        <v>84</v>
      </c>
      <c r="AK13" s="2" t="s">
        <v>84</v>
      </c>
      <c r="AL13" s="2" t="s">
        <v>84</v>
      </c>
      <c r="AM13" s="2">
        <v>3</v>
      </c>
      <c r="AN13" s="2">
        <v>1</v>
      </c>
      <c r="AO13" s="2" t="s">
        <v>84</v>
      </c>
      <c r="AP13" s="2" t="s">
        <v>84</v>
      </c>
      <c r="AQ13" s="2">
        <v>3</v>
      </c>
      <c r="AR13" s="2">
        <v>1</v>
      </c>
      <c r="AS13" s="2" t="s">
        <v>84</v>
      </c>
      <c r="AT13" s="5" t="s">
        <v>84</v>
      </c>
      <c r="AU13" s="2" t="s">
        <v>84</v>
      </c>
      <c r="AV13" s="2" t="s">
        <v>84</v>
      </c>
      <c r="AW13" s="2" t="s">
        <v>84</v>
      </c>
      <c r="AX13" s="2" t="s">
        <v>84</v>
      </c>
      <c r="AY13" s="2" t="s">
        <v>84</v>
      </c>
      <c r="AZ13" s="5" t="s">
        <v>84</v>
      </c>
      <c r="BA13" s="5" t="s">
        <v>84</v>
      </c>
      <c r="BB13" s="5" t="s">
        <v>84</v>
      </c>
      <c r="BC13" s="5" t="s">
        <v>84</v>
      </c>
      <c r="BD13" s="5" t="s">
        <v>84</v>
      </c>
      <c r="BE13" t="s">
        <v>34</v>
      </c>
      <c r="BF13" s="4">
        <v>8</v>
      </c>
    </row>
    <row r="14" spans="1:58" x14ac:dyDescent="0.2">
      <c r="A14">
        <v>9</v>
      </c>
      <c r="B14" t="s">
        <v>35</v>
      </c>
      <c r="C14" s="2">
        <v>32</v>
      </c>
      <c r="D14" s="2">
        <v>43</v>
      </c>
      <c r="E14" s="2">
        <v>19</v>
      </c>
      <c r="F14" s="2">
        <v>1332</v>
      </c>
      <c r="G14" s="2">
        <v>1526</v>
      </c>
      <c r="H14" s="2">
        <v>1252</v>
      </c>
      <c r="I14" s="2" t="s">
        <v>170</v>
      </c>
      <c r="J14" s="2" t="s">
        <v>84</v>
      </c>
      <c r="K14" s="3">
        <v>11</v>
      </c>
      <c r="L14" s="3">
        <v>6</v>
      </c>
      <c r="M14" s="2" t="s">
        <v>84</v>
      </c>
      <c r="N14" s="2" t="s">
        <v>84</v>
      </c>
      <c r="O14" s="2" t="s">
        <v>84</v>
      </c>
      <c r="P14" s="2">
        <v>2</v>
      </c>
      <c r="Q14" s="2">
        <v>1</v>
      </c>
      <c r="R14" s="2">
        <v>7</v>
      </c>
      <c r="S14" s="2">
        <v>78</v>
      </c>
      <c r="T14" s="2">
        <v>17</v>
      </c>
      <c r="U14" s="3" t="s">
        <v>84</v>
      </c>
      <c r="V14" s="3" t="s">
        <v>84</v>
      </c>
      <c r="W14" s="3">
        <v>122</v>
      </c>
      <c r="X14" s="3">
        <v>149</v>
      </c>
      <c r="Y14" s="3">
        <v>17</v>
      </c>
      <c r="Z14" s="2">
        <v>31</v>
      </c>
      <c r="AA14" s="3">
        <v>567</v>
      </c>
      <c r="AB14" s="2">
        <v>661</v>
      </c>
      <c r="AC14" s="2" t="s">
        <v>170</v>
      </c>
      <c r="AD14" s="2" t="s">
        <v>170</v>
      </c>
      <c r="AE14" s="2">
        <v>12</v>
      </c>
      <c r="AF14" s="2" t="s">
        <v>167</v>
      </c>
      <c r="AG14" s="2" t="s">
        <v>84</v>
      </c>
      <c r="AH14" s="3" t="s">
        <v>84</v>
      </c>
      <c r="AI14" s="2">
        <v>97</v>
      </c>
      <c r="AJ14" s="3">
        <v>113</v>
      </c>
      <c r="AK14" s="2">
        <v>1</v>
      </c>
      <c r="AL14" s="2" t="s">
        <v>84</v>
      </c>
      <c r="AM14" s="2">
        <v>53</v>
      </c>
      <c r="AN14" s="2">
        <v>92</v>
      </c>
      <c r="AO14" s="2">
        <v>5</v>
      </c>
      <c r="AP14" s="2" t="s">
        <v>84</v>
      </c>
      <c r="AQ14" s="2">
        <v>141</v>
      </c>
      <c r="AR14" s="2">
        <v>175</v>
      </c>
      <c r="AS14" s="2">
        <v>8</v>
      </c>
      <c r="AT14" s="3">
        <v>5</v>
      </c>
      <c r="AU14" s="2">
        <v>241</v>
      </c>
      <c r="AV14" s="2">
        <v>304</v>
      </c>
      <c r="AW14" s="2" t="s">
        <v>84</v>
      </c>
      <c r="AX14" s="2" t="s">
        <v>84</v>
      </c>
      <c r="AY14" s="2" t="s">
        <v>84</v>
      </c>
      <c r="AZ14" s="3" t="s">
        <v>84</v>
      </c>
      <c r="BA14" s="3" t="s">
        <v>84</v>
      </c>
      <c r="BB14" s="3" t="s">
        <v>84</v>
      </c>
      <c r="BC14" s="3">
        <v>10</v>
      </c>
      <c r="BD14" s="3">
        <v>7</v>
      </c>
      <c r="BE14" t="s">
        <v>36</v>
      </c>
      <c r="BF14" s="4">
        <v>9</v>
      </c>
    </row>
    <row r="15" spans="1:58" x14ac:dyDescent="0.2">
      <c r="A15">
        <v>10</v>
      </c>
      <c r="B15" t="s">
        <v>37</v>
      </c>
      <c r="C15" s="2" t="s">
        <v>84</v>
      </c>
      <c r="D15" s="2" t="s">
        <v>84</v>
      </c>
      <c r="E15" s="2" t="s">
        <v>84</v>
      </c>
      <c r="F15" s="2">
        <v>102</v>
      </c>
      <c r="G15" s="2">
        <v>123</v>
      </c>
      <c r="H15" s="2">
        <v>130</v>
      </c>
      <c r="I15" s="2" t="s">
        <v>170</v>
      </c>
      <c r="J15" s="2" t="s">
        <v>84</v>
      </c>
      <c r="K15" s="5">
        <v>5</v>
      </c>
      <c r="L15" s="5">
        <v>5</v>
      </c>
      <c r="M15" s="2" t="s">
        <v>84</v>
      </c>
      <c r="N15" s="2" t="s">
        <v>84</v>
      </c>
      <c r="O15" s="2" t="s">
        <v>84</v>
      </c>
      <c r="P15" s="2">
        <v>1</v>
      </c>
      <c r="Q15" s="2" t="s">
        <v>84</v>
      </c>
      <c r="R15" s="2" t="s">
        <v>84</v>
      </c>
      <c r="S15" s="2">
        <v>4</v>
      </c>
      <c r="T15" s="2" t="s">
        <v>84</v>
      </c>
      <c r="U15" s="5" t="s">
        <v>84</v>
      </c>
      <c r="V15" s="5" t="s">
        <v>84</v>
      </c>
      <c r="W15" s="5">
        <v>30</v>
      </c>
      <c r="X15" s="5">
        <v>91</v>
      </c>
      <c r="Y15" s="5" t="s">
        <v>84</v>
      </c>
      <c r="Z15" s="2" t="s">
        <v>84</v>
      </c>
      <c r="AA15" s="5" t="s">
        <v>84</v>
      </c>
      <c r="AB15" s="2">
        <v>8</v>
      </c>
      <c r="AC15" s="2" t="s">
        <v>170</v>
      </c>
      <c r="AD15" s="2" t="s">
        <v>170</v>
      </c>
      <c r="AE15" s="2" t="s">
        <v>167</v>
      </c>
      <c r="AF15" s="2" t="s">
        <v>167</v>
      </c>
      <c r="AG15" s="2" t="s">
        <v>84</v>
      </c>
      <c r="AH15" s="5" t="s">
        <v>84</v>
      </c>
      <c r="AI15" s="2">
        <v>53</v>
      </c>
      <c r="AJ15" s="5" t="s">
        <v>84</v>
      </c>
      <c r="AK15" s="2" t="s">
        <v>84</v>
      </c>
      <c r="AL15" s="2" t="s">
        <v>84</v>
      </c>
      <c r="AM15" s="2" t="s">
        <v>84</v>
      </c>
      <c r="AN15" s="2" t="s">
        <v>84</v>
      </c>
      <c r="AO15" s="2" t="s">
        <v>84</v>
      </c>
      <c r="AP15" s="2" t="s">
        <v>84</v>
      </c>
      <c r="AQ15" s="2">
        <v>3</v>
      </c>
      <c r="AR15" s="2">
        <v>4</v>
      </c>
      <c r="AS15" s="2" t="s">
        <v>84</v>
      </c>
      <c r="AT15" s="5" t="s">
        <v>84</v>
      </c>
      <c r="AU15" s="2">
        <v>7</v>
      </c>
      <c r="AV15" s="2">
        <v>12</v>
      </c>
      <c r="AW15" s="2" t="s">
        <v>84</v>
      </c>
      <c r="AX15" s="2" t="s">
        <v>84</v>
      </c>
      <c r="AY15" s="2" t="s">
        <v>84</v>
      </c>
      <c r="AZ15" s="5" t="s">
        <v>84</v>
      </c>
      <c r="BA15" s="5" t="s">
        <v>84</v>
      </c>
      <c r="BB15" s="5" t="s">
        <v>84</v>
      </c>
      <c r="BC15" s="5" t="s">
        <v>84</v>
      </c>
      <c r="BD15" s="5">
        <v>2</v>
      </c>
      <c r="BE15" t="s">
        <v>38</v>
      </c>
      <c r="BF15" s="4">
        <v>10</v>
      </c>
    </row>
    <row r="16" spans="1:58" x14ac:dyDescent="0.2">
      <c r="A16">
        <v>11</v>
      </c>
      <c r="B16" t="s">
        <v>39</v>
      </c>
      <c r="C16" s="2">
        <v>29</v>
      </c>
      <c r="D16" s="2">
        <v>43</v>
      </c>
      <c r="E16" s="2">
        <v>18</v>
      </c>
      <c r="F16" s="2">
        <v>1064</v>
      </c>
      <c r="G16" s="2">
        <v>1286</v>
      </c>
      <c r="H16" s="2">
        <v>1027</v>
      </c>
      <c r="I16" s="2" t="s">
        <v>170</v>
      </c>
      <c r="J16" s="2" t="s">
        <v>84</v>
      </c>
      <c r="K16" s="3">
        <v>6</v>
      </c>
      <c r="L16" s="3">
        <v>1</v>
      </c>
      <c r="M16" s="2" t="s">
        <v>167</v>
      </c>
      <c r="N16" s="2" t="s">
        <v>167</v>
      </c>
      <c r="O16" s="2" t="s">
        <v>167</v>
      </c>
      <c r="P16" s="2">
        <v>1</v>
      </c>
      <c r="Q16" s="2">
        <v>1</v>
      </c>
      <c r="R16" s="2">
        <v>7</v>
      </c>
      <c r="S16" s="2">
        <v>56</v>
      </c>
      <c r="T16" s="2">
        <v>15</v>
      </c>
      <c r="U16" s="3" t="s">
        <v>84</v>
      </c>
      <c r="V16" s="3" t="s">
        <v>84</v>
      </c>
      <c r="W16" s="3">
        <v>4</v>
      </c>
      <c r="X16" s="3">
        <v>58</v>
      </c>
      <c r="Y16" s="3">
        <v>16</v>
      </c>
      <c r="Z16" s="2">
        <v>31</v>
      </c>
      <c r="AA16" s="3">
        <v>538</v>
      </c>
      <c r="AB16" s="2">
        <v>634</v>
      </c>
      <c r="AC16" s="2" t="s">
        <v>170</v>
      </c>
      <c r="AD16" s="2" t="s">
        <v>170</v>
      </c>
      <c r="AE16" s="2">
        <v>12</v>
      </c>
      <c r="AF16" s="2" t="s">
        <v>167</v>
      </c>
      <c r="AG16" s="2" t="s">
        <v>84</v>
      </c>
      <c r="AH16" s="3" t="s">
        <v>84</v>
      </c>
      <c r="AI16" s="2">
        <v>40</v>
      </c>
      <c r="AJ16" s="3">
        <v>26</v>
      </c>
      <c r="AK16" s="2">
        <v>1</v>
      </c>
      <c r="AL16" s="2" t="s">
        <v>84</v>
      </c>
      <c r="AM16" s="2">
        <v>52</v>
      </c>
      <c r="AN16" s="2">
        <v>92</v>
      </c>
      <c r="AO16" s="2">
        <v>4</v>
      </c>
      <c r="AP16" s="2" t="s">
        <v>84</v>
      </c>
      <c r="AQ16" s="2">
        <v>137</v>
      </c>
      <c r="AR16" s="2">
        <v>168</v>
      </c>
      <c r="AS16" s="2">
        <v>7</v>
      </c>
      <c r="AT16" s="3">
        <v>5</v>
      </c>
      <c r="AU16" s="2">
        <v>210</v>
      </c>
      <c r="AV16" s="2">
        <v>288</v>
      </c>
      <c r="AW16" s="2" t="s">
        <v>84</v>
      </c>
      <c r="AX16" s="2" t="s">
        <v>84</v>
      </c>
      <c r="AY16" s="2" t="s">
        <v>84</v>
      </c>
      <c r="AZ16" s="3" t="s">
        <v>84</v>
      </c>
      <c r="BA16" s="3" t="s">
        <v>84</v>
      </c>
      <c r="BB16" s="3" t="s">
        <v>84</v>
      </c>
      <c r="BC16" s="3">
        <v>9</v>
      </c>
      <c r="BD16" s="3">
        <v>3</v>
      </c>
      <c r="BE16" t="s">
        <v>40</v>
      </c>
      <c r="BF16" s="4">
        <v>11</v>
      </c>
    </row>
    <row r="17" spans="1:58" x14ac:dyDescent="0.2">
      <c r="A17">
        <v>12</v>
      </c>
      <c r="B17" s="7" t="s">
        <v>41</v>
      </c>
      <c r="C17" s="2">
        <v>3</v>
      </c>
      <c r="D17" s="6" t="s">
        <v>84</v>
      </c>
      <c r="E17" s="6">
        <v>1</v>
      </c>
      <c r="F17" s="6">
        <v>166</v>
      </c>
      <c r="G17" s="6">
        <v>117</v>
      </c>
      <c r="H17" s="6">
        <v>98</v>
      </c>
      <c r="I17" s="2" t="s">
        <v>170</v>
      </c>
      <c r="J17" s="2" t="s">
        <v>84</v>
      </c>
      <c r="K17" s="5" t="s">
        <v>84</v>
      </c>
      <c r="L17" s="5" t="s">
        <v>84</v>
      </c>
      <c r="M17" s="2" t="s">
        <v>167</v>
      </c>
      <c r="N17" s="2" t="s">
        <v>167</v>
      </c>
      <c r="O17" s="2" t="s">
        <v>167</v>
      </c>
      <c r="P17" s="2" t="s">
        <v>167</v>
      </c>
      <c r="Q17" s="2" t="s">
        <v>84</v>
      </c>
      <c r="R17" s="2" t="s">
        <v>84</v>
      </c>
      <c r="S17" s="2">
        <v>18</v>
      </c>
      <c r="T17" s="2">
        <v>2</v>
      </c>
      <c r="U17" s="5" t="s">
        <v>84</v>
      </c>
      <c r="V17" s="5" t="s">
        <v>84</v>
      </c>
      <c r="W17" s="5">
        <v>88</v>
      </c>
      <c r="X17" s="5" t="s">
        <v>84</v>
      </c>
      <c r="Y17" s="5">
        <v>1</v>
      </c>
      <c r="Z17" s="2" t="s">
        <v>84</v>
      </c>
      <c r="AA17" s="5">
        <v>29</v>
      </c>
      <c r="AB17" s="2">
        <v>19</v>
      </c>
      <c r="AC17" s="2" t="s">
        <v>170</v>
      </c>
      <c r="AD17" s="2" t="s">
        <v>170</v>
      </c>
      <c r="AE17" s="2" t="s">
        <v>167</v>
      </c>
      <c r="AF17" s="2" t="s">
        <v>167</v>
      </c>
      <c r="AG17" s="2" t="s">
        <v>84</v>
      </c>
      <c r="AH17" s="5" t="s">
        <v>84</v>
      </c>
      <c r="AI17" s="2">
        <v>4</v>
      </c>
      <c r="AJ17" s="5">
        <v>87</v>
      </c>
      <c r="AK17" s="2" t="s">
        <v>84</v>
      </c>
      <c r="AL17" s="2" t="s">
        <v>84</v>
      </c>
      <c r="AM17" s="2">
        <v>1</v>
      </c>
      <c r="AN17" s="2" t="s">
        <v>84</v>
      </c>
      <c r="AO17" s="2">
        <v>1</v>
      </c>
      <c r="AP17" s="2" t="s">
        <v>84</v>
      </c>
      <c r="AQ17" s="2">
        <v>1</v>
      </c>
      <c r="AR17" s="2">
        <v>3</v>
      </c>
      <c r="AS17" s="2">
        <v>1</v>
      </c>
      <c r="AT17" s="5" t="s">
        <v>84</v>
      </c>
      <c r="AU17" s="2">
        <v>24</v>
      </c>
      <c r="AV17" s="2">
        <v>4</v>
      </c>
      <c r="AW17" s="2" t="s">
        <v>84</v>
      </c>
      <c r="AX17" s="2" t="s">
        <v>84</v>
      </c>
      <c r="AY17" s="2" t="s">
        <v>84</v>
      </c>
      <c r="AZ17" s="5" t="s">
        <v>84</v>
      </c>
      <c r="BA17" s="5" t="s">
        <v>84</v>
      </c>
      <c r="BB17" s="5" t="s">
        <v>84</v>
      </c>
      <c r="BC17" s="5">
        <v>1</v>
      </c>
      <c r="BD17" s="5">
        <v>2</v>
      </c>
      <c r="BE17" t="s">
        <v>42</v>
      </c>
      <c r="BF17" s="4">
        <v>12</v>
      </c>
    </row>
    <row r="18" spans="1:58" x14ac:dyDescent="0.2">
      <c r="A18">
        <v>13</v>
      </c>
      <c r="B18" t="s">
        <v>43</v>
      </c>
      <c r="C18" s="2">
        <v>79</v>
      </c>
      <c r="D18" s="2">
        <v>158</v>
      </c>
      <c r="E18" s="2">
        <v>148</v>
      </c>
      <c r="F18" s="2">
        <v>6221</v>
      </c>
      <c r="G18" s="2">
        <v>4562</v>
      </c>
      <c r="H18" s="2">
        <v>6709</v>
      </c>
      <c r="I18" s="2" t="s">
        <v>170</v>
      </c>
      <c r="J18" s="2">
        <v>45</v>
      </c>
      <c r="K18" s="2">
        <v>547</v>
      </c>
      <c r="L18" s="2">
        <v>134</v>
      </c>
      <c r="M18" s="2">
        <v>1</v>
      </c>
      <c r="N18" s="2">
        <v>3</v>
      </c>
      <c r="O18" s="2">
        <v>173</v>
      </c>
      <c r="P18" s="2">
        <v>283</v>
      </c>
      <c r="Q18" s="2">
        <v>7</v>
      </c>
      <c r="R18" s="2">
        <v>5</v>
      </c>
      <c r="S18" s="2">
        <v>235</v>
      </c>
      <c r="T18" s="2">
        <v>231</v>
      </c>
      <c r="U18" s="2">
        <v>3</v>
      </c>
      <c r="V18" s="2">
        <v>12</v>
      </c>
      <c r="W18" s="2">
        <v>386</v>
      </c>
      <c r="X18" s="2">
        <v>91</v>
      </c>
      <c r="Y18" s="3">
        <v>11</v>
      </c>
      <c r="Z18" s="2">
        <v>4</v>
      </c>
      <c r="AA18" s="3">
        <v>566</v>
      </c>
      <c r="AB18" s="2">
        <v>338</v>
      </c>
      <c r="AC18" s="2" t="s">
        <v>170</v>
      </c>
      <c r="AD18" s="2" t="s">
        <v>170</v>
      </c>
      <c r="AE18" s="2">
        <v>1455</v>
      </c>
      <c r="AF18" s="2">
        <v>1898</v>
      </c>
      <c r="AG18" s="2">
        <v>12</v>
      </c>
      <c r="AH18" s="3">
        <v>5</v>
      </c>
      <c r="AI18" s="2">
        <v>267</v>
      </c>
      <c r="AJ18" s="3">
        <v>217</v>
      </c>
      <c r="AK18" s="2">
        <v>17</v>
      </c>
      <c r="AL18" s="2">
        <v>31</v>
      </c>
      <c r="AM18" s="2">
        <v>572</v>
      </c>
      <c r="AN18" s="2">
        <v>248</v>
      </c>
      <c r="AO18" s="2">
        <v>5</v>
      </c>
      <c r="AP18" s="2">
        <v>26</v>
      </c>
      <c r="AQ18" s="2">
        <v>667</v>
      </c>
      <c r="AR18" s="2">
        <v>444</v>
      </c>
      <c r="AS18" s="2">
        <v>23</v>
      </c>
      <c r="AT18" s="3">
        <v>27</v>
      </c>
      <c r="AU18" s="2">
        <v>1322</v>
      </c>
      <c r="AV18" s="2">
        <v>660</v>
      </c>
      <c r="AW18" s="2" t="s">
        <v>84</v>
      </c>
      <c r="AX18" s="2" t="s">
        <v>84</v>
      </c>
      <c r="AY18" s="2" t="s">
        <v>84</v>
      </c>
      <c r="AZ18" s="3" t="s">
        <v>84</v>
      </c>
      <c r="BA18" s="3" t="s">
        <v>84</v>
      </c>
      <c r="BB18" s="3" t="s">
        <v>84</v>
      </c>
      <c r="BC18" s="3">
        <v>31</v>
      </c>
      <c r="BD18" s="3">
        <v>18</v>
      </c>
      <c r="BE18" t="s">
        <v>44</v>
      </c>
      <c r="BF18" s="4">
        <v>13</v>
      </c>
    </row>
    <row r="19" spans="1:58" ht="19" x14ac:dyDescent="0.2">
      <c r="A19">
        <v>14</v>
      </c>
      <c r="B19" t="s">
        <v>487</v>
      </c>
      <c r="C19" s="2">
        <v>3</v>
      </c>
      <c r="D19" s="2">
        <v>10</v>
      </c>
      <c r="E19" s="2">
        <v>4</v>
      </c>
      <c r="F19" s="2">
        <v>135</v>
      </c>
      <c r="G19" s="2">
        <v>101</v>
      </c>
      <c r="H19" s="2">
        <v>227</v>
      </c>
      <c r="I19" s="2" t="s">
        <v>170</v>
      </c>
      <c r="J19" s="2" t="s">
        <v>84</v>
      </c>
      <c r="K19" s="2">
        <v>1</v>
      </c>
      <c r="L19" s="2" t="s">
        <v>84</v>
      </c>
      <c r="M19" s="2" t="s">
        <v>167</v>
      </c>
      <c r="N19" s="2" t="s">
        <v>167</v>
      </c>
      <c r="O19" s="2">
        <v>3</v>
      </c>
      <c r="P19" s="2">
        <v>3</v>
      </c>
      <c r="Q19" s="2" t="s">
        <v>84</v>
      </c>
      <c r="R19" s="2">
        <v>2</v>
      </c>
      <c r="S19" s="2">
        <v>10</v>
      </c>
      <c r="T19" s="2">
        <v>9</v>
      </c>
      <c r="U19" s="2">
        <v>1</v>
      </c>
      <c r="V19" s="2" t="s">
        <v>84</v>
      </c>
      <c r="W19" s="2">
        <v>4</v>
      </c>
      <c r="X19" s="2">
        <v>5</v>
      </c>
      <c r="Y19" s="5" t="s">
        <v>84</v>
      </c>
      <c r="Z19" s="2" t="s">
        <v>84</v>
      </c>
      <c r="AA19" s="5">
        <v>4</v>
      </c>
      <c r="AB19" s="2">
        <v>1</v>
      </c>
      <c r="AC19" s="2" t="s">
        <v>170</v>
      </c>
      <c r="AD19" s="2" t="s">
        <v>170</v>
      </c>
      <c r="AE19" s="2" t="s">
        <v>167</v>
      </c>
      <c r="AF19" s="2" t="s">
        <v>167</v>
      </c>
      <c r="AG19" s="2" t="s">
        <v>84</v>
      </c>
      <c r="AH19" s="5" t="s">
        <v>84</v>
      </c>
      <c r="AI19" s="2">
        <v>13</v>
      </c>
      <c r="AJ19" s="5">
        <v>13</v>
      </c>
      <c r="AK19" s="2" t="s">
        <v>84</v>
      </c>
      <c r="AL19" s="2" t="s">
        <v>84</v>
      </c>
      <c r="AM19" s="2">
        <v>28</v>
      </c>
      <c r="AN19" s="2">
        <v>14</v>
      </c>
      <c r="AO19" s="2" t="s">
        <v>84</v>
      </c>
      <c r="AP19" s="2" t="s">
        <v>84</v>
      </c>
      <c r="AQ19" s="2">
        <v>12</v>
      </c>
      <c r="AR19" s="2">
        <v>19</v>
      </c>
      <c r="AS19" s="2">
        <v>2</v>
      </c>
      <c r="AT19" s="5">
        <v>8</v>
      </c>
      <c r="AU19" s="2">
        <v>35</v>
      </c>
      <c r="AV19" s="2">
        <v>24</v>
      </c>
      <c r="AW19" s="2" t="s">
        <v>84</v>
      </c>
      <c r="AX19" s="2" t="s">
        <v>84</v>
      </c>
      <c r="AY19" s="2" t="s">
        <v>84</v>
      </c>
      <c r="AZ19" s="5" t="s">
        <v>84</v>
      </c>
      <c r="BA19" s="5" t="s">
        <v>84</v>
      </c>
      <c r="BB19" s="5" t="s">
        <v>84</v>
      </c>
      <c r="BC19" s="5">
        <v>25</v>
      </c>
      <c r="BD19" s="5">
        <v>13</v>
      </c>
      <c r="BE19" t="s">
        <v>45</v>
      </c>
      <c r="BF19" s="4">
        <v>14</v>
      </c>
    </row>
    <row r="20" spans="1:58" x14ac:dyDescent="0.2">
      <c r="A20">
        <v>15</v>
      </c>
      <c r="B20" t="s">
        <v>46</v>
      </c>
      <c r="C20" s="2" t="s">
        <v>84</v>
      </c>
      <c r="D20" s="2" t="s">
        <v>84</v>
      </c>
      <c r="E20" s="2" t="s">
        <v>84</v>
      </c>
      <c r="F20" s="2">
        <v>2</v>
      </c>
      <c r="G20" s="2">
        <v>1</v>
      </c>
      <c r="H20" s="2">
        <v>6</v>
      </c>
      <c r="I20" s="2" t="s">
        <v>170</v>
      </c>
      <c r="J20" s="2" t="s">
        <v>84</v>
      </c>
      <c r="K20" s="2" t="s">
        <v>84</v>
      </c>
      <c r="L20" s="2" t="s">
        <v>84</v>
      </c>
      <c r="M20" s="2" t="s">
        <v>167</v>
      </c>
      <c r="N20" s="2" t="s">
        <v>167</v>
      </c>
      <c r="O20" s="2" t="s">
        <v>167</v>
      </c>
      <c r="P20" s="2" t="s">
        <v>167</v>
      </c>
      <c r="Q20" s="2" t="s">
        <v>84</v>
      </c>
      <c r="R20" s="2" t="s">
        <v>84</v>
      </c>
      <c r="S20" s="2" t="s">
        <v>84</v>
      </c>
      <c r="T20" s="2" t="s">
        <v>84</v>
      </c>
      <c r="U20" s="2" t="s">
        <v>84</v>
      </c>
      <c r="V20" s="2" t="s">
        <v>84</v>
      </c>
      <c r="W20" s="2" t="s">
        <v>84</v>
      </c>
      <c r="X20" s="2">
        <v>1</v>
      </c>
      <c r="Y20" s="3" t="s">
        <v>84</v>
      </c>
      <c r="Z20" s="2" t="s">
        <v>84</v>
      </c>
      <c r="AA20" s="3">
        <v>1</v>
      </c>
      <c r="AB20" s="2" t="s">
        <v>84</v>
      </c>
      <c r="AC20" s="2" t="s">
        <v>170</v>
      </c>
      <c r="AD20" s="2" t="s">
        <v>170</v>
      </c>
      <c r="AE20" s="2" t="s">
        <v>167</v>
      </c>
      <c r="AF20" s="2" t="s">
        <v>167</v>
      </c>
      <c r="AG20" s="2" t="s">
        <v>84</v>
      </c>
      <c r="AH20" s="3" t="s">
        <v>84</v>
      </c>
      <c r="AI20" s="2" t="s">
        <v>84</v>
      </c>
      <c r="AJ20" s="3" t="s">
        <v>84</v>
      </c>
      <c r="AK20" s="2" t="s">
        <v>84</v>
      </c>
      <c r="AL20" s="2" t="s">
        <v>84</v>
      </c>
      <c r="AM20" s="2" t="s">
        <v>84</v>
      </c>
      <c r="AN20" s="2" t="s">
        <v>84</v>
      </c>
      <c r="AO20" s="2" t="s">
        <v>84</v>
      </c>
      <c r="AP20" s="2" t="s">
        <v>84</v>
      </c>
      <c r="AQ20" s="2">
        <v>1</v>
      </c>
      <c r="AR20" s="2" t="s">
        <v>84</v>
      </c>
      <c r="AS20" s="2" t="s">
        <v>84</v>
      </c>
      <c r="AT20" s="3" t="s">
        <v>84</v>
      </c>
      <c r="AU20" s="2" t="s">
        <v>84</v>
      </c>
      <c r="AV20" s="2" t="s">
        <v>84</v>
      </c>
      <c r="AW20" s="2" t="s">
        <v>84</v>
      </c>
      <c r="AX20" s="2" t="s">
        <v>84</v>
      </c>
      <c r="AY20" s="2" t="s">
        <v>84</v>
      </c>
      <c r="AZ20" s="3" t="s">
        <v>84</v>
      </c>
      <c r="BA20" s="3" t="s">
        <v>84</v>
      </c>
      <c r="BB20" s="3" t="s">
        <v>84</v>
      </c>
      <c r="BC20" s="3" t="s">
        <v>84</v>
      </c>
      <c r="BD20" s="3" t="s">
        <v>84</v>
      </c>
      <c r="BE20" t="s">
        <v>47</v>
      </c>
      <c r="BF20" s="4">
        <v>15</v>
      </c>
    </row>
    <row r="21" spans="1:58" x14ac:dyDescent="0.2">
      <c r="A21">
        <v>16</v>
      </c>
      <c r="B21" t="s">
        <v>48</v>
      </c>
      <c r="C21" s="2" t="s">
        <v>84</v>
      </c>
      <c r="D21" s="2">
        <v>8</v>
      </c>
      <c r="E21" s="2" t="s">
        <v>84</v>
      </c>
      <c r="F21" s="2">
        <v>11</v>
      </c>
      <c r="G21" s="2">
        <v>4</v>
      </c>
      <c r="H21" s="2">
        <v>12</v>
      </c>
      <c r="I21" s="2" t="s">
        <v>170</v>
      </c>
      <c r="J21" s="2" t="s">
        <v>84</v>
      </c>
      <c r="K21" s="2" t="s">
        <v>84</v>
      </c>
      <c r="L21" s="2" t="s">
        <v>84</v>
      </c>
      <c r="M21" s="2" t="s">
        <v>167</v>
      </c>
      <c r="N21" s="2" t="s">
        <v>167</v>
      </c>
      <c r="O21" s="2" t="s">
        <v>167</v>
      </c>
      <c r="P21" s="2" t="s">
        <v>167</v>
      </c>
      <c r="Q21" s="2" t="s">
        <v>84</v>
      </c>
      <c r="R21" s="2" t="s">
        <v>84</v>
      </c>
      <c r="S21" s="2" t="s">
        <v>84</v>
      </c>
      <c r="T21" s="2">
        <v>1</v>
      </c>
      <c r="U21" s="2" t="s">
        <v>84</v>
      </c>
      <c r="V21" s="2" t="s">
        <v>84</v>
      </c>
      <c r="W21" s="2" t="s">
        <v>84</v>
      </c>
      <c r="X21" s="2" t="s">
        <v>84</v>
      </c>
      <c r="Y21" s="5" t="s">
        <v>84</v>
      </c>
      <c r="Z21" s="2" t="s">
        <v>84</v>
      </c>
      <c r="AA21" s="5" t="s">
        <v>84</v>
      </c>
      <c r="AB21" s="2">
        <v>1</v>
      </c>
      <c r="AC21" s="2" t="s">
        <v>170</v>
      </c>
      <c r="AD21" s="2" t="s">
        <v>170</v>
      </c>
      <c r="AE21" s="2" t="s">
        <v>167</v>
      </c>
      <c r="AF21" s="2" t="s">
        <v>167</v>
      </c>
      <c r="AG21" s="2" t="s">
        <v>84</v>
      </c>
      <c r="AH21" s="5" t="s">
        <v>84</v>
      </c>
      <c r="AI21" s="2" t="s">
        <v>84</v>
      </c>
      <c r="AJ21" s="5" t="s">
        <v>84</v>
      </c>
      <c r="AK21" s="2" t="s">
        <v>167</v>
      </c>
      <c r="AL21" s="2" t="s">
        <v>167</v>
      </c>
      <c r="AM21" s="2">
        <v>1</v>
      </c>
      <c r="AN21" s="2" t="s">
        <v>167</v>
      </c>
      <c r="AO21" s="2" t="s">
        <v>84</v>
      </c>
      <c r="AP21" s="2" t="s">
        <v>84</v>
      </c>
      <c r="AQ21" s="2">
        <v>1</v>
      </c>
      <c r="AR21" s="2">
        <v>2</v>
      </c>
      <c r="AS21" s="2" t="s">
        <v>84</v>
      </c>
      <c r="AT21" s="5">
        <v>8</v>
      </c>
      <c r="AU21" s="2">
        <v>9</v>
      </c>
      <c r="AV21" s="2" t="s">
        <v>84</v>
      </c>
      <c r="AW21" s="2" t="s">
        <v>84</v>
      </c>
      <c r="AX21" s="2" t="s">
        <v>84</v>
      </c>
      <c r="AY21" s="2" t="s">
        <v>84</v>
      </c>
      <c r="AZ21" s="5" t="s">
        <v>84</v>
      </c>
      <c r="BA21" s="5" t="s">
        <v>84</v>
      </c>
      <c r="BB21" s="5" t="s">
        <v>84</v>
      </c>
      <c r="BC21" s="5" t="s">
        <v>84</v>
      </c>
      <c r="BD21" s="5" t="s">
        <v>84</v>
      </c>
      <c r="BE21" t="s">
        <v>49</v>
      </c>
      <c r="BF21" s="4">
        <v>16</v>
      </c>
    </row>
    <row r="22" spans="1:58" x14ac:dyDescent="0.2">
      <c r="A22">
        <v>17</v>
      </c>
      <c r="B22" s="7" t="s">
        <v>50</v>
      </c>
      <c r="C22" s="2" t="s">
        <v>84</v>
      </c>
      <c r="D22" s="2" t="s">
        <v>84</v>
      </c>
      <c r="E22" s="2" t="s">
        <v>84</v>
      </c>
      <c r="F22" s="2">
        <v>1</v>
      </c>
      <c r="G22" s="2">
        <v>6</v>
      </c>
      <c r="H22" s="2">
        <v>6</v>
      </c>
      <c r="I22" s="2" t="s">
        <v>170</v>
      </c>
      <c r="J22" s="2" t="s">
        <v>84</v>
      </c>
      <c r="K22" s="2" t="s">
        <v>84</v>
      </c>
      <c r="L22" s="2" t="s">
        <v>84</v>
      </c>
      <c r="M22" s="2" t="s">
        <v>167</v>
      </c>
      <c r="N22" s="2" t="s">
        <v>167</v>
      </c>
      <c r="O22" s="2" t="s">
        <v>167</v>
      </c>
      <c r="P22" s="2" t="s">
        <v>167</v>
      </c>
      <c r="Q22" s="2" t="s">
        <v>84</v>
      </c>
      <c r="R22" s="2" t="s">
        <v>84</v>
      </c>
      <c r="S22" s="2" t="s">
        <v>84</v>
      </c>
      <c r="T22" s="2">
        <v>1</v>
      </c>
      <c r="U22" s="2" t="s">
        <v>84</v>
      </c>
      <c r="V22" s="2" t="s">
        <v>84</v>
      </c>
      <c r="W22" s="2" t="s">
        <v>84</v>
      </c>
      <c r="X22" s="2" t="s">
        <v>84</v>
      </c>
      <c r="Y22" s="3" t="s">
        <v>84</v>
      </c>
      <c r="Z22" s="2" t="s">
        <v>84</v>
      </c>
      <c r="AA22" s="3" t="s">
        <v>84</v>
      </c>
      <c r="AB22" s="2" t="s">
        <v>84</v>
      </c>
      <c r="AC22" s="2" t="s">
        <v>170</v>
      </c>
      <c r="AD22" s="2" t="s">
        <v>170</v>
      </c>
      <c r="AE22" s="2" t="s">
        <v>167</v>
      </c>
      <c r="AF22" s="2" t="s">
        <v>167</v>
      </c>
      <c r="AG22" s="2" t="s">
        <v>84</v>
      </c>
      <c r="AH22" s="3" t="s">
        <v>84</v>
      </c>
      <c r="AI22" s="2" t="s">
        <v>84</v>
      </c>
      <c r="AJ22" s="3" t="s">
        <v>84</v>
      </c>
      <c r="AK22" s="2" t="s">
        <v>167</v>
      </c>
      <c r="AL22" s="2" t="s">
        <v>167</v>
      </c>
      <c r="AM22" s="2" t="s">
        <v>167</v>
      </c>
      <c r="AN22" s="2" t="s">
        <v>167</v>
      </c>
      <c r="AO22" s="2" t="s">
        <v>84</v>
      </c>
      <c r="AP22" s="2" t="s">
        <v>84</v>
      </c>
      <c r="AQ22" s="2">
        <v>1</v>
      </c>
      <c r="AR22" s="2">
        <v>4</v>
      </c>
      <c r="AS22" s="2" t="s">
        <v>84</v>
      </c>
      <c r="AT22" s="3" t="s">
        <v>84</v>
      </c>
      <c r="AU22" s="2" t="s">
        <v>84</v>
      </c>
      <c r="AV22" s="2" t="s">
        <v>84</v>
      </c>
      <c r="AW22" s="2" t="s">
        <v>84</v>
      </c>
      <c r="AX22" s="2" t="s">
        <v>84</v>
      </c>
      <c r="AY22" s="2" t="s">
        <v>84</v>
      </c>
      <c r="AZ22" s="3" t="s">
        <v>84</v>
      </c>
      <c r="BA22" s="3" t="s">
        <v>84</v>
      </c>
      <c r="BB22" s="3" t="s">
        <v>84</v>
      </c>
      <c r="BC22" s="3" t="s">
        <v>84</v>
      </c>
      <c r="BD22" s="3">
        <v>1</v>
      </c>
      <c r="BE22" t="s">
        <v>51</v>
      </c>
      <c r="BF22" s="4">
        <v>17</v>
      </c>
    </row>
    <row r="23" spans="1:58" x14ac:dyDescent="0.2">
      <c r="A23">
        <v>18</v>
      </c>
      <c r="B23" t="s">
        <v>52</v>
      </c>
      <c r="C23" s="2">
        <v>3</v>
      </c>
      <c r="D23" s="2">
        <v>2</v>
      </c>
      <c r="E23" s="2">
        <v>4</v>
      </c>
      <c r="F23" s="2">
        <v>121</v>
      </c>
      <c r="G23" s="2">
        <v>90</v>
      </c>
      <c r="H23" s="2">
        <v>177</v>
      </c>
      <c r="I23" s="2" t="s">
        <v>170</v>
      </c>
      <c r="J23" s="2" t="s">
        <v>84</v>
      </c>
      <c r="K23" s="2">
        <v>1</v>
      </c>
      <c r="L23" s="2" t="s">
        <v>84</v>
      </c>
      <c r="M23" s="2" t="s">
        <v>167</v>
      </c>
      <c r="N23" s="2" t="s">
        <v>167</v>
      </c>
      <c r="O23" s="2">
        <v>3</v>
      </c>
      <c r="P23" s="2">
        <v>3</v>
      </c>
      <c r="Q23" s="2" t="s">
        <v>84</v>
      </c>
      <c r="R23" s="2">
        <v>2</v>
      </c>
      <c r="S23" s="2">
        <v>10</v>
      </c>
      <c r="T23" s="2">
        <v>7</v>
      </c>
      <c r="U23" s="2">
        <v>1</v>
      </c>
      <c r="V23" s="2" t="s">
        <v>84</v>
      </c>
      <c r="W23" s="2">
        <v>4</v>
      </c>
      <c r="X23" s="2">
        <v>4</v>
      </c>
      <c r="Y23" s="5" t="s">
        <v>84</v>
      </c>
      <c r="Z23" s="2" t="s">
        <v>84</v>
      </c>
      <c r="AA23" s="5">
        <v>3</v>
      </c>
      <c r="AB23" s="2" t="s">
        <v>84</v>
      </c>
      <c r="AC23" s="2" t="s">
        <v>170</v>
      </c>
      <c r="AD23" s="2" t="s">
        <v>170</v>
      </c>
      <c r="AE23" s="2" t="s">
        <v>167</v>
      </c>
      <c r="AF23" s="2" t="s">
        <v>167</v>
      </c>
      <c r="AG23" s="2" t="s">
        <v>84</v>
      </c>
      <c r="AH23" s="5" t="s">
        <v>84</v>
      </c>
      <c r="AI23" s="2">
        <v>13</v>
      </c>
      <c r="AJ23" s="5">
        <v>13</v>
      </c>
      <c r="AK23" s="2" t="s">
        <v>167</v>
      </c>
      <c r="AL23" s="2" t="s">
        <v>167</v>
      </c>
      <c r="AM23" s="2">
        <v>27</v>
      </c>
      <c r="AN23" s="2">
        <v>14</v>
      </c>
      <c r="AO23" s="2" t="s">
        <v>84</v>
      </c>
      <c r="AP23" s="2" t="s">
        <v>84</v>
      </c>
      <c r="AQ23" s="2">
        <v>9</v>
      </c>
      <c r="AR23" s="2">
        <v>13</v>
      </c>
      <c r="AS23" s="2">
        <v>2</v>
      </c>
      <c r="AT23" s="5" t="s">
        <v>84</v>
      </c>
      <c r="AU23" s="2">
        <v>26</v>
      </c>
      <c r="AV23" s="2">
        <v>24</v>
      </c>
      <c r="AW23" s="2" t="s">
        <v>84</v>
      </c>
      <c r="AX23" s="2" t="s">
        <v>84</v>
      </c>
      <c r="AY23" s="2" t="s">
        <v>84</v>
      </c>
      <c r="AZ23" s="5" t="s">
        <v>84</v>
      </c>
      <c r="BA23" s="5" t="s">
        <v>84</v>
      </c>
      <c r="BB23" s="5" t="s">
        <v>84</v>
      </c>
      <c r="BC23" s="5">
        <v>25</v>
      </c>
      <c r="BD23" s="5">
        <v>12</v>
      </c>
      <c r="BE23" t="s">
        <v>53</v>
      </c>
      <c r="BF23" s="4">
        <v>18</v>
      </c>
    </row>
    <row r="24" spans="1:58" x14ac:dyDescent="0.2">
      <c r="A24">
        <v>19</v>
      </c>
      <c r="B24" t="s">
        <v>54</v>
      </c>
      <c r="C24" s="2">
        <v>1</v>
      </c>
      <c r="D24" s="2" t="s">
        <v>84</v>
      </c>
      <c r="E24" s="2">
        <v>2</v>
      </c>
      <c r="F24" s="2">
        <v>91</v>
      </c>
      <c r="G24" s="2">
        <v>73</v>
      </c>
      <c r="H24" s="2">
        <v>85</v>
      </c>
      <c r="I24" s="2" t="s">
        <v>170</v>
      </c>
      <c r="J24" s="2" t="s">
        <v>84</v>
      </c>
      <c r="K24" s="2">
        <v>22</v>
      </c>
      <c r="L24" s="2">
        <v>11</v>
      </c>
      <c r="M24" s="2" t="s">
        <v>84</v>
      </c>
      <c r="N24" s="2" t="s">
        <v>84</v>
      </c>
      <c r="O24" s="2" t="s">
        <v>84</v>
      </c>
      <c r="P24" s="2">
        <v>3</v>
      </c>
      <c r="Q24" s="2" t="s">
        <v>84</v>
      </c>
      <c r="R24" s="2" t="s">
        <v>84</v>
      </c>
      <c r="S24" s="2">
        <v>1</v>
      </c>
      <c r="T24" s="2">
        <v>1</v>
      </c>
      <c r="U24" s="2" t="s">
        <v>84</v>
      </c>
      <c r="V24" s="2" t="s">
        <v>84</v>
      </c>
      <c r="W24" s="2" t="s">
        <v>84</v>
      </c>
      <c r="X24" s="2">
        <v>4</v>
      </c>
      <c r="Y24" s="3">
        <v>1</v>
      </c>
      <c r="Z24" s="2" t="s">
        <v>84</v>
      </c>
      <c r="AA24" s="3">
        <v>17</v>
      </c>
      <c r="AB24" s="2" t="s">
        <v>84</v>
      </c>
      <c r="AC24" s="2" t="s">
        <v>170</v>
      </c>
      <c r="AD24" s="2" t="s">
        <v>170</v>
      </c>
      <c r="AE24" s="2">
        <v>22</v>
      </c>
      <c r="AF24" s="2">
        <v>26</v>
      </c>
      <c r="AG24" s="2" t="s">
        <v>84</v>
      </c>
      <c r="AH24" s="3" t="s">
        <v>84</v>
      </c>
      <c r="AI24" s="2">
        <v>3</v>
      </c>
      <c r="AJ24" s="3">
        <v>3</v>
      </c>
      <c r="AK24" s="2" t="s">
        <v>84</v>
      </c>
      <c r="AL24" s="2" t="s">
        <v>84</v>
      </c>
      <c r="AM24" s="2">
        <v>5</v>
      </c>
      <c r="AN24" s="2">
        <v>6</v>
      </c>
      <c r="AO24" s="2" t="s">
        <v>84</v>
      </c>
      <c r="AP24" s="2" t="s">
        <v>84</v>
      </c>
      <c r="AQ24" s="2">
        <v>8</v>
      </c>
      <c r="AR24" s="2">
        <v>8</v>
      </c>
      <c r="AS24" s="2" t="s">
        <v>84</v>
      </c>
      <c r="AT24" s="3" t="s">
        <v>84</v>
      </c>
      <c r="AU24" s="2">
        <v>11</v>
      </c>
      <c r="AV24" s="2">
        <v>8</v>
      </c>
      <c r="AW24" s="2" t="s">
        <v>84</v>
      </c>
      <c r="AX24" s="2" t="s">
        <v>84</v>
      </c>
      <c r="AY24" s="2" t="s">
        <v>84</v>
      </c>
      <c r="AZ24" s="3" t="s">
        <v>84</v>
      </c>
      <c r="BA24" s="3" t="s">
        <v>84</v>
      </c>
      <c r="BB24" s="3" t="s">
        <v>84</v>
      </c>
      <c r="BC24" s="3">
        <v>2</v>
      </c>
      <c r="BD24" s="3">
        <v>3</v>
      </c>
      <c r="BE24" t="s">
        <v>55</v>
      </c>
      <c r="BF24" s="4">
        <v>19</v>
      </c>
    </row>
    <row r="25" spans="1:58" x14ac:dyDescent="0.2">
      <c r="A25">
        <v>20</v>
      </c>
      <c r="B25" t="s">
        <v>56</v>
      </c>
      <c r="C25" s="2" t="s">
        <v>84</v>
      </c>
      <c r="D25" s="2" t="s">
        <v>84</v>
      </c>
      <c r="E25" s="2" t="s">
        <v>84</v>
      </c>
      <c r="F25" s="2">
        <v>47</v>
      </c>
      <c r="G25" s="2">
        <v>4</v>
      </c>
      <c r="H25" s="2">
        <v>13</v>
      </c>
      <c r="I25" s="2" t="s">
        <v>170</v>
      </c>
      <c r="J25" s="2" t="s">
        <v>84</v>
      </c>
      <c r="K25" s="2" t="s">
        <v>84</v>
      </c>
      <c r="L25" s="2" t="s">
        <v>84</v>
      </c>
      <c r="M25" s="2" t="s">
        <v>167</v>
      </c>
      <c r="N25" s="2" t="s">
        <v>167</v>
      </c>
      <c r="O25" s="2" t="s">
        <v>167</v>
      </c>
      <c r="P25" s="2" t="s">
        <v>84</v>
      </c>
      <c r="Q25" s="2" t="s">
        <v>84</v>
      </c>
      <c r="R25" s="2" t="s">
        <v>84</v>
      </c>
      <c r="S25" s="2">
        <v>46</v>
      </c>
      <c r="T25" s="2">
        <v>4</v>
      </c>
      <c r="U25" s="2" t="s">
        <v>84</v>
      </c>
      <c r="V25" s="2" t="s">
        <v>84</v>
      </c>
      <c r="W25" s="2" t="s">
        <v>84</v>
      </c>
      <c r="X25" s="2" t="s">
        <v>84</v>
      </c>
      <c r="Y25" s="5" t="s">
        <v>84</v>
      </c>
      <c r="Z25" s="2" t="s">
        <v>84</v>
      </c>
      <c r="AA25" s="5" t="s">
        <v>84</v>
      </c>
      <c r="AB25" s="2" t="s">
        <v>84</v>
      </c>
      <c r="AC25" s="2" t="s">
        <v>170</v>
      </c>
      <c r="AD25" s="2" t="s">
        <v>170</v>
      </c>
      <c r="AE25" s="2" t="s">
        <v>167</v>
      </c>
      <c r="AF25" s="2" t="s">
        <v>167</v>
      </c>
      <c r="AG25" s="2" t="s">
        <v>84</v>
      </c>
      <c r="AH25" s="5" t="s">
        <v>84</v>
      </c>
      <c r="AI25" s="2" t="s">
        <v>84</v>
      </c>
      <c r="AJ25" s="5" t="s">
        <v>84</v>
      </c>
      <c r="AK25" s="2" t="s">
        <v>84</v>
      </c>
      <c r="AL25" s="2" t="s">
        <v>84</v>
      </c>
      <c r="AM25" s="2" t="s">
        <v>84</v>
      </c>
      <c r="AN25" s="2" t="s">
        <v>84</v>
      </c>
      <c r="AO25" s="2" t="s">
        <v>84</v>
      </c>
      <c r="AP25" s="2" t="s">
        <v>84</v>
      </c>
      <c r="AQ25" s="2" t="s">
        <v>84</v>
      </c>
      <c r="AR25" s="2" t="s">
        <v>84</v>
      </c>
      <c r="AS25" s="2" t="s">
        <v>84</v>
      </c>
      <c r="AT25" s="5" t="s">
        <v>84</v>
      </c>
      <c r="AU25" s="2" t="s">
        <v>84</v>
      </c>
      <c r="AV25" s="2" t="s">
        <v>84</v>
      </c>
      <c r="AW25" s="2" t="s">
        <v>84</v>
      </c>
      <c r="AX25" s="2" t="s">
        <v>84</v>
      </c>
      <c r="AY25" s="2" t="s">
        <v>84</v>
      </c>
      <c r="AZ25" s="5" t="s">
        <v>84</v>
      </c>
      <c r="BA25" s="5" t="s">
        <v>84</v>
      </c>
      <c r="BB25" s="5" t="s">
        <v>84</v>
      </c>
      <c r="BC25" s="5">
        <v>1</v>
      </c>
      <c r="BD25" s="5" t="s">
        <v>84</v>
      </c>
      <c r="BE25" t="s">
        <v>57</v>
      </c>
      <c r="BF25" s="4">
        <v>20</v>
      </c>
    </row>
    <row r="26" spans="1:58" x14ac:dyDescent="0.2">
      <c r="A26">
        <v>21</v>
      </c>
      <c r="B26" t="s">
        <v>58</v>
      </c>
      <c r="C26" s="2">
        <v>33</v>
      </c>
      <c r="D26" s="2">
        <v>44</v>
      </c>
      <c r="E26" s="2">
        <v>121</v>
      </c>
      <c r="F26" s="2">
        <v>4195</v>
      </c>
      <c r="G26" s="2">
        <v>3001</v>
      </c>
      <c r="H26" s="2">
        <v>4081</v>
      </c>
      <c r="I26" s="2" t="s">
        <v>170</v>
      </c>
      <c r="J26" s="2">
        <v>1</v>
      </c>
      <c r="K26" s="2">
        <v>272</v>
      </c>
      <c r="L26" s="2">
        <v>35</v>
      </c>
      <c r="M26" s="2">
        <v>1</v>
      </c>
      <c r="N26" s="2">
        <v>2</v>
      </c>
      <c r="O26" s="2">
        <v>38</v>
      </c>
      <c r="P26" s="2">
        <v>450</v>
      </c>
      <c r="Q26" s="2" t="s">
        <v>84</v>
      </c>
      <c r="R26" s="2" t="s">
        <v>84</v>
      </c>
      <c r="S26" s="2">
        <v>449</v>
      </c>
      <c r="T26" s="2">
        <v>6</v>
      </c>
      <c r="U26" s="2" t="s">
        <v>84</v>
      </c>
      <c r="V26" s="2">
        <v>2</v>
      </c>
      <c r="W26" s="2">
        <v>7</v>
      </c>
      <c r="X26" s="2">
        <v>21</v>
      </c>
      <c r="Y26" s="3">
        <v>15</v>
      </c>
      <c r="Z26" s="2">
        <v>18</v>
      </c>
      <c r="AA26" s="3">
        <v>1295</v>
      </c>
      <c r="AB26" s="2">
        <v>767</v>
      </c>
      <c r="AC26" s="2" t="s">
        <v>170</v>
      </c>
      <c r="AD26" s="2" t="s">
        <v>170</v>
      </c>
      <c r="AE26" s="2">
        <v>1377</v>
      </c>
      <c r="AF26" s="2">
        <v>1204</v>
      </c>
      <c r="AG26" s="2" t="s">
        <v>84</v>
      </c>
      <c r="AH26" s="3">
        <v>3</v>
      </c>
      <c r="AI26" s="2">
        <v>44</v>
      </c>
      <c r="AJ26" s="3">
        <v>30</v>
      </c>
      <c r="AK26" s="2">
        <v>3</v>
      </c>
      <c r="AL26" s="2">
        <v>1</v>
      </c>
      <c r="AM26" s="2">
        <v>32</v>
      </c>
      <c r="AN26" s="2">
        <v>37</v>
      </c>
      <c r="AO26" s="2">
        <v>4</v>
      </c>
      <c r="AP26" s="2">
        <v>12</v>
      </c>
      <c r="AQ26" s="2">
        <v>440</v>
      </c>
      <c r="AR26" s="2">
        <v>208</v>
      </c>
      <c r="AS26" s="2">
        <v>10</v>
      </c>
      <c r="AT26" s="3">
        <v>5</v>
      </c>
      <c r="AU26" s="2">
        <v>233</v>
      </c>
      <c r="AV26" s="2">
        <v>243</v>
      </c>
      <c r="AW26" s="2" t="s">
        <v>84</v>
      </c>
      <c r="AX26" s="2" t="s">
        <v>84</v>
      </c>
      <c r="AY26" s="2" t="s">
        <v>84</v>
      </c>
      <c r="AZ26" s="3" t="s">
        <v>84</v>
      </c>
      <c r="BA26" s="3" t="s">
        <v>84</v>
      </c>
      <c r="BB26" s="3" t="s">
        <v>84</v>
      </c>
      <c r="BC26" s="3">
        <v>8</v>
      </c>
      <c r="BD26" s="3" t="s">
        <v>84</v>
      </c>
      <c r="BE26" t="s">
        <v>59</v>
      </c>
      <c r="BF26" s="4">
        <v>21</v>
      </c>
    </row>
    <row r="27" spans="1:58" x14ac:dyDescent="0.2">
      <c r="A27">
        <v>22</v>
      </c>
      <c r="B27" t="s">
        <v>60</v>
      </c>
      <c r="C27" s="2" t="s">
        <v>84</v>
      </c>
      <c r="D27" s="2" t="s">
        <v>84</v>
      </c>
      <c r="E27" s="2" t="s">
        <v>84</v>
      </c>
      <c r="F27" s="2">
        <v>3</v>
      </c>
      <c r="G27" s="2">
        <v>3</v>
      </c>
      <c r="H27" s="2">
        <v>21</v>
      </c>
      <c r="I27" s="2" t="s">
        <v>170</v>
      </c>
      <c r="J27" s="2" t="s">
        <v>84</v>
      </c>
      <c r="K27" s="2" t="s">
        <v>84</v>
      </c>
      <c r="L27" s="2" t="s">
        <v>84</v>
      </c>
      <c r="M27" s="2" t="s">
        <v>84</v>
      </c>
      <c r="N27" s="2" t="s">
        <v>84</v>
      </c>
      <c r="O27" s="2" t="s">
        <v>84</v>
      </c>
      <c r="P27" s="2" t="s">
        <v>84</v>
      </c>
      <c r="Q27" s="2" t="s">
        <v>84</v>
      </c>
      <c r="R27" s="2" t="s">
        <v>84</v>
      </c>
      <c r="S27" s="2" t="s">
        <v>84</v>
      </c>
      <c r="T27" s="2" t="s">
        <v>84</v>
      </c>
      <c r="U27" s="2" t="s">
        <v>84</v>
      </c>
      <c r="V27" s="2" t="s">
        <v>84</v>
      </c>
      <c r="W27" s="2" t="s">
        <v>84</v>
      </c>
      <c r="X27" s="2" t="s">
        <v>84</v>
      </c>
      <c r="Y27" s="5" t="s">
        <v>84</v>
      </c>
      <c r="Z27" s="2" t="s">
        <v>84</v>
      </c>
      <c r="AA27" s="5">
        <v>1</v>
      </c>
      <c r="AB27" s="2" t="s">
        <v>84</v>
      </c>
      <c r="AC27" s="2" t="s">
        <v>170</v>
      </c>
      <c r="AD27" s="2" t="s">
        <v>170</v>
      </c>
      <c r="AE27" s="2" t="s">
        <v>84</v>
      </c>
      <c r="AF27" s="2" t="s">
        <v>84</v>
      </c>
      <c r="AG27" s="2" t="s">
        <v>84</v>
      </c>
      <c r="AH27" s="5" t="s">
        <v>84</v>
      </c>
      <c r="AI27" s="2" t="s">
        <v>84</v>
      </c>
      <c r="AJ27" s="5">
        <v>3</v>
      </c>
      <c r="AK27" s="2" t="s">
        <v>84</v>
      </c>
      <c r="AL27" s="2" t="s">
        <v>84</v>
      </c>
      <c r="AM27" s="2">
        <v>1</v>
      </c>
      <c r="AN27" s="2" t="s">
        <v>84</v>
      </c>
      <c r="AO27" s="2" t="s">
        <v>84</v>
      </c>
      <c r="AP27" s="2" t="s">
        <v>84</v>
      </c>
      <c r="AQ27" s="2">
        <v>1</v>
      </c>
      <c r="AR27" s="2" t="s">
        <v>84</v>
      </c>
      <c r="AS27" s="2" t="s">
        <v>84</v>
      </c>
      <c r="AT27" s="5" t="s">
        <v>84</v>
      </c>
      <c r="AU27" s="2" t="s">
        <v>84</v>
      </c>
      <c r="AV27" s="2" t="s">
        <v>84</v>
      </c>
      <c r="AW27" s="2" t="s">
        <v>84</v>
      </c>
      <c r="AX27" s="2" t="s">
        <v>84</v>
      </c>
      <c r="AY27" s="2" t="s">
        <v>84</v>
      </c>
      <c r="AZ27" s="5" t="s">
        <v>84</v>
      </c>
      <c r="BA27" s="5" t="s">
        <v>84</v>
      </c>
      <c r="BB27" s="5" t="s">
        <v>84</v>
      </c>
      <c r="BC27" s="5" t="s">
        <v>84</v>
      </c>
      <c r="BD27" s="5" t="s">
        <v>84</v>
      </c>
      <c r="BE27" t="s">
        <v>61</v>
      </c>
      <c r="BF27" s="4">
        <v>22</v>
      </c>
    </row>
    <row r="28" spans="1:58" x14ac:dyDescent="0.2">
      <c r="A28">
        <v>23</v>
      </c>
      <c r="B28" t="s">
        <v>62</v>
      </c>
      <c r="C28" s="2">
        <v>285</v>
      </c>
      <c r="D28" s="2">
        <v>194</v>
      </c>
      <c r="E28" s="2">
        <v>235</v>
      </c>
      <c r="F28" s="2">
        <v>17322</v>
      </c>
      <c r="G28" s="2">
        <v>15338</v>
      </c>
      <c r="H28" s="2">
        <v>8391</v>
      </c>
      <c r="I28" s="2" t="s">
        <v>170</v>
      </c>
      <c r="J28" s="2">
        <v>3</v>
      </c>
      <c r="K28" s="2">
        <v>564</v>
      </c>
      <c r="L28" s="2">
        <v>419</v>
      </c>
      <c r="M28" s="2">
        <v>116</v>
      </c>
      <c r="N28" s="2">
        <v>82</v>
      </c>
      <c r="O28" s="2">
        <v>4011</v>
      </c>
      <c r="P28" s="2">
        <v>2564</v>
      </c>
      <c r="Q28" s="2">
        <v>6</v>
      </c>
      <c r="R28" s="2">
        <v>14</v>
      </c>
      <c r="S28" s="2">
        <v>702</v>
      </c>
      <c r="T28" s="2">
        <v>1117</v>
      </c>
      <c r="U28" s="2">
        <v>6</v>
      </c>
      <c r="V28" s="2" t="s">
        <v>84</v>
      </c>
      <c r="W28" s="2">
        <v>76</v>
      </c>
      <c r="X28" s="2">
        <v>3</v>
      </c>
      <c r="Y28" s="3">
        <v>55</v>
      </c>
      <c r="Z28" s="2">
        <v>9</v>
      </c>
      <c r="AA28" s="3">
        <v>4838</v>
      </c>
      <c r="AB28" s="2">
        <v>2908</v>
      </c>
      <c r="AC28" s="2" t="s">
        <v>170</v>
      </c>
      <c r="AD28" s="2" t="s">
        <v>170</v>
      </c>
      <c r="AE28" s="2">
        <v>3216</v>
      </c>
      <c r="AF28" s="2">
        <v>4364</v>
      </c>
      <c r="AG28" s="2"/>
      <c r="AH28" s="3">
        <v>4</v>
      </c>
      <c r="AI28" s="2">
        <v>89</v>
      </c>
      <c r="AJ28" s="3">
        <v>27</v>
      </c>
      <c r="AK28" s="2">
        <v>24</v>
      </c>
      <c r="AL28" s="2">
        <v>14</v>
      </c>
      <c r="AM28" s="2">
        <v>547</v>
      </c>
      <c r="AN28" s="2">
        <v>928</v>
      </c>
      <c r="AO28" s="2">
        <v>38</v>
      </c>
      <c r="AP28" s="2">
        <v>40</v>
      </c>
      <c r="AQ28" s="2">
        <v>1207</v>
      </c>
      <c r="AR28" s="2">
        <v>1363</v>
      </c>
      <c r="AS28" s="2">
        <v>38</v>
      </c>
      <c r="AT28" s="3">
        <v>28</v>
      </c>
      <c r="AU28" s="2">
        <v>2060</v>
      </c>
      <c r="AV28" s="2">
        <v>1491</v>
      </c>
      <c r="AW28" s="2" t="s">
        <v>84</v>
      </c>
      <c r="AX28" s="2" t="s">
        <v>84</v>
      </c>
      <c r="AY28" s="2">
        <v>1</v>
      </c>
      <c r="AZ28" s="3">
        <v>126</v>
      </c>
      <c r="BA28" s="3" t="s">
        <v>84</v>
      </c>
      <c r="BB28" s="3" t="s">
        <v>84</v>
      </c>
      <c r="BC28" s="3">
        <v>11</v>
      </c>
      <c r="BD28" s="3">
        <v>28</v>
      </c>
      <c r="BE28" t="s">
        <v>63</v>
      </c>
      <c r="BF28" s="4">
        <v>23</v>
      </c>
    </row>
    <row r="29" spans="1:58" x14ac:dyDescent="0.2">
      <c r="A29">
        <v>24</v>
      </c>
      <c r="B29" t="s">
        <v>64</v>
      </c>
      <c r="C29" s="2">
        <v>3</v>
      </c>
      <c r="D29" s="2">
        <v>4</v>
      </c>
      <c r="E29" s="2">
        <v>3</v>
      </c>
      <c r="F29" s="2">
        <v>112</v>
      </c>
      <c r="G29" s="2">
        <v>116</v>
      </c>
      <c r="H29" s="2">
        <v>128</v>
      </c>
      <c r="I29" s="2" t="s">
        <v>170</v>
      </c>
      <c r="J29" s="2" t="s">
        <v>84</v>
      </c>
      <c r="K29" s="2">
        <v>2</v>
      </c>
      <c r="L29" s="2">
        <v>4</v>
      </c>
      <c r="M29" s="2" t="s">
        <v>84</v>
      </c>
      <c r="N29" s="2" t="s">
        <v>84</v>
      </c>
      <c r="O29" s="2">
        <v>2</v>
      </c>
      <c r="P29" s="2" t="s">
        <v>84</v>
      </c>
      <c r="Q29" s="2" t="s">
        <v>84</v>
      </c>
      <c r="R29" s="2" t="s">
        <v>84</v>
      </c>
      <c r="S29" s="2" t="s">
        <v>84</v>
      </c>
      <c r="T29" s="2">
        <v>7</v>
      </c>
      <c r="U29" s="2" t="s">
        <v>84</v>
      </c>
      <c r="V29" s="2" t="s">
        <v>84</v>
      </c>
      <c r="W29" s="2">
        <v>6</v>
      </c>
      <c r="X29" s="2">
        <v>8</v>
      </c>
      <c r="Y29" s="5">
        <v>3</v>
      </c>
      <c r="Z29" s="2">
        <v>4</v>
      </c>
      <c r="AA29" s="5">
        <v>46</v>
      </c>
      <c r="AB29" s="2">
        <v>43</v>
      </c>
      <c r="AC29" s="2" t="s">
        <v>170</v>
      </c>
      <c r="AD29" s="2" t="s">
        <v>170</v>
      </c>
      <c r="AE29" s="2">
        <v>22</v>
      </c>
      <c r="AF29" s="2">
        <v>38</v>
      </c>
      <c r="AG29" s="2" t="s">
        <v>84</v>
      </c>
      <c r="AH29" s="5" t="s">
        <v>84</v>
      </c>
      <c r="AI29" s="2" t="s">
        <v>84</v>
      </c>
      <c r="AJ29" s="2">
        <v>2</v>
      </c>
      <c r="AK29" s="2" t="s">
        <v>84</v>
      </c>
      <c r="AL29" s="2" t="s">
        <v>84</v>
      </c>
      <c r="AM29" s="2">
        <v>10</v>
      </c>
      <c r="AN29" s="2">
        <v>6</v>
      </c>
      <c r="AO29" s="2" t="s">
        <v>84</v>
      </c>
      <c r="AP29" s="2" t="s">
        <v>84</v>
      </c>
      <c r="AQ29" s="2">
        <v>13</v>
      </c>
      <c r="AR29" s="2">
        <v>4</v>
      </c>
      <c r="AS29" s="2" t="s">
        <v>84</v>
      </c>
      <c r="AT29" s="5" t="s">
        <v>84</v>
      </c>
      <c r="AU29" s="2">
        <v>11</v>
      </c>
      <c r="AV29" s="2">
        <v>4</v>
      </c>
      <c r="AW29" s="2" t="s">
        <v>84</v>
      </c>
      <c r="AX29" s="2" t="s">
        <v>84</v>
      </c>
      <c r="AY29" s="2" t="s">
        <v>84</v>
      </c>
      <c r="AZ29" s="5" t="s">
        <v>84</v>
      </c>
      <c r="BA29" s="5" t="s">
        <v>84</v>
      </c>
      <c r="BB29" s="5" t="s">
        <v>84</v>
      </c>
      <c r="BC29" s="5" t="s">
        <v>84</v>
      </c>
      <c r="BD29" s="5" t="s">
        <v>84</v>
      </c>
      <c r="BE29" t="s">
        <v>65</v>
      </c>
      <c r="BF29" s="4">
        <v>24</v>
      </c>
    </row>
    <row r="30" spans="1:58" x14ac:dyDescent="0.2">
      <c r="A30">
        <v>25</v>
      </c>
      <c r="B30" t="s">
        <v>66</v>
      </c>
      <c r="C30" s="2">
        <v>373</v>
      </c>
      <c r="D30" s="2" t="s">
        <v>450</v>
      </c>
      <c r="E30" s="2">
        <v>452</v>
      </c>
      <c r="F30" s="2">
        <v>19859</v>
      </c>
      <c r="G30" s="2">
        <v>19462</v>
      </c>
      <c r="H30" s="2">
        <v>18801</v>
      </c>
      <c r="I30" s="2" t="s">
        <v>170</v>
      </c>
      <c r="J30" s="2">
        <v>8</v>
      </c>
      <c r="K30" s="2">
        <v>417</v>
      </c>
      <c r="L30" s="2">
        <v>389</v>
      </c>
      <c r="M30" s="2">
        <v>1</v>
      </c>
      <c r="N30" s="2" t="s">
        <v>84</v>
      </c>
      <c r="O30" s="2">
        <v>36</v>
      </c>
      <c r="P30" s="2">
        <v>25</v>
      </c>
      <c r="Q30" s="2">
        <v>3</v>
      </c>
      <c r="R30" s="2">
        <v>6</v>
      </c>
      <c r="S30" s="2">
        <v>327</v>
      </c>
      <c r="T30" s="2">
        <v>407</v>
      </c>
      <c r="U30" s="2">
        <v>7</v>
      </c>
      <c r="V30" s="2">
        <v>9</v>
      </c>
      <c r="W30" s="2">
        <v>383</v>
      </c>
      <c r="X30" s="2">
        <v>288</v>
      </c>
      <c r="Y30" s="2">
        <v>77</v>
      </c>
      <c r="Z30" s="2">
        <v>76</v>
      </c>
      <c r="AA30" s="2">
        <v>3034</v>
      </c>
      <c r="AB30" s="2">
        <v>2282</v>
      </c>
      <c r="AC30" s="2" t="s">
        <v>170</v>
      </c>
      <c r="AD30" s="2" t="s">
        <v>170</v>
      </c>
      <c r="AE30" s="2">
        <v>3407</v>
      </c>
      <c r="AF30" s="2">
        <v>3266</v>
      </c>
      <c r="AG30" s="2">
        <v>57</v>
      </c>
      <c r="AH30" s="2">
        <v>53</v>
      </c>
      <c r="AI30" s="2">
        <v>2249</v>
      </c>
      <c r="AJ30" s="2">
        <v>2318</v>
      </c>
      <c r="AK30" s="2">
        <v>53</v>
      </c>
      <c r="AL30" s="2">
        <v>44</v>
      </c>
      <c r="AM30" s="2">
        <v>1828</v>
      </c>
      <c r="AN30" s="2">
        <v>1943</v>
      </c>
      <c r="AO30" s="2">
        <v>78</v>
      </c>
      <c r="AP30" s="2">
        <v>97</v>
      </c>
      <c r="AQ30" s="2">
        <v>3036</v>
      </c>
      <c r="AR30" s="2">
        <v>2993</v>
      </c>
      <c r="AS30" s="2">
        <v>97</v>
      </c>
      <c r="AT30" s="2">
        <v>100</v>
      </c>
      <c r="AU30" s="2">
        <v>4165</v>
      </c>
      <c r="AV30" s="2">
        <v>4729</v>
      </c>
      <c r="AW30" s="2" t="s">
        <v>84</v>
      </c>
      <c r="AX30" s="2" t="s">
        <v>84</v>
      </c>
      <c r="AY30" s="2">
        <v>273</v>
      </c>
      <c r="AZ30" s="3">
        <v>57</v>
      </c>
      <c r="BA30" s="3" t="s">
        <v>84</v>
      </c>
      <c r="BB30" s="3" t="s">
        <v>238</v>
      </c>
      <c r="BC30" s="3">
        <v>704</v>
      </c>
      <c r="BD30" s="3">
        <v>565</v>
      </c>
      <c r="BE30" t="s">
        <v>67</v>
      </c>
      <c r="BF30" s="4">
        <v>25</v>
      </c>
    </row>
    <row r="31" spans="1:58" x14ac:dyDescent="0.2">
      <c r="A31">
        <v>26</v>
      </c>
      <c r="B31" t="s">
        <v>68</v>
      </c>
      <c r="C31" s="2">
        <v>351</v>
      </c>
      <c r="D31" s="2" t="s">
        <v>451</v>
      </c>
      <c r="E31" s="2">
        <v>432</v>
      </c>
      <c r="F31" s="2">
        <v>18074</v>
      </c>
      <c r="G31" s="2">
        <v>17839</v>
      </c>
      <c r="H31" s="2">
        <v>16732</v>
      </c>
      <c r="I31" s="2" t="s">
        <v>170</v>
      </c>
      <c r="J31" s="2">
        <v>8</v>
      </c>
      <c r="K31" s="2">
        <v>410</v>
      </c>
      <c r="L31" s="2">
        <v>379</v>
      </c>
      <c r="M31" s="2">
        <v>1</v>
      </c>
      <c r="N31" s="2" t="s">
        <v>84</v>
      </c>
      <c r="O31" s="2">
        <v>34</v>
      </c>
      <c r="P31" s="2">
        <v>22</v>
      </c>
      <c r="Q31" s="2">
        <v>3</v>
      </c>
      <c r="R31" s="2">
        <v>6</v>
      </c>
      <c r="S31" s="2">
        <v>286</v>
      </c>
      <c r="T31" s="2">
        <v>342</v>
      </c>
      <c r="U31" s="2">
        <v>4</v>
      </c>
      <c r="V31" s="2">
        <v>9</v>
      </c>
      <c r="W31" s="2">
        <v>368</v>
      </c>
      <c r="X31" s="2">
        <v>274</v>
      </c>
      <c r="Y31" s="2">
        <v>72</v>
      </c>
      <c r="Z31" s="2">
        <v>71</v>
      </c>
      <c r="AA31" s="2">
        <v>2673</v>
      </c>
      <c r="AB31" s="2">
        <v>1921</v>
      </c>
      <c r="AC31" s="2" t="s">
        <v>170</v>
      </c>
      <c r="AD31" s="2" t="s">
        <v>170</v>
      </c>
      <c r="AE31" s="2">
        <v>2705</v>
      </c>
      <c r="AF31" s="2">
        <v>2689</v>
      </c>
      <c r="AG31" s="2">
        <v>49</v>
      </c>
      <c r="AH31" s="2">
        <v>44</v>
      </c>
      <c r="AI31" s="2">
        <v>2052</v>
      </c>
      <c r="AJ31" s="2">
        <v>2170</v>
      </c>
      <c r="AK31" s="2">
        <v>52</v>
      </c>
      <c r="AL31" s="2">
        <v>44</v>
      </c>
      <c r="AM31" s="2">
        <v>1747</v>
      </c>
      <c r="AN31" s="2">
        <v>1857</v>
      </c>
      <c r="AO31" s="2">
        <v>78</v>
      </c>
      <c r="AP31" s="2">
        <v>92</v>
      </c>
      <c r="AQ31" s="2">
        <v>2856</v>
      </c>
      <c r="AR31" s="2">
        <v>2826</v>
      </c>
      <c r="AS31" s="2">
        <v>92</v>
      </c>
      <c r="AT31" s="2">
        <v>100</v>
      </c>
      <c r="AU31" s="2">
        <v>3992</v>
      </c>
      <c r="AV31" s="2">
        <v>4548</v>
      </c>
      <c r="AW31" s="2" t="s">
        <v>84</v>
      </c>
      <c r="AX31" s="2" t="s">
        <v>84</v>
      </c>
      <c r="AY31" s="2">
        <v>271</v>
      </c>
      <c r="AZ31" s="5">
        <v>255</v>
      </c>
      <c r="BA31" s="5" t="s">
        <v>84</v>
      </c>
      <c r="BB31" s="5" t="s">
        <v>238</v>
      </c>
      <c r="BC31" s="5">
        <v>680</v>
      </c>
      <c r="BD31" s="5">
        <v>556</v>
      </c>
      <c r="BE31" t="s">
        <v>69</v>
      </c>
      <c r="BF31" s="4">
        <v>26</v>
      </c>
    </row>
    <row r="32" spans="1:58" x14ac:dyDescent="0.2">
      <c r="A32">
        <v>27</v>
      </c>
      <c r="B32" s="7" t="s">
        <v>70</v>
      </c>
      <c r="C32" s="2">
        <v>20</v>
      </c>
      <c r="D32" s="6">
        <v>19</v>
      </c>
      <c r="E32" s="6">
        <v>58</v>
      </c>
      <c r="F32" s="6">
        <v>1777</v>
      </c>
      <c r="G32" s="6">
        <v>1617</v>
      </c>
      <c r="H32" s="6">
        <v>2066</v>
      </c>
      <c r="I32" s="2" t="s">
        <v>170</v>
      </c>
      <c r="J32" s="2" t="s">
        <v>84</v>
      </c>
      <c r="K32" s="2">
        <v>7</v>
      </c>
      <c r="L32" s="2">
        <v>10</v>
      </c>
      <c r="M32" s="2" t="s">
        <v>84</v>
      </c>
      <c r="N32" s="2" t="s">
        <v>84</v>
      </c>
      <c r="O32" s="2">
        <v>2</v>
      </c>
      <c r="P32" s="2">
        <v>3</v>
      </c>
      <c r="Q32" s="2" t="s">
        <v>84</v>
      </c>
      <c r="R32" s="2" t="s">
        <v>84</v>
      </c>
      <c r="S32" s="2">
        <v>41</v>
      </c>
      <c r="T32" s="2">
        <v>65</v>
      </c>
      <c r="U32" s="2">
        <v>3</v>
      </c>
      <c r="V32" s="2" t="s">
        <v>84</v>
      </c>
      <c r="W32" s="2">
        <v>15</v>
      </c>
      <c r="X32" s="2">
        <v>14</v>
      </c>
      <c r="Y32" s="2">
        <v>5</v>
      </c>
      <c r="Z32" s="2">
        <v>5</v>
      </c>
      <c r="AA32" s="2">
        <v>360</v>
      </c>
      <c r="AB32" s="2">
        <v>361</v>
      </c>
      <c r="AC32" s="2" t="s">
        <v>170</v>
      </c>
      <c r="AD32" s="2" t="s">
        <v>170</v>
      </c>
      <c r="AE32" s="2">
        <v>701</v>
      </c>
      <c r="AF32" s="2">
        <v>574</v>
      </c>
      <c r="AG32" s="2">
        <v>8</v>
      </c>
      <c r="AH32" s="2">
        <v>9</v>
      </c>
      <c r="AI32" s="2">
        <v>197</v>
      </c>
      <c r="AJ32" s="2">
        <v>148</v>
      </c>
      <c r="AK32" s="2">
        <v>1</v>
      </c>
      <c r="AL32" s="2" t="s">
        <v>84</v>
      </c>
      <c r="AM32" s="2">
        <v>80</v>
      </c>
      <c r="AN32" s="2">
        <v>83</v>
      </c>
      <c r="AO32" s="2" t="s">
        <v>84</v>
      </c>
      <c r="AP32" s="2">
        <v>5</v>
      </c>
      <c r="AQ32" s="2">
        <v>180</v>
      </c>
      <c r="AR32" s="2">
        <v>167</v>
      </c>
      <c r="AS32" s="2">
        <v>3</v>
      </c>
      <c r="AT32" s="2" t="s">
        <v>84</v>
      </c>
      <c r="AU32" s="2">
        <v>168</v>
      </c>
      <c r="AV32" s="2">
        <v>181</v>
      </c>
      <c r="AW32" s="2" t="s">
        <v>84</v>
      </c>
      <c r="AX32" s="2" t="s">
        <v>84</v>
      </c>
      <c r="AY32" s="2">
        <v>2</v>
      </c>
      <c r="AZ32" s="3">
        <v>2</v>
      </c>
      <c r="BA32" s="3" t="s">
        <v>84</v>
      </c>
      <c r="BB32" s="3" t="s">
        <v>84</v>
      </c>
      <c r="BC32" s="3">
        <v>24</v>
      </c>
      <c r="BD32" s="3">
        <v>9</v>
      </c>
      <c r="BE32" t="s">
        <v>71</v>
      </c>
      <c r="BF32" s="4">
        <v>27</v>
      </c>
    </row>
    <row r="33" spans="1:58" ht="19" x14ac:dyDescent="0.2">
      <c r="A33">
        <v>28</v>
      </c>
      <c r="B33" s="7" t="s">
        <v>488</v>
      </c>
      <c r="C33" s="2">
        <v>2</v>
      </c>
      <c r="D33" s="6" t="s">
        <v>84</v>
      </c>
      <c r="E33" s="6" t="s">
        <v>84</v>
      </c>
      <c r="F33" s="6">
        <v>8</v>
      </c>
      <c r="G33" s="6">
        <v>6</v>
      </c>
      <c r="H33" s="6">
        <v>3</v>
      </c>
      <c r="I33" s="2" t="s">
        <v>170</v>
      </c>
      <c r="J33" s="2" t="s">
        <v>84</v>
      </c>
      <c r="K33" s="2" t="s">
        <v>84</v>
      </c>
      <c r="L33" s="2" t="s">
        <v>84</v>
      </c>
      <c r="M33" s="2" t="s">
        <v>167</v>
      </c>
      <c r="N33" s="2" t="s">
        <v>167</v>
      </c>
      <c r="O33" s="2" t="s">
        <v>167</v>
      </c>
      <c r="P33" s="2" t="s">
        <v>167</v>
      </c>
      <c r="Q33" s="2" t="s">
        <v>84</v>
      </c>
      <c r="R33" s="2" t="s">
        <v>84</v>
      </c>
      <c r="S33" s="2" t="s">
        <v>84</v>
      </c>
      <c r="T33" s="2" t="s">
        <v>84</v>
      </c>
      <c r="U33" s="2" t="s">
        <v>84</v>
      </c>
      <c r="V33" s="2" t="s">
        <v>84</v>
      </c>
      <c r="W33" s="2" t="s">
        <v>84</v>
      </c>
      <c r="X33" s="2" t="s">
        <v>84</v>
      </c>
      <c r="Y33" s="2" t="s">
        <v>84</v>
      </c>
      <c r="Z33" s="2" t="s">
        <v>84</v>
      </c>
      <c r="AA33" s="2">
        <v>1</v>
      </c>
      <c r="AB33" s="2" t="s">
        <v>84</v>
      </c>
      <c r="AC33" s="2" t="s">
        <v>170</v>
      </c>
      <c r="AD33" s="2" t="s">
        <v>170</v>
      </c>
      <c r="AE33" s="2">
        <v>1</v>
      </c>
      <c r="AF33" s="2">
        <v>3</v>
      </c>
      <c r="AG33" s="2" t="s">
        <v>84</v>
      </c>
      <c r="AH33" s="2" t="s">
        <v>84</v>
      </c>
      <c r="AI33" s="2" t="s">
        <v>84</v>
      </c>
      <c r="AJ33" s="2" t="s">
        <v>84</v>
      </c>
      <c r="AK33" s="2" t="s">
        <v>84</v>
      </c>
      <c r="AL33" s="2" t="s">
        <v>84</v>
      </c>
      <c r="AM33" s="2">
        <v>1</v>
      </c>
      <c r="AN33" s="2">
        <v>3</v>
      </c>
      <c r="AO33" s="2" t="s">
        <v>84</v>
      </c>
      <c r="AP33" s="2" t="s">
        <v>84</v>
      </c>
      <c r="AQ33" s="2" t="s">
        <v>84</v>
      </c>
      <c r="AR33" s="2" t="s">
        <v>84</v>
      </c>
      <c r="AS33" s="2">
        <v>2</v>
      </c>
      <c r="AT33" s="2" t="s">
        <v>84</v>
      </c>
      <c r="AU33" s="2">
        <v>5</v>
      </c>
      <c r="AV33" s="2" t="s">
        <v>84</v>
      </c>
      <c r="AW33" s="2" t="s">
        <v>84</v>
      </c>
      <c r="AX33" s="2" t="s">
        <v>84</v>
      </c>
      <c r="AY33" s="2" t="s">
        <v>84</v>
      </c>
      <c r="AZ33" s="5" t="s">
        <v>84</v>
      </c>
      <c r="BA33" s="5" t="s">
        <v>84</v>
      </c>
      <c r="BB33" s="5" t="s">
        <v>84</v>
      </c>
      <c r="BC33" s="5" t="s">
        <v>84</v>
      </c>
      <c r="BD33" s="5" t="s">
        <v>84</v>
      </c>
      <c r="BE33" t="s">
        <v>72</v>
      </c>
      <c r="BF33" s="4">
        <v>28</v>
      </c>
    </row>
    <row r="34" spans="1:58" x14ac:dyDescent="0.2">
      <c r="A34" s="21" t="s">
        <v>489</v>
      </c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21"/>
      <c r="BA34" s="21"/>
      <c r="BB34" s="21"/>
      <c r="BC34" s="21"/>
      <c r="BD34" s="21"/>
      <c r="BE34" s="21"/>
      <c r="BF34" s="21"/>
    </row>
    <row r="35" spans="1:58" x14ac:dyDescent="0.2">
      <c r="A35" s="21" t="s">
        <v>490</v>
      </c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1"/>
      <c r="AX35" s="21"/>
      <c r="AY35" s="21"/>
      <c r="AZ35" s="21"/>
      <c r="BA35" s="21"/>
      <c r="BB35" s="21"/>
      <c r="BC35" s="21"/>
      <c r="BD35" s="21"/>
      <c r="BE35" s="21"/>
      <c r="BF35" s="21"/>
    </row>
    <row r="36" spans="1:58" x14ac:dyDescent="0.2">
      <c r="A36" s="21" t="s">
        <v>172</v>
      </c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21"/>
      <c r="BA36" s="21"/>
      <c r="BB36" s="21"/>
      <c r="BC36" s="21"/>
      <c r="BD36" s="21"/>
      <c r="BE36" s="21"/>
      <c r="BF36" s="21"/>
    </row>
    <row r="37" spans="1:58" x14ac:dyDescent="0.2">
      <c r="A37" s="21" t="s">
        <v>73</v>
      </c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21"/>
      <c r="AZ37" s="21"/>
      <c r="BA37" s="21"/>
      <c r="BB37" s="21"/>
      <c r="BC37" s="21"/>
      <c r="BD37" s="21"/>
      <c r="BE37" s="21"/>
      <c r="BF37" s="21"/>
    </row>
    <row r="38" spans="1:58" x14ac:dyDescent="0.2">
      <c r="A38" s="21" t="s">
        <v>74</v>
      </c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S38" s="21"/>
      <c r="AT38" s="21"/>
      <c r="AU38" s="21"/>
      <c r="AV38" s="21"/>
      <c r="AW38" s="21"/>
      <c r="AX38" s="21"/>
      <c r="AY38" s="21"/>
      <c r="AZ38" s="21"/>
      <c r="BA38" s="21"/>
      <c r="BB38" s="21"/>
      <c r="BC38" s="21"/>
      <c r="BD38" s="21"/>
      <c r="BE38" s="21"/>
      <c r="BF38" s="21"/>
    </row>
    <row r="39" spans="1:58" x14ac:dyDescent="0.2">
      <c r="A39" s="26" t="s">
        <v>491</v>
      </c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7"/>
      <c r="AO39" s="27"/>
      <c r="AP39" s="27"/>
      <c r="AQ39" s="27"/>
      <c r="AR39" s="27"/>
      <c r="AS39" s="27"/>
      <c r="AT39" s="27"/>
      <c r="AU39" s="27"/>
      <c r="AV39" s="27"/>
      <c r="AW39" s="27"/>
      <c r="AX39" s="27"/>
      <c r="AY39" s="27"/>
      <c r="AZ39" s="27"/>
      <c r="BA39" s="27"/>
      <c r="BB39" s="27"/>
      <c r="BC39" s="27"/>
      <c r="BD39" s="27"/>
      <c r="BE39" s="27"/>
      <c r="BF39" s="27"/>
    </row>
    <row r="40" spans="1:58" x14ac:dyDescent="0.2">
      <c r="A40" s="20" t="s">
        <v>75</v>
      </c>
      <c r="B40" s="20"/>
      <c r="C40" s="20"/>
      <c r="D40" s="20"/>
      <c r="E40" s="20"/>
    </row>
    <row r="41" spans="1:58" x14ac:dyDescent="0.2">
      <c r="A41" s="18" t="s">
        <v>76</v>
      </c>
      <c r="B41" s="19" t="s">
        <v>77</v>
      </c>
      <c r="C41" t="s">
        <v>78</v>
      </c>
      <c r="D41" t="s">
        <v>79</v>
      </c>
      <c r="E41" s="19" t="s">
        <v>80</v>
      </c>
    </row>
    <row r="42" spans="1:58" ht="85" x14ac:dyDescent="0.2">
      <c r="A42" s="18"/>
      <c r="B42" s="19"/>
      <c r="C42" s="1" t="s">
        <v>81</v>
      </c>
      <c r="D42" s="1" t="s">
        <v>82</v>
      </c>
      <c r="E42" s="19"/>
    </row>
    <row r="43" spans="1:58" x14ac:dyDescent="0.2">
      <c r="A43" s="10" t="s">
        <v>372</v>
      </c>
      <c r="B43" t="s">
        <v>83</v>
      </c>
      <c r="C43" s="2" t="s">
        <v>84</v>
      </c>
      <c r="D43" s="2" t="s">
        <v>84</v>
      </c>
      <c r="E43" t="s">
        <v>85</v>
      </c>
    </row>
    <row r="44" spans="1:58" x14ac:dyDescent="0.2">
      <c r="A44" s="10" t="s">
        <v>373</v>
      </c>
      <c r="B44" t="s">
        <v>86</v>
      </c>
      <c r="C44" s="2" t="s">
        <v>84</v>
      </c>
      <c r="D44" s="2">
        <v>1</v>
      </c>
      <c r="E44" t="s">
        <v>87</v>
      </c>
    </row>
    <row r="45" spans="1:58" x14ac:dyDescent="0.2">
      <c r="A45" s="10" t="s">
        <v>374</v>
      </c>
      <c r="B45" t="s">
        <v>88</v>
      </c>
      <c r="C45" s="2" t="s">
        <v>84</v>
      </c>
      <c r="D45" s="2" t="s">
        <v>84</v>
      </c>
      <c r="E45" t="s">
        <v>89</v>
      </c>
    </row>
    <row r="46" spans="1:58" x14ac:dyDescent="0.2">
      <c r="A46" s="10" t="s">
        <v>375</v>
      </c>
      <c r="B46" t="s">
        <v>90</v>
      </c>
      <c r="C46" s="2" t="s">
        <v>84</v>
      </c>
      <c r="D46" s="2">
        <v>1</v>
      </c>
      <c r="E46" t="s">
        <v>91</v>
      </c>
    </row>
    <row r="47" spans="1:58" x14ac:dyDescent="0.2">
      <c r="A47" s="9" t="s">
        <v>92</v>
      </c>
      <c r="B47" t="s">
        <v>93</v>
      </c>
      <c r="C47" s="2" t="s">
        <v>84</v>
      </c>
      <c r="D47" s="2">
        <v>7</v>
      </c>
      <c r="E47" t="s">
        <v>94</v>
      </c>
    </row>
    <row r="48" spans="1:58" x14ac:dyDescent="0.2">
      <c r="A48" s="10" t="s">
        <v>376</v>
      </c>
      <c r="B48" t="s">
        <v>95</v>
      </c>
      <c r="C48" s="2" t="s">
        <v>84</v>
      </c>
      <c r="D48" s="2" t="s">
        <v>84</v>
      </c>
      <c r="E48" t="s">
        <v>96</v>
      </c>
    </row>
    <row r="49" spans="1:5" x14ac:dyDescent="0.2">
      <c r="A49" s="10" t="s">
        <v>377</v>
      </c>
      <c r="B49" t="s">
        <v>97</v>
      </c>
      <c r="C49" s="2" t="s">
        <v>346</v>
      </c>
      <c r="D49" s="2">
        <v>3</v>
      </c>
      <c r="E49" t="s">
        <v>98</v>
      </c>
    </row>
    <row r="50" spans="1:5" x14ac:dyDescent="0.2">
      <c r="A50" s="10" t="s">
        <v>378</v>
      </c>
      <c r="B50" t="s">
        <v>99</v>
      </c>
      <c r="C50" s="2" t="s">
        <v>84</v>
      </c>
      <c r="D50" s="2">
        <v>1</v>
      </c>
      <c r="E50" t="s">
        <v>100</v>
      </c>
    </row>
    <row r="51" spans="1:5" x14ac:dyDescent="0.2">
      <c r="A51" s="10" t="s">
        <v>101</v>
      </c>
      <c r="B51" t="s">
        <v>102</v>
      </c>
      <c r="C51" s="2" t="s">
        <v>84</v>
      </c>
      <c r="D51" s="2" t="s">
        <v>84</v>
      </c>
      <c r="E51" t="s">
        <v>103</v>
      </c>
    </row>
    <row r="52" spans="1:5" x14ac:dyDescent="0.2">
      <c r="A52" s="9"/>
      <c r="B52" t="s">
        <v>104</v>
      </c>
      <c r="C52" s="2"/>
      <c r="D52" s="2"/>
      <c r="E52" t="s">
        <v>105</v>
      </c>
    </row>
    <row r="53" spans="1:5" x14ac:dyDescent="0.2">
      <c r="A53" s="9">
        <v>100</v>
      </c>
      <c r="B53" t="s">
        <v>106</v>
      </c>
      <c r="C53" s="2" t="s">
        <v>84</v>
      </c>
      <c r="D53" s="2" t="s">
        <v>84</v>
      </c>
      <c r="E53" t="s">
        <v>107</v>
      </c>
    </row>
    <row r="54" spans="1:5" x14ac:dyDescent="0.2">
      <c r="A54" s="9" t="s">
        <v>379</v>
      </c>
      <c r="B54" t="s">
        <v>371</v>
      </c>
      <c r="C54" s="2" t="s">
        <v>84</v>
      </c>
      <c r="D54" s="2" t="s">
        <v>84</v>
      </c>
      <c r="E54" t="s">
        <v>387</v>
      </c>
    </row>
    <row r="55" spans="1:5" x14ac:dyDescent="0.2">
      <c r="A55" s="9" t="s">
        <v>380</v>
      </c>
      <c r="B55" t="s">
        <v>383</v>
      </c>
      <c r="C55" s="2" t="s">
        <v>84</v>
      </c>
      <c r="D55" s="2" t="s">
        <v>84</v>
      </c>
      <c r="E55" t="s">
        <v>385</v>
      </c>
    </row>
    <row r="56" spans="1:5" x14ac:dyDescent="0.2">
      <c r="A56" s="9" t="s">
        <v>111</v>
      </c>
      <c r="B56" t="s">
        <v>384</v>
      </c>
      <c r="C56" s="2" t="s">
        <v>84</v>
      </c>
      <c r="D56" s="2">
        <v>1</v>
      </c>
      <c r="E56" t="s">
        <v>386</v>
      </c>
    </row>
    <row r="57" spans="1:5" x14ac:dyDescent="0.2">
      <c r="A57" s="10" t="s">
        <v>381</v>
      </c>
      <c r="B57" t="s">
        <v>113</v>
      </c>
      <c r="C57" s="2" t="s">
        <v>84</v>
      </c>
      <c r="D57" s="2" t="s">
        <v>84</v>
      </c>
      <c r="E57" t="s">
        <v>114</v>
      </c>
    </row>
    <row r="58" spans="1:5" x14ac:dyDescent="0.2">
      <c r="A58" s="10" t="s">
        <v>382</v>
      </c>
      <c r="B58" t="s">
        <v>115</v>
      </c>
      <c r="C58" s="2" t="s">
        <v>346</v>
      </c>
      <c r="D58" s="2">
        <v>6</v>
      </c>
      <c r="E58" t="s">
        <v>116</v>
      </c>
    </row>
    <row r="59" spans="1:5" x14ac:dyDescent="0.2">
      <c r="A59" s="9">
        <v>128</v>
      </c>
      <c r="B59" t="s">
        <v>117</v>
      </c>
      <c r="C59" s="2" t="s">
        <v>84</v>
      </c>
      <c r="D59" s="2">
        <v>5</v>
      </c>
      <c r="E59" t="s">
        <v>118</v>
      </c>
    </row>
    <row r="60" spans="1:5" x14ac:dyDescent="0.2">
      <c r="A60" s="10" t="s">
        <v>119</v>
      </c>
      <c r="B60" t="s">
        <v>120</v>
      </c>
      <c r="C60" s="2" t="s">
        <v>84</v>
      </c>
      <c r="D60" s="2">
        <v>2</v>
      </c>
      <c r="E60" t="s">
        <v>121</v>
      </c>
    </row>
    <row r="61" spans="1:5" x14ac:dyDescent="0.2">
      <c r="A61" s="10" t="s">
        <v>122</v>
      </c>
      <c r="B61" t="s">
        <v>123</v>
      </c>
      <c r="C61" s="2" t="s">
        <v>84</v>
      </c>
      <c r="D61" s="2" t="s">
        <v>84</v>
      </c>
      <c r="E61" t="s">
        <v>124</v>
      </c>
    </row>
    <row r="62" spans="1:5" x14ac:dyDescent="0.2">
      <c r="A62" s="17" t="s">
        <v>125</v>
      </c>
      <c r="B62" s="17"/>
      <c r="C62" s="17"/>
      <c r="D62" s="17"/>
      <c r="E62" s="17"/>
    </row>
    <row r="63" spans="1:5" x14ac:dyDescent="0.2">
      <c r="A63" s="17" t="s">
        <v>126</v>
      </c>
      <c r="B63" s="17"/>
      <c r="C63" s="17"/>
      <c r="D63" s="17"/>
      <c r="E63" s="17"/>
    </row>
    <row r="64" spans="1:5" x14ac:dyDescent="0.2">
      <c r="A64" s="18" t="s">
        <v>76</v>
      </c>
      <c r="B64" s="19" t="s">
        <v>77</v>
      </c>
      <c r="C64" s="20" t="s">
        <v>127</v>
      </c>
      <c r="D64" s="20"/>
      <c r="E64" s="19" t="s">
        <v>80</v>
      </c>
    </row>
    <row r="65" spans="1:5" ht="85" x14ac:dyDescent="0.2">
      <c r="A65" s="18"/>
      <c r="B65" s="19"/>
      <c r="C65" s="1" t="s">
        <v>128</v>
      </c>
      <c r="D65" s="1" t="s">
        <v>129</v>
      </c>
      <c r="E65" s="19"/>
    </row>
    <row r="66" spans="1:5" x14ac:dyDescent="0.2">
      <c r="A66" s="10" t="s">
        <v>130</v>
      </c>
      <c r="B66" t="s">
        <v>131</v>
      </c>
      <c r="C66" s="2">
        <v>4</v>
      </c>
      <c r="D66" s="2">
        <v>4</v>
      </c>
      <c r="E66" t="s">
        <v>132</v>
      </c>
    </row>
    <row r="67" spans="1:5" x14ac:dyDescent="0.2">
      <c r="A67" s="10" t="s">
        <v>133</v>
      </c>
      <c r="B67" t="s">
        <v>134</v>
      </c>
      <c r="C67" s="2">
        <v>5</v>
      </c>
      <c r="D67" s="2">
        <v>3</v>
      </c>
      <c r="E67" t="s">
        <v>135</v>
      </c>
    </row>
    <row r="68" spans="1:5" x14ac:dyDescent="0.2">
      <c r="A68" s="10" t="s">
        <v>136</v>
      </c>
      <c r="B68" t="s">
        <v>137</v>
      </c>
      <c r="C68" s="2">
        <v>47</v>
      </c>
      <c r="D68" s="2">
        <v>31</v>
      </c>
      <c r="E68" t="s">
        <v>138</v>
      </c>
    </row>
    <row r="69" spans="1:5" x14ac:dyDescent="0.2">
      <c r="A69" s="9" t="s">
        <v>139</v>
      </c>
      <c r="B69" t="s">
        <v>140</v>
      </c>
      <c r="C69" s="2">
        <v>788</v>
      </c>
      <c r="D69" s="2">
        <v>899</v>
      </c>
      <c r="E69" t="s">
        <v>141</v>
      </c>
    </row>
    <row r="70" spans="1:5" x14ac:dyDescent="0.2">
      <c r="A70" s="10" t="s">
        <v>142</v>
      </c>
      <c r="B70" t="s">
        <v>143</v>
      </c>
      <c r="C70" s="2">
        <v>27</v>
      </c>
      <c r="D70" s="2">
        <v>30</v>
      </c>
      <c r="E70" t="s">
        <v>144</v>
      </c>
    </row>
    <row r="71" spans="1:5" x14ac:dyDescent="0.2">
      <c r="A71" s="10" t="s">
        <v>145</v>
      </c>
      <c r="B71" t="s">
        <v>146</v>
      </c>
      <c r="C71" s="2"/>
      <c r="D71" s="2"/>
      <c r="E71" t="s">
        <v>147</v>
      </c>
    </row>
    <row r="72" spans="1:5" x14ac:dyDescent="0.2">
      <c r="A72" s="9" t="s">
        <v>148</v>
      </c>
      <c r="B72" t="s">
        <v>149</v>
      </c>
      <c r="C72" s="2" t="s">
        <v>84</v>
      </c>
      <c r="D72" s="2" t="s">
        <v>84</v>
      </c>
      <c r="E72" t="s">
        <v>150</v>
      </c>
    </row>
    <row r="73" spans="1:5" x14ac:dyDescent="0.2">
      <c r="A73" s="10" t="s">
        <v>151</v>
      </c>
      <c r="B73" t="s">
        <v>152</v>
      </c>
      <c r="C73" s="2" t="s">
        <v>84</v>
      </c>
      <c r="D73" s="2" t="s">
        <v>84</v>
      </c>
      <c r="E73" t="s">
        <v>153</v>
      </c>
    </row>
    <row r="74" spans="1:5" x14ac:dyDescent="0.2">
      <c r="A74" s="10" t="s">
        <v>154</v>
      </c>
      <c r="B74" t="s">
        <v>155</v>
      </c>
      <c r="C74" s="2" t="s">
        <v>84</v>
      </c>
      <c r="D74" s="2">
        <v>1</v>
      </c>
      <c r="E74" t="s">
        <v>156</v>
      </c>
    </row>
    <row r="75" spans="1:5" x14ac:dyDescent="0.2">
      <c r="A75" s="10" t="s">
        <v>157</v>
      </c>
      <c r="B75" t="s">
        <v>158</v>
      </c>
      <c r="C75" s="2">
        <v>10</v>
      </c>
      <c r="D75" s="2">
        <v>10</v>
      </c>
      <c r="E75" t="s">
        <v>159</v>
      </c>
    </row>
    <row r="77" spans="1:5" x14ac:dyDescent="0.2">
      <c r="A77" t="s">
        <v>305</v>
      </c>
    </row>
  </sheetData>
  <mergeCells count="75"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E3:BE5"/>
    <mergeCell ref="R4:R5"/>
    <mergeCell ref="K4:L4"/>
    <mergeCell ref="AC3:AF3"/>
    <mergeCell ref="BA3:BD3"/>
    <mergeCell ref="BA4:BA5"/>
    <mergeCell ref="AK3:AN3"/>
    <mergeCell ref="AO3:AR3"/>
    <mergeCell ref="S4:T4"/>
    <mergeCell ref="O4:P4"/>
    <mergeCell ref="Q4:Q5"/>
    <mergeCell ref="BB4:BB5"/>
    <mergeCell ref="AS3:AV3"/>
    <mergeCell ref="AW3:AZ3"/>
    <mergeCell ref="BC4:BD4"/>
    <mergeCell ref="D4:D5"/>
    <mergeCell ref="E4:E5"/>
    <mergeCell ref="F4:H4"/>
    <mergeCell ref="I4:I5"/>
    <mergeCell ref="J4:J5"/>
    <mergeCell ref="A36:BF36"/>
    <mergeCell ref="AS4:AS5"/>
    <mergeCell ref="AT4:AT5"/>
    <mergeCell ref="AU4:AV4"/>
    <mergeCell ref="AW4:AW5"/>
    <mergeCell ref="AX4:AX5"/>
    <mergeCell ref="AY4:AZ4"/>
    <mergeCell ref="AK4:AK5"/>
    <mergeCell ref="AL4:AL5"/>
    <mergeCell ref="AM4:AN4"/>
    <mergeCell ref="AO4:AO5"/>
    <mergeCell ref="AP4:AP5"/>
    <mergeCell ref="AQ4:AR4"/>
    <mergeCell ref="AC4:AC5"/>
    <mergeCell ref="AD4:AD5"/>
    <mergeCell ref="AE4:AF4"/>
    <mergeCell ref="A34:BF34"/>
    <mergeCell ref="A35:BF35"/>
    <mergeCell ref="AG4:AG5"/>
    <mergeCell ref="AH4:AH5"/>
    <mergeCell ref="AI4:AJ4"/>
    <mergeCell ref="U4:U5"/>
    <mergeCell ref="V4:V5"/>
    <mergeCell ref="W4:X4"/>
    <mergeCell ref="Y4:Y5"/>
    <mergeCell ref="Z4:Z5"/>
    <mergeCell ref="AA4:AB4"/>
    <mergeCell ref="M4:M5"/>
    <mergeCell ref="N4:N5"/>
    <mergeCell ref="BF3:BF5"/>
    <mergeCell ref="C4:C5"/>
    <mergeCell ref="AG3:AJ3"/>
    <mergeCell ref="A37:BF37"/>
    <mergeCell ref="A38:BF38"/>
    <mergeCell ref="A39:BF39"/>
    <mergeCell ref="A40:E40"/>
    <mergeCell ref="A41:A42"/>
    <mergeCell ref="B41:B42"/>
    <mergeCell ref="E41:E42"/>
    <mergeCell ref="A62:E62"/>
    <mergeCell ref="A63:E63"/>
    <mergeCell ref="A64:A65"/>
    <mergeCell ref="B64:B65"/>
    <mergeCell ref="C64:D64"/>
    <mergeCell ref="E64:E65"/>
  </mergeCells>
  <conditionalFormatting sqref="A6:B33">
    <cfRule type="expression" dxfId="124" priority="1">
      <formula>MOD(ROW(),2)=1</formula>
    </cfRule>
  </conditionalFormatting>
  <conditionalFormatting sqref="A43:E61">
    <cfRule type="expression" dxfId="123" priority="6">
      <formula>MOD(ROW(),2)=1</formula>
    </cfRule>
  </conditionalFormatting>
  <conditionalFormatting sqref="A66:E75">
    <cfRule type="expression" dxfId="122" priority="14">
      <formula>MOD(ROW(),2)=1</formula>
    </cfRule>
  </conditionalFormatting>
  <conditionalFormatting sqref="C6:G6 I6 M6:O17 Q6:T17 AK6:AM28 Z6:Z29 AB6:AB29 AE6:AG29 AU6:AW29 C7:I17 C18:O18 Q18:X29 C19:N19 C20 E20:N20 C21:N27 C28:O33 AJ29:AM29 Q30:AB33 AE30:AH33 AJ30:AW33">
    <cfRule type="expression" dxfId="121" priority="22">
      <formula>MOD(ROW(),2)=1</formula>
    </cfRule>
  </conditionalFormatting>
  <conditionalFormatting sqref="J6:J17">
    <cfRule type="expression" dxfId="120" priority="13">
      <formula>MOD(ROW(),2)=1</formula>
    </cfRule>
  </conditionalFormatting>
  <conditionalFormatting sqref="O19:O27">
    <cfRule type="expression" dxfId="119" priority="20">
      <formula>MOD(ROW(),2)=1</formula>
    </cfRule>
  </conditionalFormatting>
  <conditionalFormatting sqref="P6:P33">
    <cfRule type="expression" dxfId="118" priority="18">
      <formula>MOD(ROW(),2)=1</formula>
    </cfRule>
  </conditionalFormatting>
  <conditionalFormatting sqref="AC6:AD33">
    <cfRule type="expression" dxfId="117" priority="4">
      <formula>MOD(ROW(),2)=1</formula>
    </cfRule>
  </conditionalFormatting>
  <conditionalFormatting sqref="AI6:AI33">
    <cfRule type="expression" dxfId="116" priority="12">
      <formula>MOD(ROW(),2)=1</formula>
    </cfRule>
  </conditionalFormatting>
  <conditionalFormatting sqref="AN6:AS29">
    <cfRule type="expression" dxfId="115" priority="17">
      <formula>MOD(ROW(),2)=1</formula>
    </cfRule>
  </conditionalFormatting>
  <conditionalFormatting sqref="AX6:AY33">
    <cfRule type="expression" dxfId="114" priority="2">
      <formula>MOD(ROW(),2)=1</formula>
    </cfRule>
  </conditionalFormatting>
  <conditionalFormatting sqref="BE6:BF33">
    <cfRule type="expression" dxfId="113" priority="21">
      <formula>MOD(ROW(),2)=1</formula>
    </cfRule>
  </conditionalFormatting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32A1D-EDCC-1C45-912A-C2703A9934C6}">
  <dimension ref="A1:BF77"/>
  <sheetViews>
    <sheetView workbookViewId="0">
      <selection activeCell="B6" sqref="B6:B33"/>
    </sheetView>
  </sheetViews>
  <sheetFormatPr baseColWidth="10" defaultRowHeight="16" x14ac:dyDescent="0.2"/>
  <sheetData>
    <row r="1" spans="1:58" ht="21" x14ac:dyDescent="0.25">
      <c r="A1" s="23" t="s">
        <v>0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</row>
    <row r="2" spans="1:58" ht="17" thickBot="1" x14ac:dyDescent="0.25">
      <c r="A2" s="24" t="s">
        <v>452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4"/>
      <c r="AZ2" s="24"/>
      <c r="BA2" s="24"/>
      <c r="BB2" s="24"/>
      <c r="BC2" s="24"/>
      <c r="BD2" s="24"/>
      <c r="BE2" s="24"/>
    </row>
    <row r="3" spans="1:58" ht="17" thickTop="1" x14ac:dyDescent="0.2">
      <c r="A3" s="20" t="s">
        <v>1</v>
      </c>
      <c r="B3" s="18" t="s">
        <v>2</v>
      </c>
      <c r="C3" s="25" t="s">
        <v>3</v>
      </c>
      <c r="D3" s="25"/>
      <c r="E3" s="25"/>
      <c r="F3" s="25"/>
      <c r="G3" s="25"/>
      <c r="H3" s="25"/>
      <c r="I3" s="20" t="s">
        <v>4</v>
      </c>
      <c r="J3" s="20"/>
      <c r="K3" s="20"/>
      <c r="L3" s="20"/>
      <c r="M3" s="20" t="s">
        <v>5</v>
      </c>
      <c r="N3" s="20"/>
      <c r="O3" s="20"/>
      <c r="P3" s="20"/>
      <c r="Q3" s="17" t="s">
        <v>6</v>
      </c>
      <c r="R3" s="17"/>
      <c r="S3" s="17"/>
      <c r="T3" s="17"/>
      <c r="U3" s="17" t="s">
        <v>7</v>
      </c>
      <c r="V3" s="17"/>
      <c r="W3" s="17"/>
      <c r="X3" s="17"/>
      <c r="Y3" s="17" t="s">
        <v>8</v>
      </c>
      <c r="Z3" s="17"/>
      <c r="AA3" s="17"/>
      <c r="AB3" s="17"/>
      <c r="AC3" s="17" t="s">
        <v>9</v>
      </c>
      <c r="AD3" s="17"/>
      <c r="AE3" s="17"/>
      <c r="AF3" s="17"/>
      <c r="AG3" s="17" t="s">
        <v>10</v>
      </c>
      <c r="AH3" s="17"/>
      <c r="AI3" s="17"/>
      <c r="AJ3" s="17"/>
      <c r="AK3" s="17" t="s">
        <v>11</v>
      </c>
      <c r="AL3" s="17"/>
      <c r="AM3" s="17"/>
      <c r="AN3" s="17"/>
      <c r="AO3" s="17" t="s">
        <v>12</v>
      </c>
      <c r="AP3" s="17"/>
      <c r="AQ3" s="17"/>
      <c r="AR3" s="17"/>
      <c r="AS3" s="17" t="s">
        <v>13</v>
      </c>
      <c r="AT3" s="17"/>
      <c r="AU3" s="17"/>
      <c r="AV3" s="17"/>
      <c r="AW3" s="17" t="s">
        <v>14</v>
      </c>
      <c r="AX3" s="17"/>
      <c r="AY3" s="17"/>
      <c r="AZ3" s="17"/>
      <c r="BA3" s="17" t="s">
        <v>15</v>
      </c>
      <c r="BB3" s="17"/>
      <c r="BC3" s="17"/>
      <c r="BD3" s="17"/>
      <c r="BE3" s="18" t="s">
        <v>16</v>
      </c>
      <c r="BF3" s="20" t="s">
        <v>1</v>
      </c>
    </row>
    <row r="4" spans="1:58" x14ac:dyDescent="0.2">
      <c r="A4" s="20"/>
      <c r="B4" s="18"/>
      <c r="C4" s="18" t="s">
        <v>17</v>
      </c>
      <c r="D4" s="18" t="s">
        <v>18</v>
      </c>
      <c r="E4" s="18" t="s">
        <v>161</v>
      </c>
      <c r="F4" s="18" t="s">
        <v>19</v>
      </c>
      <c r="G4" s="18"/>
      <c r="H4" s="18"/>
      <c r="I4" s="18" t="s">
        <v>17</v>
      </c>
      <c r="J4" s="18" t="s">
        <v>18</v>
      </c>
      <c r="K4" s="18" t="s">
        <v>163</v>
      </c>
      <c r="L4" s="18"/>
      <c r="M4" s="18" t="s">
        <v>17</v>
      </c>
      <c r="N4" s="18" t="s">
        <v>18</v>
      </c>
      <c r="O4" s="18" t="s">
        <v>163</v>
      </c>
      <c r="P4" s="18"/>
      <c r="Q4" s="18" t="s">
        <v>17</v>
      </c>
      <c r="R4" s="18" t="s">
        <v>18</v>
      </c>
      <c r="S4" s="18" t="s">
        <v>163</v>
      </c>
      <c r="T4" s="18"/>
      <c r="U4" s="18" t="s">
        <v>17</v>
      </c>
      <c r="V4" s="18" t="s">
        <v>18</v>
      </c>
      <c r="W4" s="18" t="s">
        <v>163</v>
      </c>
      <c r="X4" s="18"/>
      <c r="Y4" s="18" t="s">
        <v>17</v>
      </c>
      <c r="Z4" s="18" t="s">
        <v>18</v>
      </c>
      <c r="AA4" s="18" t="s">
        <v>163</v>
      </c>
      <c r="AB4" s="18"/>
      <c r="AC4" s="18" t="s">
        <v>17</v>
      </c>
      <c r="AD4" s="18" t="s">
        <v>18</v>
      </c>
      <c r="AE4" s="18" t="s">
        <v>163</v>
      </c>
      <c r="AF4" s="18"/>
      <c r="AG4" s="18" t="s">
        <v>17</v>
      </c>
      <c r="AH4" s="18" t="s">
        <v>18</v>
      </c>
      <c r="AI4" s="18" t="s">
        <v>163</v>
      </c>
      <c r="AJ4" s="18"/>
      <c r="AK4" s="18" t="s">
        <v>17</v>
      </c>
      <c r="AL4" s="18" t="s">
        <v>18</v>
      </c>
      <c r="AM4" s="18" t="s">
        <v>163</v>
      </c>
      <c r="AN4" s="18"/>
      <c r="AO4" s="18" t="s">
        <v>17</v>
      </c>
      <c r="AP4" s="18" t="s">
        <v>18</v>
      </c>
      <c r="AQ4" s="18" t="s">
        <v>163</v>
      </c>
      <c r="AR4" s="18"/>
      <c r="AS4" s="18" t="s">
        <v>17</v>
      </c>
      <c r="AT4" s="18" t="s">
        <v>18</v>
      </c>
      <c r="AU4" s="18" t="s">
        <v>163</v>
      </c>
      <c r="AV4" s="18"/>
      <c r="AW4" s="18" t="s">
        <v>17</v>
      </c>
      <c r="AX4" s="18" t="s">
        <v>18</v>
      </c>
      <c r="AY4" s="18" t="s">
        <v>163</v>
      </c>
      <c r="AZ4" s="18"/>
      <c r="BA4" s="18" t="s">
        <v>17</v>
      </c>
      <c r="BB4" s="18" t="s">
        <v>18</v>
      </c>
      <c r="BC4" s="18" t="s">
        <v>163</v>
      </c>
      <c r="BD4" s="18"/>
      <c r="BE4" s="18"/>
      <c r="BF4" s="20"/>
    </row>
    <row r="5" spans="1:58" ht="51" x14ac:dyDescent="0.2">
      <c r="A5" s="20"/>
      <c r="B5" s="18"/>
      <c r="C5" s="18"/>
      <c r="D5" s="18"/>
      <c r="E5" s="18"/>
      <c r="F5" s="1">
        <v>1967</v>
      </c>
      <c r="G5" s="1">
        <v>1966</v>
      </c>
      <c r="H5" s="11" t="s">
        <v>161</v>
      </c>
      <c r="I5" s="18"/>
      <c r="J5" s="18"/>
      <c r="K5" s="8">
        <v>1967</v>
      </c>
      <c r="L5" s="8">
        <v>1966</v>
      </c>
      <c r="M5" s="18"/>
      <c r="N5" s="18"/>
      <c r="O5" s="8">
        <v>1967</v>
      </c>
      <c r="P5" s="8">
        <v>1966</v>
      </c>
      <c r="Q5" s="18"/>
      <c r="R5" s="18"/>
      <c r="S5" s="8">
        <v>1967</v>
      </c>
      <c r="T5" s="8">
        <v>1966</v>
      </c>
      <c r="U5" s="18"/>
      <c r="V5" s="18"/>
      <c r="W5" s="8">
        <v>1967</v>
      </c>
      <c r="X5" s="8">
        <v>1966</v>
      </c>
      <c r="Y5" s="18"/>
      <c r="Z5" s="18"/>
      <c r="AA5" s="8">
        <v>1967</v>
      </c>
      <c r="AB5" s="8">
        <v>1966</v>
      </c>
      <c r="AC5" s="18"/>
      <c r="AD5" s="18"/>
      <c r="AE5" s="8">
        <v>1967</v>
      </c>
      <c r="AF5" s="8">
        <v>1966</v>
      </c>
      <c r="AG5" s="18"/>
      <c r="AH5" s="18"/>
      <c r="AI5" s="8">
        <v>1967</v>
      </c>
      <c r="AJ5" s="8">
        <v>1966</v>
      </c>
      <c r="AK5" s="18"/>
      <c r="AL5" s="18"/>
      <c r="AM5" s="8">
        <v>1967</v>
      </c>
      <c r="AN5" s="8">
        <v>1966</v>
      </c>
      <c r="AO5" s="18"/>
      <c r="AP5" s="18"/>
      <c r="AQ5" s="8">
        <v>1967</v>
      </c>
      <c r="AR5" s="8">
        <v>1966</v>
      </c>
      <c r="AS5" s="18"/>
      <c r="AT5" s="18"/>
      <c r="AU5" s="8">
        <v>1967</v>
      </c>
      <c r="AV5" s="8">
        <v>1966</v>
      </c>
      <c r="AW5" s="18"/>
      <c r="AX5" s="18"/>
      <c r="AY5" s="8">
        <v>1967</v>
      </c>
      <c r="AZ5" s="8">
        <v>1966</v>
      </c>
      <c r="BA5" s="18"/>
      <c r="BB5" s="18"/>
      <c r="BC5" s="8">
        <v>1967</v>
      </c>
      <c r="BD5" s="8">
        <v>1966</v>
      </c>
      <c r="BE5" s="18"/>
      <c r="BF5" s="20"/>
    </row>
    <row r="6" spans="1:58" x14ac:dyDescent="0.2">
      <c r="A6">
        <v>1</v>
      </c>
      <c r="B6" t="s">
        <v>20</v>
      </c>
      <c r="C6" s="2" t="s">
        <v>84</v>
      </c>
      <c r="D6" s="2">
        <v>1</v>
      </c>
      <c r="E6" s="2" t="s">
        <v>84</v>
      </c>
      <c r="F6" s="2">
        <v>31</v>
      </c>
      <c r="G6" s="2">
        <v>21</v>
      </c>
      <c r="H6" s="1">
        <v>35</v>
      </c>
      <c r="I6" s="2" t="s">
        <v>84</v>
      </c>
      <c r="J6" s="2" t="s">
        <v>84</v>
      </c>
      <c r="K6" s="3" t="s">
        <v>84</v>
      </c>
      <c r="L6" s="3" t="s">
        <v>84</v>
      </c>
      <c r="M6" s="2" t="s">
        <v>170</v>
      </c>
      <c r="N6" s="2" t="s">
        <v>84</v>
      </c>
      <c r="O6" s="2" t="s">
        <v>84</v>
      </c>
      <c r="P6" s="2" t="s">
        <v>84</v>
      </c>
      <c r="Q6" s="2" t="s">
        <v>84</v>
      </c>
      <c r="R6" s="2" t="s">
        <v>84</v>
      </c>
      <c r="S6" s="2" t="s">
        <v>84</v>
      </c>
      <c r="T6" s="2" t="s">
        <v>84</v>
      </c>
      <c r="U6" s="3" t="s">
        <v>84</v>
      </c>
      <c r="V6" s="3" t="s">
        <v>84</v>
      </c>
      <c r="W6" s="3" t="s">
        <v>84</v>
      </c>
      <c r="X6" s="3" t="s">
        <v>84</v>
      </c>
      <c r="Y6" s="3" t="s">
        <v>84</v>
      </c>
      <c r="Z6" s="2">
        <v>1</v>
      </c>
      <c r="AA6" s="3">
        <v>23</v>
      </c>
      <c r="AB6" s="2">
        <v>17</v>
      </c>
      <c r="AC6" s="2" t="s">
        <v>170</v>
      </c>
      <c r="AD6" s="2" t="s">
        <v>170</v>
      </c>
      <c r="AE6" s="2">
        <v>3</v>
      </c>
      <c r="AF6" s="2">
        <v>1</v>
      </c>
      <c r="AG6" s="2" t="s">
        <v>84</v>
      </c>
      <c r="AH6" s="3" t="s">
        <v>84</v>
      </c>
      <c r="AI6" s="2">
        <v>1</v>
      </c>
      <c r="AJ6" s="3">
        <v>2</v>
      </c>
      <c r="AK6" s="2" t="s">
        <v>84</v>
      </c>
      <c r="AL6" s="2" t="s">
        <v>84</v>
      </c>
      <c r="AM6" s="2">
        <v>3</v>
      </c>
      <c r="AN6" s="2" t="s">
        <v>84</v>
      </c>
      <c r="AO6" s="2" t="s">
        <v>84</v>
      </c>
      <c r="AP6" s="2" t="s">
        <v>84</v>
      </c>
      <c r="AQ6" s="2" t="s">
        <v>84</v>
      </c>
      <c r="AR6" s="2">
        <v>1</v>
      </c>
      <c r="AS6" s="2" t="s">
        <v>84</v>
      </c>
      <c r="AT6" s="3"/>
      <c r="AU6" s="2">
        <v>1</v>
      </c>
      <c r="AV6" s="2" t="s">
        <v>84</v>
      </c>
      <c r="AW6" s="2" t="s">
        <v>84</v>
      </c>
      <c r="AX6" s="2" t="s">
        <v>84</v>
      </c>
      <c r="AY6" s="3" t="s">
        <v>84</v>
      </c>
      <c r="AZ6" s="3" t="s">
        <v>84</v>
      </c>
      <c r="BA6" s="3" t="s">
        <v>84</v>
      </c>
      <c r="BB6" s="3" t="s">
        <v>84</v>
      </c>
      <c r="BC6" s="3" t="s">
        <v>84</v>
      </c>
      <c r="BD6" s="3" t="s">
        <v>84</v>
      </c>
      <c r="BE6" t="s">
        <v>21</v>
      </c>
      <c r="BF6" s="4">
        <v>1</v>
      </c>
    </row>
    <row r="7" spans="1:58" x14ac:dyDescent="0.2">
      <c r="A7">
        <v>2</v>
      </c>
      <c r="B7" t="s">
        <v>22</v>
      </c>
      <c r="C7" s="2">
        <v>1</v>
      </c>
      <c r="D7" s="2" t="s">
        <v>84</v>
      </c>
      <c r="E7" s="2">
        <v>1</v>
      </c>
      <c r="F7" s="2">
        <v>21</v>
      </c>
      <c r="G7" s="2">
        <v>135</v>
      </c>
      <c r="H7" s="2">
        <v>92</v>
      </c>
      <c r="I7" s="2" t="s">
        <v>84</v>
      </c>
      <c r="J7" s="2" t="s">
        <v>84</v>
      </c>
      <c r="K7" s="5">
        <v>1</v>
      </c>
      <c r="L7" s="5" t="s">
        <v>84</v>
      </c>
      <c r="M7" s="2" t="s">
        <v>167</v>
      </c>
      <c r="N7" s="2" t="s">
        <v>167</v>
      </c>
      <c r="O7" s="2" t="s">
        <v>167</v>
      </c>
      <c r="P7" s="2" t="s">
        <v>167</v>
      </c>
      <c r="Q7" s="2">
        <v>1</v>
      </c>
      <c r="R7" s="2" t="s">
        <v>84</v>
      </c>
      <c r="S7" s="2">
        <v>1</v>
      </c>
      <c r="T7" s="2">
        <v>98</v>
      </c>
      <c r="U7" s="5" t="s">
        <v>84</v>
      </c>
      <c r="V7" s="5" t="s">
        <v>84</v>
      </c>
      <c r="W7" s="5" t="s">
        <v>84</v>
      </c>
      <c r="X7" s="5" t="s">
        <v>84</v>
      </c>
      <c r="Y7" s="5" t="s">
        <v>84</v>
      </c>
      <c r="Z7" s="2" t="s">
        <v>84</v>
      </c>
      <c r="AA7" s="5">
        <v>1</v>
      </c>
      <c r="AB7" s="2" t="s">
        <v>84</v>
      </c>
      <c r="AC7" s="2" t="s">
        <v>167</v>
      </c>
      <c r="AD7" s="2" t="s">
        <v>167</v>
      </c>
      <c r="AE7" s="2" t="s">
        <v>167</v>
      </c>
      <c r="AF7" s="2" t="s">
        <v>167</v>
      </c>
      <c r="AG7" s="2" t="s">
        <v>84</v>
      </c>
      <c r="AH7" s="5" t="s">
        <v>84</v>
      </c>
      <c r="AI7" s="2" t="s">
        <v>84</v>
      </c>
      <c r="AJ7" s="5">
        <v>2</v>
      </c>
      <c r="AK7" s="2" t="s">
        <v>167</v>
      </c>
      <c r="AL7" s="2" t="s">
        <v>167</v>
      </c>
      <c r="AM7" s="2" t="s">
        <v>167</v>
      </c>
      <c r="AN7" s="2" t="s">
        <v>167</v>
      </c>
      <c r="AO7" s="2" t="s">
        <v>84</v>
      </c>
      <c r="AP7" s="2" t="s">
        <v>84</v>
      </c>
      <c r="AQ7" s="2">
        <v>2</v>
      </c>
      <c r="AR7" s="2">
        <v>4</v>
      </c>
      <c r="AS7" s="2" t="s">
        <v>84</v>
      </c>
      <c r="AT7" s="5" t="s">
        <v>84</v>
      </c>
      <c r="AU7" s="2">
        <v>16</v>
      </c>
      <c r="AV7" s="2">
        <v>30</v>
      </c>
      <c r="AW7" s="2" t="s">
        <v>84</v>
      </c>
      <c r="AX7" s="2" t="s">
        <v>84</v>
      </c>
      <c r="AY7" s="5" t="s">
        <v>84</v>
      </c>
      <c r="AZ7" s="5" t="s">
        <v>84</v>
      </c>
      <c r="BA7" s="5" t="s">
        <v>84</v>
      </c>
      <c r="BB7" s="5" t="s">
        <v>84</v>
      </c>
      <c r="BC7" s="5" t="s">
        <v>84</v>
      </c>
      <c r="BD7" s="5">
        <v>1</v>
      </c>
      <c r="BE7" t="s">
        <v>23</v>
      </c>
      <c r="BF7" s="4">
        <v>2</v>
      </c>
    </row>
    <row r="8" spans="1:58" x14ac:dyDescent="0.2">
      <c r="A8">
        <v>3</v>
      </c>
      <c r="B8" t="s">
        <v>24</v>
      </c>
      <c r="C8" s="2">
        <v>3</v>
      </c>
      <c r="D8" s="2">
        <v>2</v>
      </c>
      <c r="E8" s="2">
        <v>2</v>
      </c>
      <c r="F8" s="2">
        <v>26</v>
      </c>
      <c r="G8" s="2">
        <v>30</v>
      </c>
      <c r="H8" s="2">
        <v>37</v>
      </c>
      <c r="I8" s="2" t="s">
        <v>84</v>
      </c>
      <c r="J8" s="2" t="s">
        <v>84</v>
      </c>
      <c r="K8" s="3" t="s">
        <v>84</v>
      </c>
      <c r="L8" s="3" t="s">
        <v>84</v>
      </c>
      <c r="M8" s="2" t="s">
        <v>170</v>
      </c>
      <c r="N8" s="2" t="s">
        <v>84</v>
      </c>
      <c r="O8" s="2" t="s">
        <v>84</v>
      </c>
      <c r="P8" s="2" t="s">
        <v>84</v>
      </c>
      <c r="Q8" s="2" t="s">
        <v>84</v>
      </c>
      <c r="R8" s="6" t="s">
        <v>84</v>
      </c>
      <c r="S8" s="2" t="s">
        <v>84</v>
      </c>
      <c r="T8" s="2" t="s">
        <v>84</v>
      </c>
      <c r="U8" s="3" t="s">
        <v>84</v>
      </c>
      <c r="V8" s="3" t="s">
        <v>84</v>
      </c>
      <c r="W8" s="3" t="s">
        <v>84</v>
      </c>
      <c r="X8" s="3" t="s">
        <v>84</v>
      </c>
      <c r="Y8" s="3" t="s">
        <v>84</v>
      </c>
      <c r="Z8" s="2" t="s">
        <v>84</v>
      </c>
      <c r="AA8" s="3" t="s">
        <v>84</v>
      </c>
      <c r="AB8" s="2" t="s">
        <v>84</v>
      </c>
      <c r="AC8" s="2" t="s">
        <v>170</v>
      </c>
      <c r="AD8" s="2" t="s">
        <v>170</v>
      </c>
      <c r="AE8" s="2">
        <v>8</v>
      </c>
      <c r="AF8" s="2">
        <v>19</v>
      </c>
      <c r="AG8" s="2">
        <v>1</v>
      </c>
      <c r="AH8" s="3">
        <v>1</v>
      </c>
      <c r="AI8" s="2">
        <v>6</v>
      </c>
      <c r="AJ8" s="3">
        <v>7</v>
      </c>
      <c r="AK8" s="2" t="s">
        <v>84</v>
      </c>
      <c r="AL8" s="2" t="s">
        <v>84</v>
      </c>
      <c r="AM8" s="2">
        <v>4</v>
      </c>
      <c r="AN8" s="2">
        <v>2</v>
      </c>
      <c r="AO8" s="2">
        <v>2</v>
      </c>
      <c r="AP8" s="2">
        <v>1</v>
      </c>
      <c r="AQ8" s="2">
        <v>7</v>
      </c>
      <c r="AR8" s="2">
        <v>2</v>
      </c>
      <c r="AS8" s="2" t="s">
        <v>84</v>
      </c>
      <c r="AT8" s="3" t="s">
        <v>84</v>
      </c>
      <c r="AU8" s="2">
        <v>1</v>
      </c>
      <c r="AV8" s="2" t="s">
        <v>84</v>
      </c>
      <c r="AW8" s="2" t="s">
        <v>84</v>
      </c>
      <c r="AX8" s="2" t="s">
        <v>84</v>
      </c>
      <c r="AY8" s="3" t="s">
        <v>84</v>
      </c>
      <c r="AZ8" s="3" t="s">
        <v>84</v>
      </c>
      <c r="BA8" s="3" t="s">
        <v>84</v>
      </c>
      <c r="BB8" s="3" t="s">
        <v>84</v>
      </c>
      <c r="BC8" s="3" t="s">
        <v>84</v>
      </c>
      <c r="BD8" s="3" t="s">
        <v>84</v>
      </c>
      <c r="BE8" t="s">
        <v>25</v>
      </c>
      <c r="BF8" s="4">
        <v>3</v>
      </c>
    </row>
    <row r="9" spans="1:58" x14ac:dyDescent="0.2">
      <c r="A9">
        <v>4</v>
      </c>
      <c r="B9" t="s">
        <v>26</v>
      </c>
      <c r="C9" s="2">
        <v>87</v>
      </c>
      <c r="D9" s="2" t="s">
        <v>453</v>
      </c>
      <c r="E9" s="2">
        <v>77</v>
      </c>
      <c r="F9" s="2">
        <v>3515</v>
      </c>
      <c r="G9" s="2">
        <v>2826</v>
      </c>
      <c r="H9" s="2">
        <v>3564</v>
      </c>
      <c r="I9" s="2">
        <v>3</v>
      </c>
      <c r="J9" s="2">
        <v>11</v>
      </c>
      <c r="K9" s="5">
        <v>84</v>
      </c>
      <c r="L9" s="5">
        <v>200</v>
      </c>
      <c r="M9" s="2" t="s">
        <v>170</v>
      </c>
      <c r="N9" s="2" t="s">
        <v>84</v>
      </c>
      <c r="O9" s="2">
        <v>16</v>
      </c>
      <c r="P9" s="2">
        <v>9</v>
      </c>
      <c r="Q9" s="2">
        <v>33</v>
      </c>
      <c r="R9" s="2">
        <v>25</v>
      </c>
      <c r="S9" s="2">
        <v>1707</v>
      </c>
      <c r="T9" s="2">
        <v>782</v>
      </c>
      <c r="U9" s="5">
        <v>2</v>
      </c>
      <c r="V9" s="5">
        <v>6</v>
      </c>
      <c r="W9" s="5">
        <v>82</v>
      </c>
      <c r="X9" s="5">
        <v>179</v>
      </c>
      <c r="Y9" s="5">
        <v>1</v>
      </c>
      <c r="Z9" s="2">
        <v>6</v>
      </c>
      <c r="AA9" s="5">
        <v>206</v>
      </c>
      <c r="AB9" s="2">
        <v>142</v>
      </c>
      <c r="AC9" s="2" t="s">
        <v>170</v>
      </c>
      <c r="AD9" s="2" t="s">
        <v>170</v>
      </c>
      <c r="AE9" s="2">
        <v>355</v>
      </c>
      <c r="AF9" s="2">
        <v>520</v>
      </c>
      <c r="AG9" s="2">
        <v>5</v>
      </c>
      <c r="AH9" s="5">
        <v>4</v>
      </c>
      <c r="AI9" s="2">
        <v>129</v>
      </c>
      <c r="AJ9" s="5">
        <v>86</v>
      </c>
      <c r="AK9" s="2">
        <v>12</v>
      </c>
      <c r="AL9" s="2">
        <v>7</v>
      </c>
      <c r="AM9" s="2">
        <v>203</v>
      </c>
      <c r="AN9" s="2">
        <v>144</v>
      </c>
      <c r="AO9" s="2">
        <v>1</v>
      </c>
      <c r="AP9" s="2">
        <v>4</v>
      </c>
      <c r="AQ9" s="2">
        <v>147</v>
      </c>
      <c r="AR9" s="2">
        <v>271</v>
      </c>
      <c r="AS9" s="2">
        <v>30</v>
      </c>
      <c r="AT9" s="5">
        <v>24</v>
      </c>
      <c r="AU9" s="2">
        <v>529</v>
      </c>
      <c r="AV9" s="2">
        <v>486</v>
      </c>
      <c r="AW9" s="2" t="s">
        <v>84</v>
      </c>
      <c r="AX9" s="2" t="s">
        <v>84</v>
      </c>
      <c r="AY9" s="5" t="s">
        <v>84</v>
      </c>
      <c r="AZ9" s="5" t="s">
        <v>84</v>
      </c>
      <c r="BA9" s="5" t="s">
        <v>84</v>
      </c>
      <c r="BB9" s="5" t="s">
        <v>84</v>
      </c>
      <c r="BC9" s="5">
        <v>57</v>
      </c>
      <c r="BD9" s="5">
        <v>7</v>
      </c>
      <c r="BE9" t="s">
        <v>27</v>
      </c>
      <c r="BF9" s="4">
        <v>4</v>
      </c>
    </row>
    <row r="10" spans="1:58" x14ac:dyDescent="0.2">
      <c r="A10">
        <v>5</v>
      </c>
      <c r="B10" t="s">
        <v>28</v>
      </c>
      <c r="C10" s="2" t="s">
        <v>84</v>
      </c>
      <c r="D10" s="2" t="s">
        <v>84</v>
      </c>
      <c r="E10" s="2" t="s">
        <v>84</v>
      </c>
      <c r="F10" s="2">
        <v>34</v>
      </c>
      <c r="G10" s="2">
        <v>39</v>
      </c>
      <c r="H10" s="2">
        <v>31</v>
      </c>
      <c r="I10" s="2" t="s">
        <v>84</v>
      </c>
      <c r="J10" s="2" t="s">
        <v>84</v>
      </c>
      <c r="K10" s="3" t="s">
        <v>84</v>
      </c>
      <c r="L10" s="3" t="s">
        <v>84</v>
      </c>
      <c r="M10" s="2" t="s">
        <v>170</v>
      </c>
      <c r="N10" s="2" t="s">
        <v>84</v>
      </c>
      <c r="O10" s="2" t="s">
        <v>84</v>
      </c>
      <c r="P10" s="2" t="s">
        <v>84</v>
      </c>
      <c r="Q10" s="2" t="s">
        <v>84</v>
      </c>
      <c r="R10" s="2" t="s">
        <v>84</v>
      </c>
      <c r="S10" s="2" t="s">
        <v>84</v>
      </c>
      <c r="T10" s="2">
        <v>3</v>
      </c>
      <c r="U10" s="3" t="s">
        <v>84</v>
      </c>
      <c r="V10" s="3" t="s">
        <v>84</v>
      </c>
      <c r="W10" s="3" t="s">
        <v>84</v>
      </c>
      <c r="X10" s="3" t="s">
        <v>84</v>
      </c>
      <c r="Y10" s="3" t="s">
        <v>84</v>
      </c>
      <c r="Z10" s="2" t="s">
        <v>84</v>
      </c>
      <c r="AA10" s="3">
        <v>4</v>
      </c>
      <c r="AB10" s="2" t="s">
        <v>84</v>
      </c>
      <c r="AC10" s="2" t="s">
        <v>170</v>
      </c>
      <c r="AD10" s="2" t="s">
        <v>170</v>
      </c>
      <c r="AE10" s="2">
        <v>3</v>
      </c>
      <c r="AF10" s="2">
        <v>2</v>
      </c>
      <c r="AG10" s="2" t="s">
        <v>84</v>
      </c>
      <c r="AH10" s="3" t="s">
        <v>84</v>
      </c>
      <c r="AI10" s="2">
        <v>1</v>
      </c>
      <c r="AJ10" s="3" t="s">
        <v>84</v>
      </c>
      <c r="AK10" s="2" t="s">
        <v>84</v>
      </c>
      <c r="AL10" s="2" t="s">
        <v>84</v>
      </c>
      <c r="AM10" s="2">
        <v>26</v>
      </c>
      <c r="AN10" s="2">
        <v>33</v>
      </c>
      <c r="AO10" s="2" t="s">
        <v>84</v>
      </c>
      <c r="AP10" s="2" t="s">
        <v>84</v>
      </c>
      <c r="AQ10" s="2" t="s">
        <v>84</v>
      </c>
      <c r="AR10" s="2">
        <v>1</v>
      </c>
      <c r="AS10" s="2" t="s">
        <v>84</v>
      </c>
      <c r="AT10" s="3" t="s">
        <v>84</v>
      </c>
      <c r="AU10" s="2" t="s">
        <v>84</v>
      </c>
      <c r="AV10" s="2" t="s">
        <v>84</v>
      </c>
      <c r="AW10" s="2" t="s">
        <v>84</v>
      </c>
      <c r="AX10" s="2" t="s">
        <v>84</v>
      </c>
      <c r="AY10" s="3" t="s">
        <v>84</v>
      </c>
      <c r="AZ10" s="3" t="s">
        <v>84</v>
      </c>
      <c r="BA10" s="3" t="s">
        <v>84</v>
      </c>
      <c r="BB10" s="3" t="s">
        <v>84</v>
      </c>
      <c r="BC10" s="3" t="s">
        <v>84</v>
      </c>
      <c r="BD10" s="3" t="s">
        <v>84</v>
      </c>
      <c r="BE10" t="s">
        <v>29</v>
      </c>
      <c r="BF10" s="4">
        <v>5</v>
      </c>
    </row>
    <row r="11" spans="1:58" x14ac:dyDescent="0.2">
      <c r="A11">
        <v>6</v>
      </c>
      <c r="B11" t="s">
        <v>30</v>
      </c>
      <c r="C11" s="2">
        <v>23</v>
      </c>
      <c r="D11" s="2">
        <v>36</v>
      </c>
      <c r="E11" s="2">
        <v>47</v>
      </c>
      <c r="F11" s="2">
        <v>1216</v>
      </c>
      <c r="G11" s="2">
        <v>1642</v>
      </c>
      <c r="H11" s="2">
        <v>1234</v>
      </c>
      <c r="I11" s="2">
        <v>3</v>
      </c>
      <c r="J11" s="2">
        <v>11</v>
      </c>
      <c r="K11" s="5">
        <v>81</v>
      </c>
      <c r="L11" s="5">
        <v>200</v>
      </c>
      <c r="M11" s="2" t="s">
        <v>170</v>
      </c>
      <c r="N11" s="2" t="s">
        <v>84</v>
      </c>
      <c r="O11" s="2" t="s">
        <v>84</v>
      </c>
      <c r="P11" s="2">
        <v>1</v>
      </c>
      <c r="Q11" s="2" t="s">
        <v>84</v>
      </c>
      <c r="R11" s="2">
        <v>1</v>
      </c>
      <c r="S11" s="2">
        <v>16</v>
      </c>
      <c r="T11" s="2">
        <v>3</v>
      </c>
      <c r="U11" s="5" t="s">
        <v>84</v>
      </c>
      <c r="V11" s="5" t="s">
        <v>84</v>
      </c>
      <c r="W11" s="5">
        <v>24</v>
      </c>
      <c r="X11" s="5">
        <v>179</v>
      </c>
      <c r="Y11" s="5">
        <v>1</v>
      </c>
      <c r="Z11" s="2">
        <v>6</v>
      </c>
      <c r="AA11" s="5">
        <v>202</v>
      </c>
      <c r="AB11" s="2">
        <v>142</v>
      </c>
      <c r="AC11" s="2" t="s">
        <v>170</v>
      </c>
      <c r="AD11" s="2" t="s">
        <v>170</v>
      </c>
      <c r="AE11" s="2">
        <v>352</v>
      </c>
      <c r="AF11" s="2">
        <v>518</v>
      </c>
      <c r="AG11" s="2">
        <v>2</v>
      </c>
      <c r="AH11" s="5">
        <v>4</v>
      </c>
      <c r="AI11" s="2">
        <v>87</v>
      </c>
      <c r="AJ11" s="5">
        <v>49</v>
      </c>
      <c r="AK11" s="2">
        <v>12</v>
      </c>
      <c r="AL11" s="2">
        <v>7</v>
      </c>
      <c r="AM11" s="2">
        <v>177</v>
      </c>
      <c r="AN11" s="2">
        <v>111</v>
      </c>
      <c r="AO11" s="2">
        <v>1</v>
      </c>
      <c r="AP11" s="2">
        <v>3</v>
      </c>
      <c r="AQ11" s="2">
        <v>143</v>
      </c>
      <c r="AR11" s="2">
        <v>268</v>
      </c>
      <c r="AS11" s="2">
        <v>4</v>
      </c>
      <c r="AT11" s="5">
        <v>4</v>
      </c>
      <c r="AU11" s="2">
        <v>116</v>
      </c>
      <c r="AV11" s="2">
        <v>167</v>
      </c>
      <c r="AW11" s="2" t="s">
        <v>84</v>
      </c>
      <c r="AX11" s="2" t="s">
        <v>84</v>
      </c>
      <c r="AY11" s="5" t="s">
        <v>84</v>
      </c>
      <c r="AZ11" s="5" t="s">
        <v>84</v>
      </c>
      <c r="BA11" s="5" t="s">
        <v>84</v>
      </c>
      <c r="BB11" s="5" t="s">
        <v>84</v>
      </c>
      <c r="BC11" s="5">
        <v>18</v>
      </c>
      <c r="BD11" s="5">
        <v>4</v>
      </c>
      <c r="BE11" t="s">
        <v>31</v>
      </c>
      <c r="BF11" s="4">
        <v>6</v>
      </c>
    </row>
    <row r="12" spans="1:58" x14ac:dyDescent="0.2">
      <c r="A12">
        <v>7</v>
      </c>
      <c r="B12" s="7" t="s">
        <v>32</v>
      </c>
      <c r="C12" s="2">
        <v>64</v>
      </c>
      <c r="D12" s="6" t="s">
        <v>208</v>
      </c>
      <c r="E12" s="6">
        <v>30</v>
      </c>
      <c r="F12" s="6">
        <v>2265</v>
      </c>
      <c r="G12" s="6">
        <v>1145</v>
      </c>
      <c r="H12" s="6">
        <v>1967</v>
      </c>
      <c r="I12" s="2" t="s">
        <v>84</v>
      </c>
      <c r="J12" s="2" t="s">
        <v>84</v>
      </c>
      <c r="K12" s="3">
        <v>3</v>
      </c>
      <c r="L12" s="3" t="s">
        <v>84</v>
      </c>
      <c r="M12" s="2" t="s">
        <v>170</v>
      </c>
      <c r="N12" s="2" t="s">
        <v>84</v>
      </c>
      <c r="O12" s="2">
        <v>16</v>
      </c>
      <c r="P12" s="2">
        <v>8</v>
      </c>
      <c r="Q12" s="2">
        <v>33</v>
      </c>
      <c r="R12" s="2">
        <v>24</v>
      </c>
      <c r="S12" s="2">
        <v>1691</v>
      </c>
      <c r="T12" s="2">
        <v>776</v>
      </c>
      <c r="U12" s="3">
        <v>2</v>
      </c>
      <c r="V12" s="3">
        <v>6</v>
      </c>
      <c r="W12" s="3">
        <v>58</v>
      </c>
      <c r="X12" s="3" t="s">
        <v>84</v>
      </c>
      <c r="Y12" s="3" t="s">
        <v>84</v>
      </c>
      <c r="Z12" s="2" t="s">
        <v>84</v>
      </c>
      <c r="AA12" s="3" t="s">
        <v>84</v>
      </c>
      <c r="AB12" s="2" t="s">
        <v>84</v>
      </c>
      <c r="AC12" s="2" t="s">
        <v>170</v>
      </c>
      <c r="AD12" s="2" t="s">
        <v>170</v>
      </c>
      <c r="AE12" s="2" t="s">
        <v>84</v>
      </c>
      <c r="AF12" s="2" t="s">
        <v>84</v>
      </c>
      <c r="AG12" s="2">
        <v>3</v>
      </c>
      <c r="AH12" s="3" t="s">
        <v>84</v>
      </c>
      <c r="AI12" s="2">
        <v>41</v>
      </c>
      <c r="AJ12" s="3">
        <v>37</v>
      </c>
      <c r="AK12" s="2" t="s">
        <v>167</v>
      </c>
      <c r="AL12" s="2" t="s">
        <v>167</v>
      </c>
      <c r="AM12" s="2" t="s">
        <v>167</v>
      </c>
      <c r="AN12" s="2" t="s">
        <v>167</v>
      </c>
      <c r="AO12" s="2" t="s">
        <v>84</v>
      </c>
      <c r="AP12" s="2">
        <v>1</v>
      </c>
      <c r="AQ12" s="2">
        <v>4</v>
      </c>
      <c r="AR12" s="2">
        <v>2</v>
      </c>
      <c r="AS12" s="2">
        <v>26</v>
      </c>
      <c r="AT12" s="3">
        <v>20</v>
      </c>
      <c r="AU12" s="2">
        <v>413</v>
      </c>
      <c r="AV12" s="2">
        <v>319</v>
      </c>
      <c r="AW12" s="2" t="s">
        <v>84</v>
      </c>
      <c r="AX12" s="2" t="s">
        <v>84</v>
      </c>
      <c r="AY12" s="3" t="s">
        <v>84</v>
      </c>
      <c r="AZ12" s="3" t="s">
        <v>84</v>
      </c>
      <c r="BA12" s="3" t="s">
        <v>84</v>
      </c>
      <c r="BB12" s="3" t="s">
        <v>84</v>
      </c>
      <c r="BC12" s="3">
        <v>39</v>
      </c>
      <c r="BD12" s="3">
        <v>3</v>
      </c>
      <c r="BE12" t="s">
        <v>33</v>
      </c>
      <c r="BF12" s="4">
        <v>7</v>
      </c>
    </row>
    <row r="13" spans="1:58" ht="19" x14ac:dyDescent="0.2">
      <c r="A13">
        <v>8</v>
      </c>
      <c r="B13" t="s">
        <v>486</v>
      </c>
      <c r="C13" s="2" t="s">
        <v>84</v>
      </c>
      <c r="D13" s="2" t="s">
        <v>84</v>
      </c>
      <c r="E13" s="2" t="s">
        <v>84</v>
      </c>
      <c r="F13" s="2">
        <v>7</v>
      </c>
      <c r="G13" s="2">
        <v>2</v>
      </c>
      <c r="H13" s="2">
        <v>4</v>
      </c>
      <c r="I13" s="2" t="s">
        <v>84</v>
      </c>
      <c r="J13" s="2" t="s">
        <v>84</v>
      </c>
      <c r="K13" s="5" t="s">
        <v>84</v>
      </c>
      <c r="L13" s="5" t="s">
        <v>84</v>
      </c>
      <c r="M13" s="2" t="s">
        <v>167</v>
      </c>
      <c r="N13" s="2" t="s">
        <v>167</v>
      </c>
      <c r="O13" s="2" t="s">
        <v>167</v>
      </c>
      <c r="P13" s="2" t="s">
        <v>167</v>
      </c>
      <c r="Q13" s="2" t="s">
        <v>84</v>
      </c>
      <c r="R13" s="2" t="s">
        <v>84</v>
      </c>
      <c r="S13" s="2" t="s">
        <v>84</v>
      </c>
      <c r="T13" s="2" t="s">
        <v>84</v>
      </c>
      <c r="U13" s="5" t="s">
        <v>84</v>
      </c>
      <c r="V13" s="5" t="s">
        <v>84</v>
      </c>
      <c r="W13" s="5">
        <v>1</v>
      </c>
      <c r="X13" s="5" t="s">
        <v>84</v>
      </c>
      <c r="Y13" s="5" t="s">
        <v>84</v>
      </c>
      <c r="Z13" s="2" t="s">
        <v>84</v>
      </c>
      <c r="AA13" s="5" t="s">
        <v>84</v>
      </c>
      <c r="AB13" s="2" t="s">
        <v>84</v>
      </c>
      <c r="AC13" s="2" t="s">
        <v>167</v>
      </c>
      <c r="AD13" s="2" t="s">
        <v>167</v>
      </c>
      <c r="AE13" s="2" t="s">
        <v>167</v>
      </c>
      <c r="AF13" s="2" t="s">
        <v>167</v>
      </c>
      <c r="AG13" s="2" t="s">
        <v>84</v>
      </c>
      <c r="AH13" s="5" t="s">
        <v>84</v>
      </c>
      <c r="AI13" s="2" t="s">
        <v>84</v>
      </c>
      <c r="AJ13" s="5" t="s">
        <v>84</v>
      </c>
      <c r="AK13" s="2" t="s">
        <v>84</v>
      </c>
      <c r="AL13" s="2" t="s">
        <v>84</v>
      </c>
      <c r="AM13" s="2">
        <v>3</v>
      </c>
      <c r="AN13" s="2">
        <v>1</v>
      </c>
      <c r="AO13" s="2" t="s">
        <v>84</v>
      </c>
      <c r="AP13" s="2" t="s">
        <v>84</v>
      </c>
      <c r="AQ13" s="2">
        <v>3</v>
      </c>
      <c r="AR13" s="2">
        <v>1</v>
      </c>
      <c r="AS13" s="2" t="s">
        <v>84</v>
      </c>
      <c r="AT13" s="5" t="s">
        <v>84</v>
      </c>
      <c r="AU13" s="2" t="s">
        <v>84</v>
      </c>
      <c r="AV13" s="2" t="s">
        <v>84</v>
      </c>
      <c r="AW13" s="2" t="s">
        <v>84</v>
      </c>
      <c r="AX13" s="2" t="s">
        <v>84</v>
      </c>
      <c r="AY13" s="5" t="s">
        <v>84</v>
      </c>
      <c r="AZ13" s="5" t="s">
        <v>84</v>
      </c>
      <c r="BA13" s="5" t="s">
        <v>84</v>
      </c>
      <c r="BB13" s="5" t="s">
        <v>84</v>
      </c>
      <c r="BC13" s="5" t="s">
        <v>84</v>
      </c>
      <c r="BD13" s="5" t="s">
        <v>84</v>
      </c>
      <c r="BE13" t="s">
        <v>34</v>
      </c>
      <c r="BF13" s="4">
        <v>8</v>
      </c>
    </row>
    <row r="14" spans="1:58" x14ac:dyDescent="0.2">
      <c r="A14">
        <v>9</v>
      </c>
      <c r="B14" t="s">
        <v>35</v>
      </c>
      <c r="C14" s="2">
        <v>45</v>
      </c>
      <c r="D14" s="2">
        <v>31</v>
      </c>
      <c r="E14" s="2">
        <v>29</v>
      </c>
      <c r="F14" s="2">
        <v>1376</v>
      </c>
      <c r="G14" s="2">
        <v>1560</v>
      </c>
      <c r="H14" s="2">
        <v>1281</v>
      </c>
      <c r="I14" s="2" t="s">
        <v>84</v>
      </c>
      <c r="J14" s="2" t="s">
        <v>84</v>
      </c>
      <c r="K14" s="3">
        <v>11</v>
      </c>
      <c r="L14" s="3">
        <v>6</v>
      </c>
      <c r="M14" s="2" t="s">
        <v>170</v>
      </c>
      <c r="N14" s="2" t="s">
        <v>84</v>
      </c>
      <c r="O14" s="2" t="s">
        <v>84</v>
      </c>
      <c r="P14" s="2">
        <v>2</v>
      </c>
      <c r="Q14" s="2">
        <v>1</v>
      </c>
      <c r="R14" s="2">
        <v>1</v>
      </c>
      <c r="S14" s="2">
        <v>79</v>
      </c>
      <c r="T14" s="2">
        <v>17</v>
      </c>
      <c r="U14" s="3" t="s">
        <v>84</v>
      </c>
      <c r="V14" s="3" t="s">
        <v>84</v>
      </c>
      <c r="W14" s="3">
        <v>122</v>
      </c>
      <c r="X14" s="3">
        <v>149</v>
      </c>
      <c r="Y14" s="3">
        <v>11</v>
      </c>
      <c r="Z14" s="2">
        <v>17</v>
      </c>
      <c r="AA14" s="3">
        <v>578</v>
      </c>
      <c r="AB14" s="2">
        <v>671</v>
      </c>
      <c r="AC14" s="2" t="s">
        <v>167</v>
      </c>
      <c r="AD14" s="2" t="s">
        <v>167</v>
      </c>
      <c r="AE14" s="2">
        <v>12</v>
      </c>
      <c r="AF14" s="2" t="s">
        <v>167</v>
      </c>
      <c r="AG14" s="2">
        <v>17</v>
      </c>
      <c r="AH14" s="3" t="s">
        <v>84</v>
      </c>
      <c r="AI14" s="2">
        <v>114</v>
      </c>
      <c r="AJ14" s="3">
        <v>113</v>
      </c>
      <c r="AK14" s="2">
        <v>3</v>
      </c>
      <c r="AL14" s="2">
        <v>1</v>
      </c>
      <c r="AM14" s="2">
        <v>56</v>
      </c>
      <c r="AN14" s="2">
        <v>93</v>
      </c>
      <c r="AO14" s="2">
        <v>6</v>
      </c>
      <c r="AP14" s="2">
        <v>4</v>
      </c>
      <c r="AQ14" s="2">
        <v>146</v>
      </c>
      <c r="AR14" s="2">
        <v>184</v>
      </c>
      <c r="AS14" s="2">
        <v>7</v>
      </c>
      <c r="AT14" s="3">
        <v>8</v>
      </c>
      <c r="AU14" s="2">
        <v>248</v>
      </c>
      <c r="AV14" s="2">
        <v>318</v>
      </c>
      <c r="AW14" s="2" t="s">
        <v>84</v>
      </c>
      <c r="AX14" s="2" t="s">
        <v>84</v>
      </c>
      <c r="AY14" s="3" t="s">
        <v>84</v>
      </c>
      <c r="AZ14" s="3" t="s">
        <v>84</v>
      </c>
      <c r="BA14" s="3" t="s">
        <v>84</v>
      </c>
      <c r="BB14" s="3" t="s">
        <v>84</v>
      </c>
      <c r="BC14" s="3">
        <v>10</v>
      </c>
      <c r="BD14" s="3">
        <v>7</v>
      </c>
      <c r="BE14" t="s">
        <v>36</v>
      </c>
      <c r="BF14" s="4">
        <v>9</v>
      </c>
    </row>
    <row r="15" spans="1:58" x14ac:dyDescent="0.2">
      <c r="A15">
        <v>10</v>
      </c>
      <c r="B15" t="s">
        <v>37</v>
      </c>
      <c r="C15" s="2">
        <v>17</v>
      </c>
      <c r="D15" s="2" t="s">
        <v>84</v>
      </c>
      <c r="E15" s="2" t="s">
        <v>84</v>
      </c>
      <c r="F15" s="2">
        <v>119</v>
      </c>
      <c r="G15" s="2">
        <v>130</v>
      </c>
      <c r="H15" s="2">
        <v>130</v>
      </c>
      <c r="I15" s="2" t="s">
        <v>84</v>
      </c>
      <c r="J15" s="2" t="s">
        <v>84</v>
      </c>
      <c r="K15" s="5">
        <v>5</v>
      </c>
      <c r="L15" s="5">
        <v>5</v>
      </c>
      <c r="M15" s="2" t="s">
        <v>170</v>
      </c>
      <c r="N15" s="2" t="s">
        <v>84</v>
      </c>
      <c r="O15" s="2" t="s">
        <v>84</v>
      </c>
      <c r="P15" s="2">
        <v>1</v>
      </c>
      <c r="Q15" s="2" t="s">
        <v>84</v>
      </c>
      <c r="R15" s="2" t="s">
        <v>84</v>
      </c>
      <c r="S15" s="2">
        <v>4</v>
      </c>
      <c r="T15" s="2" t="s">
        <v>84</v>
      </c>
      <c r="U15" s="5" t="s">
        <v>84</v>
      </c>
      <c r="V15" s="5" t="s">
        <v>84</v>
      </c>
      <c r="W15" s="5">
        <v>30</v>
      </c>
      <c r="X15" s="5">
        <v>91</v>
      </c>
      <c r="Y15" s="5" t="s">
        <v>84</v>
      </c>
      <c r="Z15" s="2" t="s">
        <v>84</v>
      </c>
      <c r="AA15" s="5" t="s">
        <v>84</v>
      </c>
      <c r="AB15" s="2">
        <v>8</v>
      </c>
      <c r="AC15" s="2" t="s">
        <v>167</v>
      </c>
      <c r="AD15" s="2" t="s">
        <v>167</v>
      </c>
      <c r="AE15" s="2" t="s">
        <v>167</v>
      </c>
      <c r="AF15" s="2" t="s">
        <v>167</v>
      </c>
      <c r="AG15" s="2">
        <v>17</v>
      </c>
      <c r="AH15" s="5" t="s">
        <v>84</v>
      </c>
      <c r="AI15" s="2">
        <v>70</v>
      </c>
      <c r="AJ15" s="5" t="s">
        <v>84</v>
      </c>
      <c r="AK15" s="2" t="s">
        <v>84</v>
      </c>
      <c r="AL15" s="2" t="s">
        <v>84</v>
      </c>
      <c r="AM15" s="2" t="s">
        <v>84</v>
      </c>
      <c r="AN15" s="2" t="s">
        <v>84</v>
      </c>
      <c r="AO15" s="2" t="s">
        <v>84</v>
      </c>
      <c r="AP15" s="2" t="s">
        <v>84</v>
      </c>
      <c r="AQ15" s="2">
        <v>3</v>
      </c>
      <c r="AR15" s="2">
        <v>11</v>
      </c>
      <c r="AS15" s="2" t="s">
        <v>84</v>
      </c>
      <c r="AT15" s="5" t="s">
        <v>84</v>
      </c>
      <c r="AU15" s="2">
        <v>7</v>
      </c>
      <c r="AV15" s="2">
        <v>12</v>
      </c>
      <c r="AW15" s="2" t="s">
        <v>84</v>
      </c>
      <c r="AX15" s="2" t="s">
        <v>84</v>
      </c>
      <c r="AY15" s="5" t="s">
        <v>84</v>
      </c>
      <c r="AZ15" s="5" t="s">
        <v>84</v>
      </c>
      <c r="BA15" s="5" t="s">
        <v>84</v>
      </c>
      <c r="BB15" s="5" t="s">
        <v>84</v>
      </c>
      <c r="BC15" s="5" t="s">
        <v>84</v>
      </c>
      <c r="BD15" s="5">
        <v>2</v>
      </c>
      <c r="BE15" t="s">
        <v>38</v>
      </c>
      <c r="BF15" s="4">
        <v>10</v>
      </c>
    </row>
    <row r="16" spans="1:58" x14ac:dyDescent="0.2">
      <c r="A16">
        <v>11</v>
      </c>
      <c r="B16" t="s">
        <v>39</v>
      </c>
      <c r="C16" s="2">
        <v>22</v>
      </c>
      <c r="D16" s="2">
        <v>29</v>
      </c>
      <c r="E16" s="2">
        <v>24</v>
      </c>
      <c r="F16" s="2">
        <v>1086</v>
      </c>
      <c r="G16" s="2">
        <v>1305</v>
      </c>
      <c r="H16" s="2">
        <v>1051</v>
      </c>
      <c r="I16" s="2" t="s">
        <v>84</v>
      </c>
      <c r="J16" s="2" t="s">
        <v>84</v>
      </c>
      <c r="K16" s="3">
        <v>6</v>
      </c>
      <c r="L16" s="3">
        <v>1</v>
      </c>
      <c r="M16" s="2" t="s">
        <v>167</v>
      </c>
      <c r="N16" s="2" t="s">
        <v>167</v>
      </c>
      <c r="O16" s="2" t="s">
        <v>167</v>
      </c>
      <c r="P16" s="2">
        <v>1</v>
      </c>
      <c r="Q16" s="2">
        <v>1</v>
      </c>
      <c r="R16" s="2">
        <v>1</v>
      </c>
      <c r="S16" s="2">
        <v>57</v>
      </c>
      <c r="T16" s="2">
        <v>15</v>
      </c>
      <c r="U16" s="3" t="s">
        <v>84</v>
      </c>
      <c r="V16" s="3" t="s">
        <v>84</v>
      </c>
      <c r="W16" s="3">
        <v>4</v>
      </c>
      <c r="X16" s="3">
        <v>58</v>
      </c>
      <c r="Y16" s="3">
        <v>11</v>
      </c>
      <c r="Z16" s="2">
        <v>16</v>
      </c>
      <c r="AA16" s="3">
        <v>549</v>
      </c>
      <c r="AB16" s="2">
        <v>636</v>
      </c>
      <c r="AC16" s="2" t="s">
        <v>167</v>
      </c>
      <c r="AD16" s="2" t="s">
        <v>167</v>
      </c>
      <c r="AE16" s="2">
        <v>12</v>
      </c>
      <c r="AF16" s="2" t="s">
        <v>167</v>
      </c>
      <c r="AG16" s="2" t="s">
        <v>84</v>
      </c>
      <c r="AH16" s="3" t="s">
        <v>84</v>
      </c>
      <c r="AI16" s="2">
        <v>40</v>
      </c>
      <c r="AJ16" s="3">
        <v>26</v>
      </c>
      <c r="AK16" s="2">
        <v>3</v>
      </c>
      <c r="AL16" s="2">
        <v>1</v>
      </c>
      <c r="AM16" s="2">
        <v>55</v>
      </c>
      <c r="AN16" s="2">
        <v>93</v>
      </c>
      <c r="AO16" s="2" t="s">
        <v>84</v>
      </c>
      <c r="AP16" s="2">
        <v>4</v>
      </c>
      <c r="AQ16" s="2">
        <v>137</v>
      </c>
      <c r="AR16" s="2">
        <v>170</v>
      </c>
      <c r="AS16" s="2">
        <v>7</v>
      </c>
      <c r="AT16" s="3">
        <v>7</v>
      </c>
      <c r="AU16" s="2">
        <v>217</v>
      </c>
      <c r="AV16" s="2">
        <v>302</v>
      </c>
      <c r="AW16" s="2" t="s">
        <v>84</v>
      </c>
      <c r="AX16" s="2" t="s">
        <v>84</v>
      </c>
      <c r="AY16" s="3" t="s">
        <v>84</v>
      </c>
      <c r="AZ16" s="3" t="s">
        <v>84</v>
      </c>
      <c r="BA16" s="3" t="s">
        <v>84</v>
      </c>
      <c r="BB16" s="3" t="s">
        <v>84</v>
      </c>
      <c r="BC16" s="3">
        <v>9</v>
      </c>
      <c r="BD16" s="3">
        <v>3</v>
      </c>
      <c r="BE16" t="s">
        <v>40</v>
      </c>
      <c r="BF16" s="4">
        <v>11</v>
      </c>
    </row>
    <row r="17" spans="1:58" x14ac:dyDescent="0.2">
      <c r="A17">
        <v>12</v>
      </c>
      <c r="B17" s="7" t="s">
        <v>41</v>
      </c>
      <c r="C17" s="2">
        <v>6</v>
      </c>
      <c r="D17" s="6">
        <v>2</v>
      </c>
      <c r="E17" s="6" t="s">
        <v>84</v>
      </c>
      <c r="F17" s="6">
        <v>171</v>
      </c>
      <c r="G17" s="6">
        <v>125</v>
      </c>
      <c r="H17" s="6">
        <v>98</v>
      </c>
      <c r="I17" s="2" t="s">
        <v>84</v>
      </c>
      <c r="J17" s="2" t="s">
        <v>84</v>
      </c>
      <c r="K17" s="5" t="s">
        <v>84</v>
      </c>
      <c r="L17" s="5" t="s">
        <v>84</v>
      </c>
      <c r="M17" s="2" t="s">
        <v>167</v>
      </c>
      <c r="N17" s="2" t="s">
        <v>167</v>
      </c>
      <c r="O17" s="2" t="s">
        <v>167</v>
      </c>
      <c r="P17" s="2" t="s">
        <v>167</v>
      </c>
      <c r="Q17" s="2" t="s">
        <v>84</v>
      </c>
      <c r="R17" s="2" t="s">
        <v>84</v>
      </c>
      <c r="S17" s="2">
        <v>18</v>
      </c>
      <c r="T17" s="2">
        <v>2</v>
      </c>
      <c r="U17" s="5" t="s">
        <v>84</v>
      </c>
      <c r="V17" s="5" t="s">
        <v>84</v>
      </c>
      <c r="W17" s="5">
        <v>88</v>
      </c>
      <c r="X17" s="5" t="s">
        <v>84</v>
      </c>
      <c r="Y17" s="5" t="s">
        <v>84</v>
      </c>
      <c r="Z17" s="2">
        <v>1</v>
      </c>
      <c r="AA17" s="5">
        <v>29</v>
      </c>
      <c r="AB17" s="2">
        <v>28</v>
      </c>
      <c r="AC17" s="2" t="s">
        <v>167</v>
      </c>
      <c r="AD17" s="2" t="s">
        <v>167</v>
      </c>
      <c r="AE17" s="2" t="s">
        <v>167</v>
      </c>
      <c r="AF17" s="2" t="s">
        <v>167</v>
      </c>
      <c r="AG17" s="2" t="s">
        <v>84</v>
      </c>
      <c r="AH17" s="5" t="s">
        <v>84</v>
      </c>
      <c r="AI17" s="2">
        <v>4</v>
      </c>
      <c r="AJ17" s="5">
        <v>87</v>
      </c>
      <c r="AK17" s="2" t="s">
        <v>84</v>
      </c>
      <c r="AL17" s="2" t="s">
        <v>84</v>
      </c>
      <c r="AM17" s="2">
        <v>1</v>
      </c>
      <c r="AN17" s="2" t="s">
        <v>84</v>
      </c>
      <c r="AO17" s="2">
        <v>6</v>
      </c>
      <c r="AP17" s="2" t="s">
        <v>84</v>
      </c>
      <c r="AQ17" s="2">
        <v>6</v>
      </c>
      <c r="AR17" s="2">
        <v>3</v>
      </c>
      <c r="AS17" s="2" t="s">
        <v>84</v>
      </c>
      <c r="AT17" s="5">
        <v>1</v>
      </c>
      <c r="AU17" s="2">
        <v>24</v>
      </c>
      <c r="AV17" s="2">
        <v>4</v>
      </c>
      <c r="AW17" s="2" t="s">
        <v>84</v>
      </c>
      <c r="AX17" s="2" t="s">
        <v>84</v>
      </c>
      <c r="AY17" s="5" t="s">
        <v>84</v>
      </c>
      <c r="AZ17" s="5" t="s">
        <v>84</v>
      </c>
      <c r="BA17" s="5" t="s">
        <v>84</v>
      </c>
      <c r="BB17" s="5" t="s">
        <v>84</v>
      </c>
      <c r="BC17" s="5">
        <v>1</v>
      </c>
      <c r="BD17" s="5">
        <v>2</v>
      </c>
      <c r="BE17" t="s">
        <v>42</v>
      </c>
      <c r="BF17" s="4">
        <v>12</v>
      </c>
    </row>
    <row r="18" spans="1:58" x14ac:dyDescent="0.2">
      <c r="A18">
        <v>13</v>
      </c>
      <c r="B18" t="s">
        <v>43</v>
      </c>
      <c r="C18" s="2">
        <v>127</v>
      </c>
      <c r="D18" s="2">
        <v>137</v>
      </c>
      <c r="E18" s="2">
        <v>126</v>
      </c>
      <c r="F18" s="2">
        <v>6432</v>
      </c>
      <c r="G18" s="2">
        <v>4713</v>
      </c>
      <c r="H18" s="2">
        <v>6823</v>
      </c>
      <c r="I18" s="2">
        <v>23</v>
      </c>
      <c r="J18" s="2">
        <v>58</v>
      </c>
      <c r="K18" s="2">
        <v>628</v>
      </c>
      <c r="L18" s="2">
        <v>36</v>
      </c>
      <c r="M18" s="2" t="s">
        <v>170</v>
      </c>
      <c r="N18" s="2">
        <v>1</v>
      </c>
      <c r="O18" s="2">
        <v>173</v>
      </c>
      <c r="P18" s="2">
        <v>284</v>
      </c>
      <c r="Q18" s="2">
        <v>5</v>
      </c>
      <c r="R18" s="2">
        <v>7</v>
      </c>
      <c r="S18" s="2">
        <v>240</v>
      </c>
      <c r="T18" s="2">
        <v>233</v>
      </c>
      <c r="U18" s="2">
        <v>3</v>
      </c>
      <c r="V18" s="2">
        <v>3</v>
      </c>
      <c r="W18" s="2">
        <v>389</v>
      </c>
      <c r="X18" s="2">
        <v>96</v>
      </c>
      <c r="Y18" s="3">
        <v>9</v>
      </c>
      <c r="Z18" s="2">
        <v>11</v>
      </c>
      <c r="AA18" s="3">
        <v>575</v>
      </c>
      <c r="AB18" s="2">
        <v>373</v>
      </c>
      <c r="AC18" s="2" t="s">
        <v>170</v>
      </c>
      <c r="AD18" s="2" t="s">
        <v>170</v>
      </c>
      <c r="AE18" s="2">
        <v>1482</v>
      </c>
      <c r="AF18" s="2">
        <v>1941</v>
      </c>
      <c r="AG18" s="2">
        <v>9</v>
      </c>
      <c r="AH18" s="3">
        <v>12</v>
      </c>
      <c r="AI18" s="2">
        <v>276</v>
      </c>
      <c r="AJ18" s="3">
        <v>231</v>
      </c>
      <c r="AK18" s="2">
        <v>23</v>
      </c>
      <c r="AL18" s="2">
        <v>17</v>
      </c>
      <c r="AM18" s="2">
        <v>595</v>
      </c>
      <c r="AN18" s="2">
        <v>257</v>
      </c>
      <c r="AO18" s="2">
        <v>12</v>
      </c>
      <c r="AP18" s="2">
        <v>4</v>
      </c>
      <c r="AQ18" s="2">
        <v>678</v>
      </c>
      <c r="AR18" s="2">
        <v>460</v>
      </c>
      <c r="AS18" s="2">
        <v>43</v>
      </c>
      <c r="AT18" s="3">
        <v>23</v>
      </c>
      <c r="AU18" s="2">
        <v>1365</v>
      </c>
      <c r="AV18" s="2">
        <v>684</v>
      </c>
      <c r="AW18" s="2" t="s">
        <v>84</v>
      </c>
      <c r="AX18" s="2" t="s">
        <v>84</v>
      </c>
      <c r="AY18" s="3" t="s">
        <v>84</v>
      </c>
      <c r="AZ18" s="3" t="s">
        <v>84</v>
      </c>
      <c r="BA18" s="3" t="s">
        <v>84</v>
      </c>
      <c r="BB18" s="3" t="s">
        <v>84</v>
      </c>
      <c r="BC18" s="3">
        <v>31</v>
      </c>
      <c r="BD18" s="3">
        <v>18</v>
      </c>
      <c r="BE18" t="s">
        <v>44</v>
      </c>
      <c r="BF18" s="4">
        <v>13</v>
      </c>
    </row>
    <row r="19" spans="1:58" ht="19" x14ac:dyDescent="0.2">
      <c r="A19">
        <v>14</v>
      </c>
      <c r="B19" t="s">
        <v>487</v>
      </c>
      <c r="C19" s="2">
        <v>8</v>
      </c>
      <c r="D19" s="2">
        <v>3</v>
      </c>
      <c r="E19" s="2">
        <v>4</v>
      </c>
      <c r="F19" s="2">
        <v>144</v>
      </c>
      <c r="G19" s="2">
        <v>101</v>
      </c>
      <c r="H19" s="2">
        <v>237</v>
      </c>
      <c r="I19" s="2">
        <v>1</v>
      </c>
      <c r="J19" s="2" t="s">
        <v>84</v>
      </c>
      <c r="K19" s="2">
        <v>2</v>
      </c>
      <c r="L19" s="2" t="s">
        <v>84</v>
      </c>
      <c r="M19" s="2" t="s">
        <v>167</v>
      </c>
      <c r="N19" s="2" t="s">
        <v>167</v>
      </c>
      <c r="O19" s="2">
        <v>3</v>
      </c>
      <c r="P19" s="2">
        <v>3</v>
      </c>
      <c r="Q19" s="2">
        <v>6</v>
      </c>
      <c r="R19" s="2" t="s">
        <v>84</v>
      </c>
      <c r="S19" s="2">
        <v>16</v>
      </c>
      <c r="T19" s="2">
        <v>9</v>
      </c>
      <c r="U19" s="2" t="s">
        <v>84</v>
      </c>
      <c r="V19" s="2">
        <v>1</v>
      </c>
      <c r="W19" s="2">
        <v>4</v>
      </c>
      <c r="X19" s="2">
        <v>5</v>
      </c>
      <c r="Y19" s="5" t="s">
        <v>84</v>
      </c>
      <c r="Z19" s="2" t="s">
        <v>84</v>
      </c>
      <c r="AA19" s="5">
        <v>4</v>
      </c>
      <c r="AB19" s="2">
        <v>1</v>
      </c>
      <c r="AC19" s="2" t="s">
        <v>167</v>
      </c>
      <c r="AD19" s="2" t="s">
        <v>167</v>
      </c>
      <c r="AE19" s="2" t="s">
        <v>167</v>
      </c>
      <c r="AF19" s="2" t="s">
        <v>167</v>
      </c>
      <c r="AG19" s="2" t="s">
        <v>84</v>
      </c>
      <c r="AH19" s="5" t="s">
        <v>84</v>
      </c>
      <c r="AI19" s="2">
        <v>13</v>
      </c>
      <c r="AJ19" s="5">
        <v>13</v>
      </c>
      <c r="AK19" s="2" t="s">
        <v>84</v>
      </c>
      <c r="AL19" s="2" t="s">
        <v>84</v>
      </c>
      <c r="AM19" s="2">
        <v>28</v>
      </c>
      <c r="AN19" s="2">
        <v>14</v>
      </c>
      <c r="AO19" s="2">
        <v>1</v>
      </c>
      <c r="AP19" s="2" t="s">
        <v>84</v>
      </c>
      <c r="AQ19" s="2">
        <v>13</v>
      </c>
      <c r="AR19" s="2">
        <v>19</v>
      </c>
      <c r="AS19" s="2" t="s">
        <v>84</v>
      </c>
      <c r="AT19" s="5">
        <v>2</v>
      </c>
      <c r="AU19" s="2">
        <v>35</v>
      </c>
      <c r="AV19" s="2">
        <v>24</v>
      </c>
      <c r="AW19" s="2" t="s">
        <v>84</v>
      </c>
      <c r="AX19" s="2" t="s">
        <v>84</v>
      </c>
      <c r="AY19" s="5" t="s">
        <v>84</v>
      </c>
      <c r="AZ19" s="5" t="s">
        <v>84</v>
      </c>
      <c r="BA19" s="5" t="s">
        <v>84</v>
      </c>
      <c r="BB19" s="5" t="s">
        <v>84</v>
      </c>
      <c r="BC19" s="5">
        <v>26</v>
      </c>
      <c r="BD19" s="5">
        <v>13</v>
      </c>
      <c r="BE19" t="s">
        <v>45</v>
      </c>
      <c r="BF19" s="4">
        <v>14</v>
      </c>
    </row>
    <row r="20" spans="1:58" x14ac:dyDescent="0.2">
      <c r="A20">
        <v>15</v>
      </c>
      <c r="B20" t="s">
        <v>46</v>
      </c>
      <c r="C20" s="2" t="s">
        <v>84</v>
      </c>
      <c r="D20" s="2" t="s">
        <v>84</v>
      </c>
      <c r="E20" s="2" t="s">
        <v>84</v>
      </c>
      <c r="F20" s="2">
        <v>2</v>
      </c>
      <c r="G20" s="2">
        <v>1</v>
      </c>
      <c r="H20" s="2">
        <v>6</v>
      </c>
      <c r="I20" s="2" t="s">
        <v>84</v>
      </c>
      <c r="J20" s="2" t="s">
        <v>84</v>
      </c>
      <c r="K20" s="2" t="s">
        <v>84</v>
      </c>
      <c r="L20" s="2" t="s">
        <v>84</v>
      </c>
      <c r="M20" s="2" t="s">
        <v>167</v>
      </c>
      <c r="N20" s="2" t="s">
        <v>167</v>
      </c>
      <c r="O20" s="2" t="s">
        <v>167</v>
      </c>
      <c r="P20" s="2" t="s">
        <v>167</v>
      </c>
      <c r="Q20" s="2" t="s">
        <v>84</v>
      </c>
      <c r="R20" s="2" t="s">
        <v>84</v>
      </c>
      <c r="S20" s="2" t="s">
        <v>84</v>
      </c>
      <c r="T20" s="2" t="s">
        <v>84</v>
      </c>
      <c r="U20" s="2" t="s">
        <v>84</v>
      </c>
      <c r="V20" s="2" t="s">
        <v>84</v>
      </c>
      <c r="W20" s="2" t="s">
        <v>84</v>
      </c>
      <c r="X20" s="2">
        <v>1</v>
      </c>
      <c r="Y20" s="3" t="s">
        <v>84</v>
      </c>
      <c r="Z20" s="2" t="s">
        <v>84</v>
      </c>
      <c r="AA20" s="3">
        <v>1</v>
      </c>
      <c r="AB20" s="2" t="s">
        <v>84</v>
      </c>
      <c r="AC20" s="2" t="s">
        <v>167</v>
      </c>
      <c r="AD20" s="2" t="s">
        <v>167</v>
      </c>
      <c r="AE20" s="2" t="s">
        <v>167</v>
      </c>
      <c r="AF20" s="2" t="s">
        <v>167</v>
      </c>
      <c r="AG20" s="2" t="s">
        <v>84</v>
      </c>
      <c r="AH20" s="3" t="s">
        <v>84</v>
      </c>
      <c r="AI20" s="2" t="s">
        <v>84</v>
      </c>
      <c r="AJ20" s="3" t="s">
        <v>84</v>
      </c>
      <c r="AK20" s="2" t="s">
        <v>84</v>
      </c>
      <c r="AL20" s="2" t="s">
        <v>84</v>
      </c>
      <c r="AM20" s="2" t="s">
        <v>84</v>
      </c>
      <c r="AN20" s="2" t="s">
        <v>84</v>
      </c>
      <c r="AO20" s="2" t="s">
        <v>84</v>
      </c>
      <c r="AP20" s="2" t="s">
        <v>84</v>
      </c>
      <c r="AQ20" s="2">
        <v>1</v>
      </c>
      <c r="AR20" s="2" t="s">
        <v>84</v>
      </c>
      <c r="AS20" s="2" t="s">
        <v>84</v>
      </c>
      <c r="AT20" s="3" t="s">
        <v>84</v>
      </c>
      <c r="AU20" s="2" t="s">
        <v>84</v>
      </c>
      <c r="AV20" s="2" t="s">
        <v>84</v>
      </c>
      <c r="AW20" s="2" t="s">
        <v>84</v>
      </c>
      <c r="AX20" s="2" t="s">
        <v>84</v>
      </c>
      <c r="AY20" s="3" t="s">
        <v>84</v>
      </c>
      <c r="AZ20" s="3" t="s">
        <v>84</v>
      </c>
      <c r="BA20" s="3" t="s">
        <v>84</v>
      </c>
      <c r="BB20" s="3" t="s">
        <v>84</v>
      </c>
      <c r="BC20" s="3" t="s">
        <v>84</v>
      </c>
      <c r="BD20" s="3" t="s">
        <v>84</v>
      </c>
      <c r="BE20" t="s">
        <v>47</v>
      </c>
      <c r="BF20" s="4">
        <v>15</v>
      </c>
    </row>
    <row r="21" spans="1:58" x14ac:dyDescent="0.2">
      <c r="A21">
        <v>16</v>
      </c>
      <c r="B21" t="s">
        <v>48</v>
      </c>
      <c r="C21" s="2" t="s">
        <v>84</v>
      </c>
      <c r="D21" s="2" t="s">
        <v>84</v>
      </c>
      <c r="E21" s="2" t="s">
        <v>84</v>
      </c>
      <c r="F21" s="2">
        <v>11</v>
      </c>
      <c r="G21" s="2">
        <v>4</v>
      </c>
      <c r="H21" s="2">
        <v>12</v>
      </c>
      <c r="I21" s="2" t="s">
        <v>84</v>
      </c>
      <c r="J21" s="2" t="s">
        <v>84</v>
      </c>
      <c r="K21" s="2" t="s">
        <v>84</v>
      </c>
      <c r="L21" s="2" t="s">
        <v>84</v>
      </c>
      <c r="M21" s="2" t="s">
        <v>167</v>
      </c>
      <c r="N21" s="2" t="s">
        <v>167</v>
      </c>
      <c r="O21" s="2" t="s">
        <v>167</v>
      </c>
      <c r="P21" s="2" t="s">
        <v>167</v>
      </c>
      <c r="Q21" s="2" t="s">
        <v>84</v>
      </c>
      <c r="R21" s="2" t="s">
        <v>84</v>
      </c>
      <c r="S21" s="2" t="s">
        <v>84</v>
      </c>
      <c r="T21" s="2">
        <v>1</v>
      </c>
      <c r="U21" s="2" t="s">
        <v>84</v>
      </c>
      <c r="V21" s="2" t="s">
        <v>84</v>
      </c>
      <c r="W21" s="2" t="s">
        <v>84</v>
      </c>
      <c r="X21" s="2" t="s">
        <v>84</v>
      </c>
      <c r="Y21" s="5" t="s">
        <v>84</v>
      </c>
      <c r="Z21" s="2" t="s">
        <v>84</v>
      </c>
      <c r="AA21" s="5" t="s">
        <v>84</v>
      </c>
      <c r="AB21" s="2">
        <v>1</v>
      </c>
      <c r="AC21" s="2" t="s">
        <v>167</v>
      </c>
      <c r="AD21" s="2" t="s">
        <v>167</v>
      </c>
      <c r="AE21" s="2" t="s">
        <v>167</v>
      </c>
      <c r="AF21" s="2" t="s">
        <v>167</v>
      </c>
      <c r="AG21" s="2" t="s">
        <v>84</v>
      </c>
      <c r="AH21" s="5" t="s">
        <v>84</v>
      </c>
      <c r="AI21" s="2" t="s">
        <v>84</v>
      </c>
      <c r="AJ21" s="5" t="s">
        <v>84</v>
      </c>
      <c r="AK21" s="2" t="s">
        <v>167</v>
      </c>
      <c r="AL21" s="2" t="s">
        <v>167</v>
      </c>
      <c r="AM21" s="2">
        <v>1</v>
      </c>
      <c r="AN21" s="2" t="s">
        <v>167</v>
      </c>
      <c r="AO21" s="2" t="s">
        <v>84</v>
      </c>
      <c r="AP21" s="2" t="s">
        <v>84</v>
      </c>
      <c r="AQ21" s="2">
        <v>1</v>
      </c>
      <c r="AR21" s="2">
        <v>2</v>
      </c>
      <c r="AS21" s="2" t="s">
        <v>84</v>
      </c>
      <c r="AT21" s="5" t="s">
        <v>84</v>
      </c>
      <c r="AU21" s="2">
        <v>9</v>
      </c>
      <c r="AV21" s="2" t="s">
        <v>84</v>
      </c>
      <c r="AW21" s="2" t="s">
        <v>84</v>
      </c>
      <c r="AX21" s="2" t="s">
        <v>84</v>
      </c>
      <c r="AY21" s="5" t="s">
        <v>84</v>
      </c>
      <c r="AZ21" s="5" t="s">
        <v>84</v>
      </c>
      <c r="BA21" s="5" t="s">
        <v>84</v>
      </c>
      <c r="BB21" s="5" t="s">
        <v>84</v>
      </c>
      <c r="BC21" s="5" t="s">
        <v>84</v>
      </c>
      <c r="BD21" s="5" t="s">
        <v>84</v>
      </c>
      <c r="BE21" t="s">
        <v>49</v>
      </c>
      <c r="BF21" s="4">
        <v>16</v>
      </c>
    </row>
    <row r="22" spans="1:58" x14ac:dyDescent="0.2">
      <c r="A22">
        <v>17</v>
      </c>
      <c r="B22" s="7" t="s">
        <v>50</v>
      </c>
      <c r="C22" s="2" t="s">
        <v>84</v>
      </c>
      <c r="D22" s="2" t="s">
        <v>84</v>
      </c>
      <c r="E22" s="2" t="s">
        <v>84</v>
      </c>
      <c r="F22" s="2">
        <v>1</v>
      </c>
      <c r="G22" s="2">
        <v>6</v>
      </c>
      <c r="H22" s="2">
        <v>6</v>
      </c>
      <c r="I22" s="2" t="s">
        <v>84</v>
      </c>
      <c r="J22" s="2" t="s">
        <v>84</v>
      </c>
      <c r="K22" s="2" t="s">
        <v>84</v>
      </c>
      <c r="L22" s="2" t="s">
        <v>84</v>
      </c>
      <c r="M22" s="2" t="s">
        <v>167</v>
      </c>
      <c r="N22" s="2" t="s">
        <v>167</v>
      </c>
      <c r="O22" s="2" t="s">
        <v>167</v>
      </c>
      <c r="P22" s="2" t="s">
        <v>167</v>
      </c>
      <c r="Q22" s="2" t="s">
        <v>84</v>
      </c>
      <c r="R22" s="2" t="s">
        <v>84</v>
      </c>
      <c r="S22" s="2" t="s">
        <v>84</v>
      </c>
      <c r="T22" s="2">
        <v>1</v>
      </c>
      <c r="U22" s="2" t="s">
        <v>84</v>
      </c>
      <c r="V22" s="2" t="s">
        <v>84</v>
      </c>
      <c r="W22" s="2" t="s">
        <v>84</v>
      </c>
      <c r="X22" s="2" t="s">
        <v>84</v>
      </c>
      <c r="Y22" s="3" t="s">
        <v>84</v>
      </c>
      <c r="Z22" s="2" t="s">
        <v>84</v>
      </c>
      <c r="AA22" s="3" t="s">
        <v>84</v>
      </c>
      <c r="AB22" s="2" t="s">
        <v>84</v>
      </c>
      <c r="AC22" s="2" t="s">
        <v>167</v>
      </c>
      <c r="AD22" s="2" t="s">
        <v>167</v>
      </c>
      <c r="AE22" s="2" t="s">
        <v>167</v>
      </c>
      <c r="AF22" s="2" t="s">
        <v>167</v>
      </c>
      <c r="AG22" s="2" t="s">
        <v>84</v>
      </c>
      <c r="AH22" s="3" t="s">
        <v>84</v>
      </c>
      <c r="AI22" s="2" t="s">
        <v>84</v>
      </c>
      <c r="AJ22" s="3" t="s">
        <v>84</v>
      </c>
      <c r="AK22" s="2" t="s">
        <v>167</v>
      </c>
      <c r="AL22" s="2" t="s">
        <v>167</v>
      </c>
      <c r="AM22" s="2" t="s">
        <v>167</v>
      </c>
      <c r="AN22" s="2" t="s">
        <v>167</v>
      </c>
      <c r="AO22" s="2" t="s">
        <v>84</v>
      </c>
      <c r="AP22" s="2" t="s">
        <v>84</v>
      </c>
      <c r="AQ22" s="2">
        <v>1</v>
      </c>
      <c r="AR22" s="2">
        <v>4</v>
      </c>
      <c r="AS22" s="2" t="s">
        <v>84</v>
      </c>
      <c r="AT22" s="3" t="s">
        <v>84</v>
      </c>
      <c r="AU22" s="2" t="s">
        <v>84</v>
      </c>
      <c r="AV22" s="2" t="s">
        <v>84</v>
      </c>
      <c r="AW22" s="2" t="s">
        <v>84</v>
      </c>
      <c r="AX22" s="2" t="s">
        <v>84</v>
      </c>
      <c r="AY22" s="3" t="s">
        <v>84</v>
      </c>
      <c r="AZ22" s="3" t="s">
        <v>84</v>
      </c>
      <c r="BA22" s="3" t="s">
        <v>84</v>
      </c>
      <c r="BB22" s="3" t="s">
        <v>84</v>
      </c>
      <c r="BC22" s="3" t="s">
        <v>84</v>
      </c>
      <c r="BD22" s="3">
        <v>1</v>
      </c>
      <c r="BE22" t="s">
        <v>51</v>
      </c>
      <c r="BF22" s="4">
        <v>17</v>
      </c>
    </row>
    <row r="23" spans="1:58" x14ac:dyDescent="0.2">
      <c r="A23">
        <v>18</v>
      </c>
      <c r="B23" t="s">
        <v>52</v>
      </c>
      <c r="C23" s="2">
        <v>8</v>
      </c>
      <c r="D23" s="2">
        <v>3</v>
      </c>
      <c r="E23" s="2">
        <v>2</v>
      </c>
      <c r="F23" s="2">
        <v>130</v>
      </c>
      <c r="G23" s="2">
        <v>90</v>
      </c>
      <c r="H23" s="2">
        <v>179</v>
      </c>
      <c r="I23" s="2">
        <v>1</v>
      </c>
      <c r="J23" s="2" t="s">
        <v>84</v>
      </c>
      <c r="K23" s="2">
        <v>2</v>
      </c>
      <c r="L23" s="2" t="s">
        <v>84</v>
      </c>
      <c r="M23" s="2" t="s">
        <v>167</v>
      </c>
      <c r="N23" s="2" t="s">
        <v>167</v>
      </c>
      <c r="O23" s="2">
        <v>3</v>
      </c>
      <c r="P23" s="2">
        <v>3</v>
      </c>
      <c r="Q23" s="2">
        <v>6</v>
      </c>
      <c r="R23" s="2" t="s">
        <v>84</v>
      </c>
      <c r="S23" s="2">
        <v>16</v>
      </c>
      <c r="T23" s="2">
        <v>7</v>
      </c>
      <c r="U23" s="2" t="s">
        <v>84</v>
      </c>
      <c r="V23" s="2">
        <v>1</v>
      </c>
      <c r="W23" s="2">
        <v>4</v>
      </c>
      <c r="X23" s="2">
        <v>4</v>
      </c>
      <c r="Y23" s="5" t="s">
        <v>84</v>
      </c>
      <c r="Z23" s="2" t="s">
        <v>84</v>
      </c>
      <c r="AA23" s="5">
        <v>3</v>
      </c>
      <c r="AB23" s="2" t="s">
        <v>84</v>
      </c>
      <c r="AC23" s="2" t="s">
        <v>167</v>
      </c>
      <c r="AD23" s="2" t="s">
        <v>167</v>
      </c>
      <c r="AE23" s="2" t="s">
        <v>167</v>
      </c>
      <c r="AF23" s="2" t="s">
        <v>167</v>
      </c>
      <c r="AG23" s="2" t="s">
        <v>84</v>
      </c>
      <c r="AH23" s="5" t="s">
        <v>84</v>
      </c>
      <c r="AI23" s="2">
        <v>13</v>
      </c>
      <c r="AJ23" s="5">
        <v>13</v>
      </c>
      <c r="AK23" s="2" t="s">
        <v>167</v>
      </c>
      <c r="AL23" s="2" t="s">
        <v>167</v>
      </c>
      <c r="AM23" s="2">
        <v>27</v>
      </c>
      <c r="AN23" s="2">
        <v>14</v>
      </c>
      <c r="AO23" s="2">
        <v>1</v>
      </c>
      <c r="AP23" s="2" t="s">
        <v>84</v>
      </c>
      <c r="AQ23" s="2">
        <v>10</v>
      </c>
      <c r="AR23" s="2">
        <v>13</v>
      </c>
      <c r="AS23" s="2" t="s">
        <v>84</v>
      </c>
      <c r="AT23" s="5">
        <v>2</v>
      </c>
      <c r="AU23" s="2">
        <v>26</v>
      </c>
      <c r="AV23" s="2">
        <v>24</v>
      </c>
      <c r="AW23" s="2" t="s">
        <v>84</v>
      </c>
      <c r="AX23" s="2" t="s">
        <v>84</v>
      </c>
      <c r="AY23" s="5" t="s">
        <v>84</v>
      </c>
      <c r="AZ23" s="5" t="s">
        <v>84</v>
      </c>
      <c r="BA23" s="5" t="s">
        <v>84</v>
      </c>
      <c r="BB23" s="5" t="s">
        <v>84</v>
      </c>
      <c r="BC23" s="5">
        <v>26</v>
      </c>
      <c r="BD23" s="5">
        <v>12</v>
      </c>
      <c r="BE23" t="s">
        <v>53</v>
      </c>
      <c r="BF23" s="4">
        <v>18</v>
      </c>
    </row>
    <row r="24" spans="1:58" x14ac:dyDescent="0.2">
      <c r="A24">
        <v>19</v>
      </c>
      <c r="B24" t="s">
        <v>54</v>
      </c>
      <c r="C24" s="2" t="s">
        <v>84</v>
      </c>
      <c r="D24" s="2">
        <v>1</v>
      </c>
      <c r="E24" s="2">
        <v>4</v>
      </c>
      <c r="F24" s="2">
        <v>91</v>
      </c>
      <c r="G24" s="2">
        <v>78</v>
      </c>
      <c r="H24" s="2">
        <v>88</v>
      </c>
      <c r="I24" s="2" t="s">
        <v>84</v>
      </c>
      <c r="J24" s="2" t="s">
        <v>84</v>
      </c>
      <c r="K24" s="2">
        <v>22</v>
      </c>
      <c r="L24" s="2">
        <v>11</v>
      </c>
      <c r="M24" s="2" t="s">
        <v>170</v>
      </c>
      <c r="N24" s="2" t="s">
        <v>84</v>
      </c>
      <c r="O24" s="2" t="s">
        <v>84</v>
      </c>
      <c r="P24" s="2">
        <v>3</v>
      </c>
      <c r="Q24" s="2" t="s">
        <v>84</v>
      </c>
      <c r="R24" s="2" t="s">
        <v>84</v>
      </c>
      <c r="S24" s="2">
        <v>1</v>
      </c>
      <c r="T24" s="2">
        <v>1</v>
      </c>
      <c r="U24" s="2" t="s">
        <v>84</v>
      </c>
      <c r="V24" s="2" t="s">
        <v>84</v>
      </c>
      <c r="W24" s="2" t="s">
        <v>84</v>
      </c>
      <c r="X24" s="2">
        <v>4</v>
      </c>
      <c r="Y24" s="3" t="s">
        <v>84</v>
      </c>
      <c r="Z24" s="2">
        <v>1</v>
      </c>
      <c r="AA24" s="3">
        <v>17</v>
      </c>
      <c r="AB24" s="2" t="s">
        <v>84</v>
      </c>
      <c r="AC24" s="2" t="s">
        <v>170</v>
      </c>
      <c r="AD24" s="2" t="s">
        <v>170</v>
      </c>
      <c r="AE24" s="2">
        <v>22</v>
      </c>
      <c r="AF24" s="2">
        <v>27</v>
      </c>
      <c r="AG24" s="2" t="s">
        <v>84</v>
      </c>
      <c r="AH24" s="3" t="s">
        <v>84</v>
      </c>
      <c r="AI24" s="2">
        <v>3</v>
      </c>
      <c r="AJ24" s="3">
        <v>5</v>
      </c>
      <c r="AK24" s="2" t="s">
        <v>84</v>
      </c>
      <c r="AL24" s="2" t="s">
        <v>84</v>
      </c>
      <c r="AM24" s="2">
        <v>5</v>
      </c>
      <c r="AN24" s="2">
        <v>6</v>
      </c>
      <c r="AO24" s="2" t="s">
        <v>84</v>
      </c>
      <c r="AP24" s="2" t="s">
        <v>84</v>
      </c>
      <c r="AQ24" s="2">
        <v>8</v>
      </c>
      <c r="AR24" s="2">
        <v>9</v>
      </c>
      <c r="AS24" s="2" t="s">
        <v>84</v>
      </c>
      <c r="AT24" s="3" t="s">
        <v>84</v>
      </c>
      <c r="AU24" s="2">
        <v>11</v>
      </c>
      <c r="AV24" s="2">
        <v>9</v>
      </c>
      <c r="AW24" s="2" t="s">
        <v>84</v>
      </c>
      <c r="AX24" s="2" t="s">
        <v>84</v>
      </c>
      <c r="AY24" s="3" t="s">
        <v>84</v>
      </c>
      <c r="AZ24" s="3" t="s">
        <v>84</v>
      </c>
      <c r="BA24" s="3" t="s">
        <v>84</v>
      </c>
      <c r="BB24" s="3" t="s">
        <v>84</v>
      </c>
      <c r="BC24" s="3">
        <v>2</v>
      </c>
      <c r="BD24" s="3">
        <v>3</v>
      </c>
      <c r="BE24" t="s">
        <v>55</v>
      </c>
      <c r="BF24" s="4">
        <v>19</v>
      </c>
    </row>
    <row r="25" spans="1:58" x14ac:dyDescent="0.2">
      <c r="A25">
        <v>20</v>
      </c>
      <c r="B25" t="s">
        <v>56</v>
      </c>
      <c r="C25" s="2" t="s">
        <v>84</v>
      </c>
      <c r="D25" s="2" t="s">
        <v>84</v>
      </c>
      <c r="E25" s="2" t="s">
        <v>84</v>
      </c>
      <c r="F25" s="2">
        <v>47</v>
      </c>
      <c r="G25" s="2">
        <v>4</v>
      </c>
      <c r="H25" s="2">
        <v>13</v>
      </c>
      <c r="I25" s="2" t="s">
        <v>84</v>
      </c>
      <c r="J25" s="2" t="s">
        <v>84</v>
      </c>
      <c r="K25" s="2" t="s">
        <v>84</v>
      </c>
      <c r="L25" s="2" t="s">
        <v>84</v>
      </c>
      <c r="M25" s="2" t="s">
        <v>167</v>
      </c>
      <c r="N25" s="2" t="s">
        <v>167</v>
      </c>
      <c r="O25" s="2" t="s">
        <v>167</v>
      </c>
      <c r="P25" s="2" t="s">
        <v>167</v>
      </c>
      <c r="Q25" s="2" t="s">
        <v>84</v>
      </c>
      <c r="R25" s="2" t="s">
        <v>84</v>
      </c>
      <c r="S25" s="2">
        <v>46</v>
      </c>
      <c r="T25" s="2">
        <v>4</v>
      </c>
      <c r="U25" s="2" t="s">
        <v>84</v>
      </c>
      <c r="V25" s="2" t="s">
        <v>84</v>
      </c>
      <c r="W25" s="2" t="s">
        <v>84</v>
      </c>
      <c r="X25" s="2" t="s">
        <v>84</v>
      </c>
      <c r="Y25" s="5" t="s">
        <v>84</v>
      </c>
      <c r="Z25" s="2" t="s">
        <v>84</v>
      </c>
      <c r="AA25" s="5" t="s">
        <v>84</v>
      </c>
      <c r="AB25" s="2" t="s">
        <v>84</v>
      </c>
      <c r="AC25" s="2" t="s">
        <v>167</v>
      </c>
      <c r="AD25" s="2" t="s">
        <v>167</v>
      </c>
      <c r="AE25" s="2" t="s">
        <v>167</v>
      </c>
      <c r="AF25" s="2" t="s">
        <v>167</v>
      </c>
      <c r="AG25" s="2" t="s">
        <v>84</v>
      </c>
      <c r="AH25" s="5" t="s">
        <v>84</v>
      </c>
      <c r="AI25" s="2" t="s">
        <v>84</v>
      </c>
      <c r="AJ25" s="5" t="s">
        <v>84</v>
      </c>
      <c r="AK25" s="2" t="s">
        <v>84</v>
      </c>
      <c r="AL25" s="2" t="s">
        <v>84</v>
      </c>
      <c r="AM25" s="2" t="s">
        <v>84</v>
      </c>
      <c r="AN25" s="2" t="s">
        <v>84</v>
      </c>
      <c r="AO25" s="2" t="s">
        <v>84</v>
      </c>
      <c r="AP25" s="2" t="s">
        <v>84</v>
      </c>
      <c r="AQ25" s="2" t="s">
        <v>84</v>
      </c>
      <c r="AR25" s="2" t="s">
        <v>84</v>
      </c>
      <c r="AS25" s="2" t="s">
        <v>84</v>
      </c>
      <c r="AT25" s="5" t="s">
        <v>84</v>
      </c>
      <c r="AU25" s="2" t="s">
        <v>84</v>
      </c>
      <c r="AV25" s="2" t="s">
        <v>84</v>
      </c>
      <c r="AW25" s="2" t="s">
        <v>84</v>
      </c>
      <c r="AX25" s="2" t="s">
        <v>84</v>
      </c>
      <c r="AY25" s="5" t="s">
        <v>84</v>
      </c>
      <c r="AZ25" s="5" t="s">
        <v>84</v>
      </c>
      <c r="BA25" s="5" t="s">
        <v>84</v>
      </c>
      <c r="BB25" s="5" t="s">
        <v>84</v>
      </c>
      <c r="BC25" s="5">
        <v>1</v>
      </c>
      <c r="BD25" s="5" t="s">
        <v>84</v>
      </c>
      <c r="BE25" t="s">
        <v>57</v>
      </c>
      <c r="BF25" s="4">
        <v>20</v>
      </c>
    </row>
    <row r="26" spans="1:58" x14ac:dyDescent="0.2">
      <c r="A26">
        <v>21</v>
      </c>
      <c r="B26" t="s">
        <v>58</v>
      </c>
      <c r="C26" s="2">
        <v>28</v>
      </c>
      <c r="D26" s="2">
        <v>38</v>
      </c>
      <c r="E26" s="2">
        <v>114</v>
      </c>
      <c r="F26" s="2">
        <v>4242</v>
      </c>
      <c r="G26" s="2">
        <v>3147</v>
      </c>
      <c r="H26" s="2">
        <v>4152</v>
      </c>
      <c r="I26" s="2" t="s">
        <v>84</v>
      </c>
      <c r="J26" s="2">
        <v>5</v>
      </c>
      <c r="K26" s="2">
        <v>277</v>
      </c>
      <c r="L26" s="2">
        <v>38</v>
      </c>
      <c r="M26" s="2" t="s">
        <v>170</v>
      </c>
      <c r="N26" s="2">
        <v>1</v>
      </c>
      <c r="O26" s="2">
        <v>38</v>
      </c>
      <c r="P26" s="2">
        <v>452</v>
      </c>
      <c r="Q26" s="2">
        <v>2</v>
      </c>
      <c r="R26" s="2" t="s">
        <v>84</v>
      </c>
      <c r="S26" s="2">
        <v>451</v>
      </c>
      <c r="T26" s="2">
        <v>6</v>
      </c>
      <c r="U26" s="2" t="s">
        <v>84</v>
      </c>
      <c r="V26" s="2" t="s">
        <v>84</v>
      </c>
      <c r="W26" s="2">
        <v>7</v>
      </c>
      <c r="X26" s="2">
        <v>21</v>
      </c>
      <c r="Y26" s="3">
        <v>10</v>
      </c>
      <c r="Z26" s="2">
        <v>15</v>
      </c>
      <c r="AA26" s="3">
        <v>1305</v>
      </c>
      <c r="AB26" s="2">
        <v>838</v>
      </c>
      <c r="AC26" s="2" t="s">
        <v>170</v>
      </c>
      <c r="AD26" s="2" t="s">
        <v>170</v>
      </c>
      <c r="AE26" s="2">
        <v>1391</v>
      </c>
      <c r="AF26" s="2">
        <v>1253</v>
      </c>
      <c r="AG26" s="2" t="s">
        <v>84</v>
      </c>
      <c r="AH26" s="3" t="s">
        <v>84</v>
      </c>
      <c r="AI26" s="2">
        <v>44</v>
      </c>
      <c r="AJ26" s="3">
        <v>30</v>
      </c>
      <c r="AK26" s="2">
        <v>2</v>
      </c>
      <c r="AL26" s="2">
        <v>3</v>
      </c>
      <c r="AM26" s="2">
        <v>34</v>
      </c>
      <c r="AN26" s="2">
        <v>37</v>
      </c>
      <c r="AO26" s="2">
        <v>7</v>
      </c>
      <c r="AP26" s="2">
        <v>4</v>
      </c>
      <c r="AQ26" s="2">
        <v>447</v>
      </c>
      <c r="AR26" s="2">
        <v>212</v>
      </c>
      <c r="AS26" s="2">
        <v>7</v>
      </c>
      <c r="AT26" s="3">
        <v>10</v>
      </c>
      <c r="AU26" s="2">
        <v>240</v>
      </c>
      <c r="AV26" s="2">
        <v>260</v>
      </c>
      <c r="AW26" s="2" t="s">
        <v>84</v>
      </c>
      <c r="AX26" s="2" t="s">
        <v>84</v>
      </c>
      <c r="AY26" s="3" t="s">
        <v>84</v>
      </c>
      <c r="AZ26" s="3" t="s">
        <v>84</v>
      </c>
      <c r="BA26" s="3" t="s">
        <v>84</v>
      </c>
      <c r="BB26" s="3" t="s">
        <v>84</v>
      </c>
      <c r="BC26" s="3">
        <v>8</v>
      </c>
      <c r="BD26" s="3" t="s">
        <v>84</v>
      </c>
      <c r="BE26" t="s">
        <v>59</v>
      </c>
      <c r="BF26" s="4">
        <v>21</v>
      </c>
    </row>
    <row r="27" spans="1:58" x14ac:dyDescent="0.2">
      <c r="A27">
        <v>22</v>
      </c>
      <c r="B27" t="s">
        <v>60</v>
      </c>
      <c r="C27" s="2" t="s">
        <v>84</v>
      </c>
      <c r="D27" s="2" t="s">
        <v>84</v>
      </c>
      <c r="E27" s="2" t="s">
        <v>84</v>
      </c>
      <c r="F27" s="2">
        <v>3</v>
      </c>
      <c r="G27" s="2">
        <v>2</v>
      </c>
      <c r="H27" s="2">
        <v>21</v>
      </c>
      <c r="I27" s="2" t="s">
        <v>84</v>
      </c>
      <c r="J27" s="2" t="s">
        <v>84</v>
      </c>
      <c r="K27" s="2" t="s">
        <v>84</v>
      </c>
      <c r="L27" s="2" t="s">
        <v>84</v>
      </c>
      <c r="M27" s="2" t="s">
        <v>170</v>
      </c>
      <c r="N27" s="2" t="s">
        <v>84</v>
      </c>
      <c r="O27" s="2" t="s">
        <v>84</v>
      </c>
      <c r="P27" s="2" t="s">
        <v>84</v>
      </c>
      <c r="Q27" s="2" t="s">
        <v>84</v>
      </c>
      <c r="R27" s="2" t="s">
        <v>84</v>
      </c>
      <c r="S27" s="2" t="s">
        <v>84</v>
      </c>
      <c r="T27" s="2" t="s">
        <v>84</v>
      </c>
      <c r="U27" s="2" t="s">
        <v>84</v>
      </c>
      <c r="V27" s="2" t="s">
        <v>84</v>
      </c>
      <c r="W27" s="2" t="s">
        <v>84</v>
      </c>
      <c r="X27" s="2" t="s">
        <v>84</v>
      </c>
      <c r="Y27" s="5" t="s">
        <v>84</v>
      </c>
      <c r="Z27" s="2" t="s">
        <v>84</v>
      </c>
      <c r="AA27" s="5">
        <v>1</v>
      </c>
      <c r="AB27" s="2" t="s">
        <v>84</v>
      </c>
      <c r="AC27" s="2" t="s">
        <v>170</v>
      </c>
      <c r="AD27" s="2" t="s">
        <v>170</v>
      </c>
      <c r="AE27" s="2" t="s">
        <v>84</v>
      </c>
      <c r="AF27" s="2" t="s">
        <v>84</v>
      </c>
      <c r="AG27" s="2" t="s">
        <v>84</v>
      </c>
      <c r="AH27" s="5" t="s">
        <v>84</v>
      </c>
      <c r="AI27" s="2" t="s">
        <v>84</v>
      </c>
      <c r="AJ27" s="5">
        <v>2</v>
      </c>
      <c r="AK27" s="2" t="s">
        <v>84</v>
      </c>
      <c r="AL27" s="2" t="s">
        <v>84</v>
      </c>
      <c r="AM27" s="2">
        <v>1</v>
      </c>
      <c r="AN27" s="2" t="s">
        <v>84</v>
      </c>
      <c r="AO27" s="2" t="s">
        <v>84</v>
      </c>
      <c r="AP27" s="2" t="s">
        <v>84</v>
      </c>
      <c r="AQ27" s="2">
        <v>1</v>
      </c>
      <c r="AR27" s="2" t="s">
        <v>84</v>
      </c>
      <c r="AS27" s="2" t="s">
        <v>84</v>
      </c>
      <c r="AT27" s="5" t="s">
        <v>84</v>
      </c>
      <c r="AU27" s="2" t="s">
        <v>84</v>
      </c>
      <c r="AV27" s="2" t="s">
        <v>84</v>
      </c>
      <c r="AW27" s="2" t="s">
        <v>84</v>
      </c>
      <c r="AX27" s="2" t="s">
        <v>84</v>
      </c>
      <c r="AY27" s="5" t="s">
        <v>84</v>
      </c>
      <c r="AZ27" s="5" t="s">
        <v>84</v>
      </c>
      <c r="BA27" s="5" t="s">
        <v>84</v>
      </c>
      <c r="BB27" s="5" t="s">
        <v>84</v>
      </c>
      <c r="BC27" s="5" t="s">
        <v>84</v>
      </c>
      <c r="BD27" s="5" t="s">
        <v>84</v>
      </c>
      <c r="BE27" t="s">
        <v>61</v>
      </c>
      <c r="BF27" s="4">
        <v>22</v>
      </c>
    </row>
    <row r="28" spans="1:58" x14ac:dyDescent="0.2">
      <c r="A28">
        <v>23</v>
      </c>
      <c r="B28" t="s">
        <v>62</v>
      </c>
      <c r="C28" s="2">
        <v>204</v>
      </c>
      <c r="D28" s="2" t="s">
        <v>454</v>
      </c>
      <c r="E28" s="2">
        <v>242</v>
      </c>
      <c r="F28" s="2">
        <v>17593</v>
      </c>
      <c r="G28" s="2">
        <v>15818</v>
      </c>
      <c r="H28" s="2">
        <v>8569</v>
      </c>
      <c r="I28" s="2">
        <v>11</v>
      </c>
      <c r="J28" s="2">
        <v>3</v>
      </c>
      <c r="K28" s="2">
        <v>578</v>
      </c>
      <c r="L28" s="2">
        <v>432</v>
      </c>
      <c r="M28" s="2" t="s">
        <v>170</v>
      </c>
      <c r="N28" s="2">
        <v>116</v>
      </c>
      <c r="O28" s="2">
        <v>4011</v>
      </c>
      <c r="P28" s="2">
        <v>2644</v>
      </c>
      <c r="Q28" s="2">
        <v>18</v>
      </c>
      <c r="R28" s="2" t="s">
        <v>337</v>
      </c>
      <c r="S28" s="2">
        <v>732</v>
      </c>
      <c r="T28" s="2">
        <v>1132</v>
      </c>
      <c r="U28" s="2">
        <v>7</v>
      </c>
      <c r="V28" s="2">
        <v>6</v>
      </c>
      <c r="W28" s="2">
        <v>83</v>
      </c>
      <c r="X28" s="2">
        <v>3</v>
      </c>
      <c r="Y28" s="3">
        <v>13</v>
      </c>
      <c r="Z28" s="2">
        <v>55</v>
      </c>
      <c r="AA28" s="3">
        <v>4851</v>
      </c>
      <c r="AB28" s="2">
        <v>3141</v>
      </c>
      <c r="AC28" s="2" t="s">
        <v>170</v>
      </c>
      <c r="AD28" s="2" t="s">
        <v>170</v>
      </c>
      <c r="AE28" s="2">
        <v>3267</v>
      </c>
      <c r="AF28" s="2">
        <v>4418</v>
      </c>
      <c r="AG28" s="2">
        <v>1</v>
      </c>
      <c r="AH28" s="3">
        <v>2</v>
      </c>
      <c r="AI28" s="2">
        <v>90</v>
      </c>
      <c r="AJ28" s="3">
        <v>27</v>
      </c>
      <c r="AK28" s="2">
        <v>60</v>
      </c>
      <c r="AL28" s="2">
        <v>24</v>
      </c>
      <c r="AM28" s="2">
        <v>607</v>
      </c>
      <c r="AN28" s="2">
        <v>952</v>
      </c>
      <c r="AO28" s="2">
        <v>21</v>
      </c>
      <c r="AP28" s="2">
        <v>39</v>
      </c>
      <c r="AQ28" s="2">
        <v>1229</v>
      </c>
      <c r="AR28" s="2">
        <v>1389</v>
      </c>
      <c r="AS28" s="2">
        <v>73</v>
      </c>
      <c r="AT28" s="3">
        <v>38</v>
      </c>
      <c r="AU28" s="2">
        <v>2133</v>
      </c>
      <c r="AV28" s="2">
        <v>1526</v>
      </c>
      <c r="AW28" s="2" t="s">
        <v>84</v>
      </c>
      <c r="AX28" s="2" t="s">
        <v>84</v>
      </c>
      <c r="AY28" s="3">
        <v>1</v>
      </c>
      <c r="AZ28" s="3">
        <v>126</v>
      </c>
      <c r="BA28" s="3" t="s">
        <v>84</v>
      </c>
      <c r="BB28" s="3" t="s">
        <v>84</v>
      </c>
      <c r="BC28" s="3">
        <v>11</v>
      </c>
      <c r="BD28" s="3">
        <v>28</v>
      </c>
      <c r="BE28" t="s">
        <v>63</v>
      </c>
      <c r="BF28" s="4">
        <v>23</v>
      </c>
    </row>
    <row r="29" spans="1:58" x14ac:dyDescent="0.2">
      <c r="A29">
        <v>24</v>
      </c>
      <c r="B29" t="s">
        <v>64</v>
      </c>
      <c r="C29" s="2">
        <v>2</v>
      </c>
      <c r="D29" s="2">
        <v>3</v>
      </c>
      <c r="E29" s="2">
        <v>1</v>
      </c>
      <c r="F29" s="2">
        <v>118</v>
      </c>
      <c r="G29" s="2">
        <v>118</v>
      </c>
      <c r="H29" s="2">
        <v>129</v>
      </c>
      <c r="I29" s="2" t="s">
        <v>84</v>
      </c>
      <c r="J29" s="2" t="s">
        <v>84</v>
      </c>
      <c r="K29" s="2">
        <v>2</v>
      </c>
      <c r="L29" s="2">
        <v>4</v>
      </c>
      <c r="M29" s="2" t="s">
        <v>170</v>
      </c>
      <c r="N29" s="2" t="s">
        <v>84</v>
      </c>
      <c r="O29" s="2">
        <v>2</v>
      </c>
      <c r="P29" s="2" t="s">
        <v>84</v>
      </c>
      <c r="Q29" s="2" t="s">
        <v>84</v>
      </c>
      <c r="R29" s="2" t="s">
        <v>84</v>
      </c>
      <c r="S29" s="2" t="s">
        <v>84</v>
      </c>
      <c r="T29" s="2">
        <v>7</v>
      </c>
      <c r="U29" s="2" t="s">
        <v>84</v>
      </c>
      <c r="V29" s="2" t="s">
        <v>84</v>
      </c>
      <c r="W29" s="2">
        <v>6</v>
      </c>
      <c r="X29" s="2">
        <v>8</v>
      </c>
      <c r="Y29" s="5" t="s">
        <v>84</v>
      </c>
      <c r="Z29" s="2">
        <v>3</v>
      </c>
      <c r="AA29" s="5">
        <v>46</v>
      </c>
      <c r="AB29" s="2">
        <v>43</v>
      </c>
      <c r="AC29" s="2" t="s">
        <v>170</v>
      </c>
      <c r="AD29" s="2" t="s">
        <v>170</v>
      </c>
      <c r="AE29" s="2">
        <v>26</v>
      </c>
      <c r="AF29" s="2">
        <v>38</v>
      </c>
      <c r="AG29" s="2" t="s">
        <v>84</v>
      </c>
      <c r="AH29" s="5" t="s">
        <v>84</v>
      </c>
      <c r="AI29" s="2" t="s">
        <v>84</v>
      </c>
      <c r="AJ29" s="2">
        <v>2</v>
      </c>
      <c r="AK29" s="2">
        <v>1</v>
      </c>
      <c r="AL29" s="2" t="s">
        <v>84</v>
      </c>
      <c r="AM29" s="2">
        <v>11</v>
      </c>
      <c r="AN29" s="2">
        <v>8</v>
      </c>
      <c r="AO29" s="2" t="s">
        <v>84</v>
      </c>
      <c r="AP29" s="2" t="s">
        <v>84</v>
      </c>
      <c r="AQ29" s="2">
        <v>13</v>
      </c>
      <c r="AR29" s="2">
        <v>4</v>
      </c>
      <c r="AS29" s="2">
        <v>1</v>
      </c>
      <c r="AT29" s="5" t="s">
        <v>84</v>
      </c>
      <c r="AU29" s="2">
        <v>12</v>
      </c>
      <c r="AV29" s="2">
        <v>4</v>
      </c>
      <c r="AW29" s="2" t="s">
        <v>84</v>
      </c>
      <c r="AX29" s="2" t="s">
        <v>84</v>
      </c>
      <c r="AY29" s="5" t="s">
        <v>84</v>
      </c>
      <c r="AZ29" s="5" t="s">
        <v>84</v>
      </c>
      <c r="BA29" s="5" t="s">
        <v>84</v>
      </c>
      <c r="BB29" s="5" t="s">
        <v>84</v>
      </c>
      <c r="BC29" s="5" t="s">
        <v>84</v>
      </c>
      <c r="BD29" s="5" t="s">
        <v>84</v>
      </c>
      <c r="BE29" t="s">
        <v>65</v>
      </c>
      <c r="BF29" s="4">
        <v>24</v>
      </c>
    </row>
    <row r="30" spans="1:58" x14ac:dyDescent="0.2">
      <c r="A30">
        <v>25</v>
      </c>
      <c r="B30" t="s">
        <v>66</v>
      </c>
      <c r="C30" s="2">
        <v>418</v>
      </c>
      <c r="D30" s="2" t="s">
        <v>455</v>
      </c>
      <c r="E30" s="2">
        <v>472</v>
      </c>
      <c r="F30" s="2">
        <v>20395</v>
      </c>
      <c r="G30" s="2">
        <v>19879</v>
      </c>
      <c r="H30" s="2">
        <v>19332</v>
      </c>
      <c r="I30" s="2">
        <v>6</v>
      </c>
      <c r="J30" s="2">
        <v>11</v>
      </c>
      <c r="K30" s="2">
        <v>434</v>
      </c>
      <c r="L30" s="2">
        <v>400</v>
      </c>
      <c r="M30" s="2" t="s">
        <v>170</v>
      </c>
      <c r="N30" s="2">
        <v>1</v>
      </c>
      <c r="O30" s="2">
        <v>36</v>
      </c>
      <c r="P30" s="2">
        <v>25</v>
      </c>
      <c r="Q30" s="2">
        <v>3</v>
      </c>
      <c r="R30" s="2" t="s">
        <v>298</v>
      </c>
      <c r="S30" s="2">
        <v>332</v>
      </c>
      <c r="T30" s="2">
        <v>414</v>
      </c>
      <c r="U30" s="2">
        <v>6</v>
      </c>
      <c r="V30" s="2">
        <v>7</v>
      </c>
      <c r="W30" s="2">
        <v>389</v>
      </c>
      <c r="X30" s="2">
        <v>292</v>
      </c>
      <c r="Y30" s="2">
        <v>88</v>
      </c>
      <c r="Z30" s="2">
        <v>77</v>
      </c>
      <c r="AA30" s="2">
        <v>3122</v>
      </c>
      <c r="AB30" s="2">
        <v>2282</v>
      </c>
      <c r="AC30" s="2" t="s">
        <v>170</v>
      </c>
      <c r="AD30" s="2" t="s">
        <v>170</v>
      </c>
      <c r="AE30" s="2">
        <v>3478</v>
      </c>
      <c r="AF30" s="2">
        <v>3352</v>
      </c>
      <c r="AG30" s="2">
        <v>58</v>
      </c>
      <c r="AH30" s="2">
        <v>57</v>
      </c>
      <c r="AI30" s="2">
        <v>2307</v>
      </c>
      <c r="AJ30" s="2">
        <v>2371</v>
      </c>
      <c r="AK30" s="2">
        <v>55</v>
      </c>
      <c r="AL30" s="2">
        <v>53</v>
      </c>
      <c r="AM30" s="2">
        <v>1883</v>
      </c>
      <c r="AN30" s="2">
        <v>1997</v>
      </c>
      <c r="AO30" s="2">
        <v>90</v>
      </c>
      <c r="AP30" s="2">
        <v>78</v>
      </c>
      <c r="AQ30" s="2">
        <v>3126</v>
      </c>
      <c r="AR30" s="2">
        <v>3071</v>
      </c>
      <c r="AS30" s="2">
        <v>111</v>
      </c>
      <c r="AT30" s="2">
        <v>97</v>
      </c>
      <c r="AU30" s="2">
        <v>4276</v>
      </c>
      <c r="AV30" s="2">
        <v>4825</v>
      </c>
      <c r="AW30" s="2" t="s">
        <v>84</v>
      </c>
      <c r="AX30" s="2" t="s">
        <v>185</v>
      </c>
      <c r="AY30" s="3">
        <v>297</v>
      </c>
      <c r="AZ30" s="3">
        <v>271</v>
      </c>
      <c r="BA30" s="3">
        <v>1</v>
      </c>
      <c r="BB30" s="3" t="s">
        <v>164</v>
      </c>
      <c r="BC30" s="3">
        <v>715</v>
      </c>
      <c r="BD30" s="3">
        <v>579</v>
      </c>
      <c r="BE30" t="s">
        <v>67</v>
      </c>
      <c r="BF30" s="4">
        <v>25</v>
      </c>
    </row>
    <row r="31" spans="1:58" x14ac:dyDescent="0.2">
      <c r="A31">
        <v>26</v>
      </c>
      <c r="B31" t="s">
        <v>68</v>
      </c>
      <c r="C31" s="2">
        <v>382</v>
      </c>
      <c r="D31" s="2" t="s">
        <v>224</v>
      </c>
      <c r="E31" s="2">
        <v>424</v>
      </c>
      <c r="F31" s="2">
        <v>18550</v>
      </c>
      <c r="G31" s="2">
        <v>18223</v>
      </c>
      <c r="H31" s="2">
        <v>17219</v>
      </c>
      <c r="I31" s="2">
        <v>6</v>
      </c>
      <c r="J31" s="2">
        <v>10</v>
      </c>
      <c r="K31" s="2">
        <v>426</v>
      </c>
      <c r="L31" s="2">
        <v>390</v>
      </c>
      <c r="M31" s="2" t="s">
        <v>170</v>
      </c>
      <c r="N31" s="2">
        <v>1</v>
      </c>
      <c r="O31" s="2">
        <v>34</v>
      </c>
      <c r="P31" s="2">
        <v>22</v>
      </c>
      <c r="Q31" s="2">
        <v>3</v>
      </c>
      <c r="R31" s="2" t="s">
        <v>298</v>
      </c>
      <c r="S31" s="2">
        <v>291</v>
      </c>
      <c r="T31" s="2">
        <v>348</v>
      </c>
      <c r="U31" s="2">
        <v>6</v>
      </c>
      <c r="V31" s="2">
        <v>4</v>
      </c>
      <c r="W31" s="2">
        <v>374</v>
      </c>
      <c r="X31" s="2">
        <v>278</v>
      </c>
      <c r="Y31" s="2">
        <v>75</v>
      </c>
      <c r="Z31" s="2">
        <v>72</v>
      </c>
      <c r="AA31" s="2">
        <v>2748</v>
      </c>
      <c r="AB31" s="2">
        <v>1921</v>
      </c>
      <c r="AC31" s="2" t="s">
        <v>170</v>
      </c>
      <c r="AD31" s="2" t="s">
        <v>170</v>
      </c>
      <c r="AE31" s="2">
        <v>2753</v>
      </c>
      <c r="AF31" s="2">
        <v>2756</v>
      </c>
      <c r="AG31" s="2">
        <v>52</v>
      </c>
      <c r="AH31" s="2">
        <v>49</v>
      </c>
      <c r="AI31" s="2">
        <v>2104</v>
      </c>
      <c r="AJ31" s="2">
        <v>2218</v>
      </c>
      <c r="AK31" s="2">
        <v>50</v>
      </c>
      <c r="AL31" s="2">
        <v>52</v>
      </c>
      <c r="AM31" s="2">
        <v>1797</v>
      </c>
      <c r="AN31" s="2">
        <v>1907</v>
      </c>
      <c r="AO31" s="2">
        <v>84</v>
      </c>
      <c r="AP31" s="2">
        <v>78</v>
      </c>
      <c r="AQ31" s="2">
        <v>2940</v>
      </c>
      <c r="AR31" s="2">
        <v>2902</v>
      </c>
      <c r="AS31" s="2">
        <v>105</v>
      </c>
      <c r="AT31" s="2">
        <v>92</v>
      </c>
      <c r="AU31" s="2">
        <v>4097</v>
      </c>
      <c r="AV31" s="2">
        <v>4642</v>
      </c>
      <c r="AW31" s="2" t="s">
        <v>84</v>
      </c>
      <c r="AX31" s="2" t="s">
        <v>185</v>
      </c>
      <c r="AY31" s="5">
        <v>295</v>
      </c>
      <c r="AZ31" s="5">
        <v>269</v>
      </c>
      <c r="BA31" s="5">
        <v>1</v>
      </c>
      <c r="BB31" s="5" t="s">
        <v>164</v>
      </c>
      <c r="BC31" s="5">
        <v>691</v>
      </c>
      <c r="BD31" s="5">
        <v>570</v>
      </c>
      <c r="BE31" t="s">
        <v>69</v>
      </c>
      <c r="BF31" s="4">
        <v>26</v>
      </c>
    </row>
    <row r="32" spans="1:58" x14ac:dyDescent="0.2">
      <c r="A32">
        <v>27</v>
      </c>
      <c r="B32" s="7" t="s">
        <v>70</v>
      </c>
      <c r="C32" s="2">
        <v>36</v>
      </c>
      <c r="D32" s="6">
        <v>21</v>
      </c>
      <c r="E32" s="6">
        <v>43</v>
      </c>
      <c r="F32" s="6">
        <v>1837</v>
      </c>
      <c r="G32" s="6">
        <v>1650</v>
      </c>
      <c r="H32" s="6">
        <v>2110</v>
      </c>
      <c r="I32" s="2" t="s">
        <v>84</v>
      </c>
      <c r="J32" s="2">
        <v>1</v>
      </c>
      <c r="K32" s="2">
        <v>8</v>
      </c>
      <c r="L32" s="2">
        <v>10</v>
      </c>
      <c r="M32" s="2" t="s">
        <v>170</v>
      </c>
      <c r="N32" s="2" t="s">
        <v>84</v>
      </c>
      <c r="O32" s="2">
        <v>2</v>
      </c>
      <c r="P32" s="2">
        <v>3</v>
      </c>
      <c r="Q32" s="2" t="s">
        <v>84</v>
      </c>
      <c r="R32" s="2" t="s">
        <v>84</v>
      </c>
      <c r="S32" s="2">
        <v>41</v>
      </c>
      <c r="T32" s="2">
        <v>66</v>
      </c>
      <c r="U32" s="2" t="s">
        <v>84</v>
      </c>
      <c r="V32" s="2">
        <v>3</v>
      </c>
      <c r="W32" s="2">
        <v>15</v>
      </c>
      <c r="X32" s="2">
        <v>14</v>
      </c>
      <c r="Y32" s="2">
        <v>13</v>
      </c>
      <c r="Z32" s="2">
        <v>5</v>
      </c>
      <c r="AA32" s="2">
        <v>373</v>
      </c>
      <c r="AB32" s="2">
        <v>361</v>
      </c>
      <c r="AC32" s="2" t="s">
        <v>170</v>
      </c>
      <c r="AD32" s="2" t="s">
        <v>170</v>
      </c>
      <c r="AE32" s="2">
        <v>724</v>
      </c>
      <c r="AF32" s="2">
        <v>593</v>
      </c>
      <c r="AG32" s="2">
        <v>6</v>
      </c>
      <c r="AH32" s="2">
        <v>8</v>
      </c>
      <c r="AI32" s="2">
        <v>203</v>
      </c>
      <c r="AJ32" s="2">
        <v>153</v>
      </c>
      <c r="AK32" s="2">
        <v>5</v>
      </c>
      <c r="AL32" s="2">
        <v>1</v>
      </c>
      <c r="AM32" s="2">
        <v>85</v>
      </c>
      <c r="AN32" s="2">
        <v>87</v>
      </c>
      <c r="AO32" s="2">
        <v>6</v>
      </c>
      <c r="AP32" s="2" t="s">
        <v>84</v>
      </c>
      <c r="AQ32" s="2">
        <v>186</v>
      </c>
      <c r="AR32" s="2">
        <v>169</v>
      </c>
      <c r="AS32" s="2">
        <v>6</v>
      </c>
      <c r="AT32" s="2">
        <v>3</v>
      </c>
      <c r="AU32" s="2">
        <v>174</v>
      </c>
      <c r="AV32" s="2">
        <v>183</v>
      </c>
      <c r="AW32" s="2" t="s">
        <v>84</v>
      </c>
      <c r="AX32" s="2" t="s">
        <v>84</v>
      </c>
      <c r="AY32" s="3">
        <v>2</v>
      </c>
      <c r="AZ32" s="3">
        <v>2</v>
      </c>
      <c r="BA32" s="3" t="s">
        <v>84</v>
      </c>
      <c r="BB32" s="3" t="s">
        <v>84</v>
      </c>
      <c r="BC32" s="3">
        <v>24</v>
      </c>
      <c r="BD32" s="3">
        <v>9</v>
      </c>
      <c r="BE32" t="s">
        <v>71</v>
      </c>
      <c r="BF32" s="4">
        <v>27</v>
      </c>
    </row>
    <row r="33" spans="1:58" ht="19" x14ac:dyDescent="0.2">
      <c r="A33">
        <v>28</v>
      </c>
      <c r="B33" s="7" t="s">
        <v>488</v>
      </c>
      <c r="C33" s="2" t="s">
        <v>84</v>
      </c>
      <c r="D33" s="6">
        <v>2</v>
      </c>
      <c r="E33" s="6" t="s">
        <v>84</v>
      </c>
      <c r="F33" s="6">
        <v>8</v>
      </c>
      <c r="G33" s="6">
        <v>6</v>
      </c>
      <c r="H33" s="6">
        <v>3</v>
      </c>
      <c r="I33" s="2" t="s">
        <v>84</v>
      </c>
      <c r="J33" s="2" t="s">
        <v>84</v>
      </c>
      <c r="K33" s="2" t="s">
        <v>84</v>
      </c>
      <c r="L33" s="2" t="s">
        <v>84</v>
      </c>
      <c r="M33" s="2" t="s">
        <v>170</v>
      </c>
      <c r="N33" s="2" t="s">
        <v>167</v>
      </c>
      <c r="O33" s="2" t="s">
        <v>167</v>
      </c>
      <c r="P33" s="2" t="s">
        <v>167</v>
      </c>
      <c r="Q33" s="2" t="s">
        <v>84</v>
      </c>
      <c r="R33" s="2" t="s">
        <v>84</v>
      </c>
      <c r="S33" s="2" t="s">
        <v>84</v>
      </c>
      <c r="T33" s="2" t="s">
        <v>84</v>
      </c>
      <c r="U33" s="2" t="s">
        <v>84</v>
      </c>
      <c r="V33" s="2" t="s">
        <v>84</v>
      </c>
      <c r="W33" s="2" t="s">
        <v>84</v>
      </c>
      <c r="X33" s="2" t="s">
        <v>84</v>
      </c>
      <c r="Y33" s="2" t="s">
        <v>84</v>
      </c>
      <c r="Z33" s="2" t="s">
        <v>84</v>
      </c>
      <c r="AA33" s="2">
        <v>1</v>
      </c>
      <c r="AB33" s="2" t="s">
        <v>84</v>
      </c>
      <c r="AC33" s="2" t="s">
        <v>170</v>
      </c>
      <c r="AD33" s="2" t="s">
        <v>170</v>
      </c>
      <c r="AE33" s="2">
        <v>1</v>
      </c>
      <c r="AF33" s="2">
        <v>3</v>
      </c>
      <c r="AG33" s="2" t="s">
        <v>84</v>
      </c>
      <c r="AH33" s="2" t="s">
        <v>84</v>
      </c>
      <c r="AI33" s="2" t="s">
        <v>84</v>
      </c>
      <c r="AJ33" s="2" t="s">
        <v>84</v>
      </c>
      <c r="AK33" s="2" t="s">
        <v>84</v>
      </c>
      <c r="AL33" s="2" t="s">
        <v>84</v>
      </c>
      <c r="AM33" s="2">
        <v>1</v>
      </c>
      <c r="AN33" s="2">
        <v>3</v>
      </c>
      <c r="AO33" s="2" t="s">
        <v>84</v>
      </c>
      <c r="AP33" s="2" t="s">
        <v>84</v>
      </c>
      <c r="AQ33" s="2" t="s">
        <v>84</v>
      </c>
      <c r="AR33" s="2" t="s">
        <v>84</v>
      </c>
      <c r="AS33" s="2" t="s">
        <v>84</v>
      </c>
      <c r="AT33" s="2">
        <v>2</v>
      </c>
      <c r="AU33" s="2">
        <v>5</v>
      </c>
      <c r="AV33" s="2" t="s">
        <v>84</v>
      </c>
      <c r="AW33" s="2" t="s">
        <v>84</v>
      </c>
      <c r="AX33" s="2" t="s">
        <v>84</v>
      </c>
      <c r="AY33" s="5" t="s">
        <v>84</v>
      </c>
      <c r="AZ33" s="5" t="s">
        <v>84</v>
      </c>
      <c r="BA33" s="5" t="s">
        <v>84</v>
      </c>
      <c r="BB33" s="5" t="s">
        <v>84</v>
      </c>
      <c r="BC33" s="5" t="s">
        <v>84</v>
      </c>
      <c r="BD33" s="5" t="s">
        <v>84</v>
      </c>
      <c r="BE33" t="s">
        <v>72</v>
      </c>
      <c r="BF33" s="4">
        <v>28</v>
      </c>
    </row>
    <row r="34" spans="1:58" x14ac:dyDescent="0.2">
      <c r="A34" s="21" t="s">
        <v>489</v>
      </c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21"/>
      <c r="BA34" s="21"/>
      <c r="BB34" s="21"/>
      <c r="BC34" s="21"/>
      <c r="BD34" s="21"/>
      <c r="BE34" s="21"/>
      <c r="BF34" s="21"/>
    </row>
    <row r="35" spans="1:58" x14ac:dyDescent="0.2">
      <c r="A35" s="21" t="s">
        <v>490</v>
      </c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1"/>
      <c r="AX35" s="21"/>
      <c r="AY35" s="21"/>
      <c r="AZ35" s="21"/>
      <c r="BA35" s="21"/>
      <c r="BB35" s="21"/>
      <c r="BC35" s="21"/>
      <c r="BD35" s="21"/>
      <c r="BE35" s="21"/>
      <c r="BF35" s="21"/>
    </row>
    <row r="36" spans="1:58" x14ac:dyDescent="0.2">
      <c r="A36" s="21" t="s">
        <v>172</v>
      </c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21"/>
      <c r="BA36" s="21"/>
      <c r="BB36" s="21"/>
      <c r="BC36" s="21"/>
      <c r="BD36" s="21"/>
      <c r="BE36" s="21"/>
      <c r="BF36" s="21"/>
    </row>
    <row r="37" spans="1:58" x14ac:dyDescent="0.2">
      <c r="A37" s="21" t="s">
        <v>73</v>
      </c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21"/>
      <c r="AZ37" s="21"/>
      <c r="BA37" s="21"/>
      <c r="BB37" s="21"/>
      <c r="BC37" s="21"/>
      <c r="BD37" s="21"/>
      <c r="BE37" s="21"/>
      <c r="BF37" s="21"/>
    </row>
    <row r="38" spans="1:58" x14ac:dyDescent="0.2">
      <c r="A38" s="21" t="s">
        <v>74</v>
      </c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S38" s="21"/>
      <c r="AT38" s="21"/>
      <c r="AU38" s="21"/>
      <c r="AV38" s="21"/>
      <c r="AW38" s="21"/>
      <c r="AX38" s="21"/>
      <c r="AY38" s="21"/>
      <c r="AZ38" s="21"/>
      <c r="BA38" s="21"/>
      <c r="BB38" s="21"/>
      <c r="BC38" s="21"/>
      <c r="BD38" s="21"/>
      <c r="BE38" s="21"/>
      <c r="BF38" s="21"/>
    </row>
    <row r="39" spans="1:58" x14ac:dyDescent="0.2">
      <c r="A39" s="26" t="s">
        <v>491</v>
      </c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7"/>
      <c r="AO39" s="27"/>
      <c r="AP39" s="27"/>
      <c r="AQ39" s="27"/>
      <c r="AR39" s="27"/>
      <c r="AS39" s="27"/>
      <c r="AT39" s="27"/>
      <c r="AU39" s="27"/>
      <c r="AV39" s="27"/>
      <c r="AW39" s="27"/>
      <c r="AX39" s="27"/>
      <c r="AY39" s="27"/>
      <c r="AZ39" s="27"/>
      <c r="BA39" s="27"/>
      <c r="BB39" s="27"/>
      <c r="BC39" s="27"/>
      <c r="BD39" s="27"/>
      <c r="BE39" s="27"/>
      <c r="BF39" s="27"/>
    </row>
    <row r="40" spans="1:58" x14ac:dyDescent="0.2">
      <c r="A40" s="20" t="s">
        <v>75</v>
      </c>
      <c r="B40" s="20"/>
      <c r="C40" s="20"/>
      <c r="D40" s="20"/>
      <c r="E40" s="20"/>
    </row>
    <row r="41" spans="1:58" x14ac:dyDescent="0.2">
      <c r="A41" s="18" t="s">
        <v>76</v>
      </c>
      <c r="B41" s="19" t="s">
        <v>77</v>
      </c>
      <c r="C41" t="s">
        <v>78</v>
      </c>
      <c r="D41" t="s">
        <v>79</v>
      </c>
      <c r="E41" s="19" t="s">
        <v>80</v>
      </c>
    </row>
    <row r="42" spans="1:58" ht="85" x14ac:dyDescent="0.2">
      <c r="A42" s="18"/>
      <c r="B42" s="19"/>
      <c r="C42" s="1" t="s">
        <v>81</v>
      </c>
      <c r="D42" s="1" t="s">
        <v>82</v>
      </c>
      <c r="E42" s="19"/>
    </row>
    <row r="43" spans="1:58" x14ac:dyDescent="0.2">
      <c r="A43" s="10" t="s">
        <v>372</v>
      </c>
      <c r="B43" t="s">
        <v>83</v>
      </c>
      <c r="C43" s="2" t="s">
        <v>84</v>
      </c>
      <c r="D43" s="2" t="s">
        <v>84</v>
      </c>
      <c r="E43" t="s">
        <v>85</v>
      </c>
    </row>
    <row r="44" spans="1:58" x14ac:dyDescent="0.2">
      <c r="A44" s="10" t="s">
        <v>373</v>
      </c>
      <c r="B44" t="s">
        <v>86</v>
      </c>
      <c r="C44" s="2" t="s">
        <v>84</v>
      </c>
      <c r="D44" s="2">
        <v>1</v>
      </c>
      <c r="E44" t="s">
        <v>87</v>
      </c>
    </row>
    <row r="45" spans="1:58" x14ac:dyDescent="0.2">
      <c r="A45" s="10" t="s">
        <v>374</v>
      </c>
      <c r="B45" t="s">
        <v>88</v>
      </c>
      <c r="C45" s="2" t="s">
        <v>84</v>
      </c>
      <c r="D45" s="2" t="s">
        <v>84</v>
      </c>
      <c r="E45" t="s">
        <v>89</v>
      </c>
    </row>
    <row r="46" spans="1:58" x14ac:dyDescent="0.2">
      <c r="A46" s="10" t="s">
        <v>375</v>
      </c>
      <c r="B46" t="s">
        <v>90</v>
      </c>
      <c r="C46" s="2" t="s">
        <v>84</v>
      </c>
      <c r="D46" s="2">
        <v>1</v>
      </c>
      <c r="E46" t="s">
        <v>91</v>
      </c>
    </row>
    <row r="47" spans="1:58" x14ac:dyDescent="0.2">
      <c r="A47" s="9" t="s">
        <v>92</v>
      </c>
      <c r="B47" t="s">
        <v>93</v>
      </c>
      <c r="C47" s="2" t="s">
        <v>84</v>
      </c>
      <c r="D47" s="2">
        <v>7</v>
      </c>
      <c r="E47" t="s">
        <v>94</v>
      </c>
    </row>
    <row r="48" spans="1:58" x14ac:dyDescent="0.2">
      <c r="A48" s="10" t="s">
        <v>376</v>
      </c>
      <c r="B48" t="s">
        <v>95</v>
      </c>
      <c r="C48" s="2" t="s">
        <v>84</v>
      </c>
      <c r="D48" s="2" t="s">
        <v>84</v>
      </c>
      <c r="E48" t="s">
        <v>96</v>
      </c>
    </row>
    <row r="49" spans="1:5" x14ac:dyDescent="0.2">
      <c r="A49" s="10" t="s">
        <v>377</v>
      </c>
      <c r="B49" t="s">
        <v>97</v>
      </c>
      <c r="C49" s="2" t="s">
        <v>84</v>
      </c>
      <c r="D49" s="2">
        <v>3</v>
      </c>
      <c r="E49" t="s">
        <v>98</v>
      </c>
    </row>
    <row r="50" spans="1:5" x14ac:dyDescent="0.2">
      <c r="A50" s="10" t="s">
        <v>378</v>
      </c>
      <c r="B50" t="s">
        <v>99</v>
      </c>
      <c r="C50" s="2" t="s">
        <v>84</v>
      </c>
      <c r="D50" s="2">
        <v>1</v>
      </c>
      <c r="E50" t="s">
        <v>100</v>
      </c>
    </row>
    <row r="51" spans="1:5" x14ac:dyDescent="0.2">
      <c r="A51" s="10" t="s">
        <v>101</v>
      </c>
      <c r="B51" t="s">
        <v>102</v>
      </c>
      <c r="C51" s="2" t="s">
        <v>84</v>
      </c>
      <c r="D51" s="2" t="s">
        <v>84</v>
      </c>
      <c r="E51" t="s">
        <v>103</v>
      </c>
    </row>
    <row r="52" spans="1:5" x14ac:dyDescent="0.2">
      <c r="A52" s="9"/>
      <c r="B52" t="s">
        <v>104</v>
      </c>
      <c r="C52" s="2"/>
      <c r="D52" s="2"/>
      <c r="E52" t="s">
        <v>105</v>
      </c>
    </row>
    <row r="53" spans="1:5" x14ac:dyDescent="0.2">
      <c r="A53" s="9">
        <v>100</v>
      </c>
      <c r="B53" t="s">
        <v>106</v>
      </c>
      <c r="C53" s="2" t="s">
        <v>84</v>
      </c>
      <c r="D53" s="2" t="s">
        <v>84</v>
      </c>
      <c r="E53" t="s">
        <v>107</v>
      </c>
    </row>
    <row r="54" spans="1:5" x14ac:dyDescent="0.2">
      <c r="A54" s="9" t="s">
        <v>379</v>
      </c>
      <c r="B54" t="s">
        <v>371</v>
      </c>
      <c r="C54" s="2" t="s">
        <v>84</v>
      </c>
      <c r="D54" s="2" t="s">
        <v>84</v>
      </c>
      <c r="E54" t="s">
        <v>387</v>
      </c>
    </row>
    <row r="55" spans="1:5" x14ac:dyDescent="0.2">
      <c r="A55" s="9" t="s">
        <v>380</v>
      </c>
      <c r="B55" t="s">
        <v>383</v>
      </c>
      <c r="C55" s="2" t="s">
        <v>84</v>
      </c>
      <c r="D55" s="2" t="s">
        <v>84</v>
      </c>
      <c r="E55" t="s">
        <v>385</v>
      </c>
    </row>
    <row r="56" spans="1:5" x14ac:dyDescent="0.2">
      <c r="A56" s="9" t="s">
        <v>111</v>
      </c>
      <c r="B56" t="s">
        <v>384</v>
      </c>
      <c r="C56" s="2" t="s">
        <v>84</v>
      </c>
      <c r="D56" s="2">
        <v>1</v>
      </c>
      <c r="E56" t="s">
        <v>386</v>
      </c>
    </row>
    <row r="57" spans="1:5" x14ac:dyDescent="0.2">
      <c r="A57" s="10" t="s">
        <v>381</v>
      </c>
      <c r="B57" t="s">
        <v>113</v>
      </c>
      <c r="C57" s="2" t="s">
        <v>84</v>
      </c>
      <c r="D57" s="2" t="s">
        <v>84</v>
      </c>
      <c r="E57" t="s">
        <v>114</v>
      </c>
    </row>
    <row r="58" spans="1:5" x14ac:dyDescent="0.2">
      <c r="A58" s="10" t="s">
        <v>382</v>
      </c>
      <c r="B58" t="s">
        <v>115</v>
      </c>
      <c r="C58" s="2" t="s">
        <v>334</v>
      </c>
      <c r="D58" s="2">
        <v>7</v>
      </c>
      <c r="E58" t="s">
        <v>116</v>
      </c>
    </row>
    <row r="59" spans="1:5" x14ac:dyDescent="0.2">
      <c r="A59" s="9">
        <v>128</v>
      </c>
      <c r="B59" t="s">
        <v>117</v>
      </c>
      <c r="C59" s="2" t="s">
        <v>84</v>
      </c>
      <c r="D59" s="2">
        <v>5</v>
      </c>
      <c r="E59" t="s">
        <v>118</v>
      </c>
    </row>
    <row r="60" spans="1:5" x14ac:dyDescent="0.2">
      <c r="A60" s="10" t="s">
        <v>119</v>
      </c>
      <c r="B60" t="s">
        <v>120</v>
      </c>
      <c r="C60" s="2" t="s">
        <v>84</v>
      </c>
      <c r="D60" s="2">
        <v>2</v>
      </c>
      <c r="E60" t="s">
        <v>121</v>
      </c>
    </row>
    <row r="61" spans="1:5" x14ac:dyDescent="0.2">
      <c r="A61" s="10" t="s">
        <v>122</v>
      </c>
      <c r="B61" t="s">
        <v>123</v>
      </c>
      <c r="C61" s="2" t="s">
        <v>84</v>
      </c>
      <c r="D61" s="2" t="s">
        <v>84</v>
      </c>
      <c r="E61" t="s">
        <v>124</v>
      </c>
    </row>
    <row r="62" spans="1:5" x14ac:dyDescent="0.2">
      <c r="A62" s="17" t="s">
        <v>125</v>
      </c>
      <c r="B62" s="17"/>
      <c r="C62" s="17"/>
      <c r="D62" s="17"/>
      <c r="E62" s="17"/>
    </row>
    <row r="63" spans="1:5" x14ac:dyDescent="0.2">
      <c r="A63" s="17" t="s">
        <v>126</v>
      </c>
      <c r="B63" s="17"/>
      <c r="C63" s="17"/>
      <c r="D63" s="17"/>
      <c r="E63" s="17"/>
    </row>
    <row r="64" spans="1:5" x14ac:dyDescent="0.2">
      <c r="A64" s="18" t="s">
        <v>76</v>
      </c>
      <c r="B64" s="19" t="s">
        <v>77</v>
      </c>
      <c r="C64" s="20" t="s">
        <v>127</v>
      </c>
      <c r="D64" s="20"/>
      <c r="E64" s="19" t="s">
        <v>80</v>
      </c>
    </row>
    <row r="65" spans="1:5" ht="85" x14ac:dyDescent="0.2">
      <c r="A65" s="18"/>
      <c r="B65" s="19"/>
      <c r="C65" s="1" t="s">
        <v>128</v>
      </c>
      <c r="D65" s="1" t="s">
        <v>129</v>
      </c>
      <c r="E65" s="19"/>
    </row>
    <row r="66" spans="1:5" x14ac:dyDescent="0.2">
      <c r="A66" s="10" t="s">
        <v>130</v>
      </c>
      <c r="B66" t="s">
        <v>131</v>
      </c>
      <c r="C66" s="2" t="s">
        <v>170</v>
      </c>
      <c r="D66" s="2">
        <v>4</v>
      </c>
      <c r="E66" t="s">
        <v>132</v>
      </c>
    </row>
    <row r="67" spans="1:5" x14ac:dyDescent="0.2">
      <c r="A67" s="10" t="s">
        <v>133</v>
      </c>
      <c r="B67" t="s">
        <v>134</v>
      </c>
      <c r="C67" s="2" t="s">
        <v>170</v>
      </c>
      <c r="D67" s="2">
        <v>5</v>
      </c>
      <c r="E67" t="s">
        <v>135</v>
      </c>
    </row>
    <row r="68" spans="1:5" x14ac:dyDescent="0.2">
      <c r="A68" s="10" t="s">
        <v>136</v>
      </c>
      <c r="B68" t="s">
        <v>137</v>
      </c>
      <c r="C68" s="2" t="s">
        <v>170</v>
      </c>
      <c r="D68" s="2">
        <v>47</v>
      </c>
      <c r="E68" t="s">
        <v>138</v>
      </c>
    </row>
    <row r="69" spans="1:5" x14ac:dyDescent="0.2">
      <c r="A69" s="9" t="s">
        <v>139</v>
      </c>
      <c r="B69" t="s">
        <v>140</v>
      </c>
      <c r="C69" s="2" t="s">
        <v>170</v>
      </c>
      <c r="D69" s="2">
        <v>788</v>
      </c>
      <c r="E69" t="s">
        <v>141</v>
      </c>
    </row>
    <row r="70" spans="1:5" x14ac:dyDescent="0.2">
      <c r="A70" s="10" t="s">
        <v>142</v>
      </c>
      <c r="B70" t="s">
        <v>143</v>
      </c>
      <c r="C70" s="2" t="s">
        <v>170</v>
      </c>
      <c r="D70" s="2">
        <v>27</v>
      </c>
      <c r="E70" t="s">
        <v>144</v>
      </c>
    </row>
    <row r="71" spans="1:5" x14ac:dyDescent="0.2">
      <c r="A71" s="10" t="s">
        <v>145</v>
      </c>
      <c r="B71" t="s">
        <v>146</v>
      </c>
      <c r="C71" s="2"/>
      <c r="D71" s="2"/>
      <c r="E71" t="s">
        <v>147</v>
      </c>
    </row>
    <row r="72" spans="1:5" x14ac:dyDescent="0.2">
      <c r="A72" s="9" t="s">
        <v>148</v>
      </c>
      <c r="B72" t="s">
        <v>149</v>
      </c>
      <c r="C72" s="2" t="s">
        <v>170</v>
      </c>
      <c r="D72" s="2" t="s">
        <v>84</v>
      </c>
      <c r="E72" t="s">
        <v>150</v>
      </c>
    </row>
    <row r="73" spans="1:5" x14ac:dyDescent="0.2">
      <c r="A73" s="10" t="s">
        <v>151</v>
      </c>
      <c r="B73" t="s">
        <v>152</v>
      </c>
      <c r="C73" s="2" t="s">
        <v>170</v>
      </c>
      <c r="D73" s="2" t="s">
        <v>84</v>
      </c>
      <c r="E73" t="s">
        <v>153</v>
      </c>
    </row>
    <row r="74" spans="1:5" x14ac:dyDescent="0.2">
      <c r="A74" s="10" t="s">
        <v>154</v>
      </c>
      <c r="B74" t="s">
        <v>155</v>
      </c>
      <c r="C74" s="2" t="s">
        <v>170</v>
      </c>
      <c r="D74" s="2" t="s">
        <v>84</v>
      </c>
      <c r="E74" t="s">
        <v>156</v>
      </c>
    </row>
    <row r="75" spans="1:5" x14ac:dyDescent="0.2">
      <c r="A75" s="10" t="s">
        <v>157</v>
      </c>
      <c r="B75" t="s">
        <v>158</v>
      </c>
      <c r="C75" s="2" t="s">
        <v>170</v>
      </c>
      <c r="D75" s="2">
        <v>10</v>
      </c>
      <c r="E75" t="s">
        <v>159</v>
      </c>
    </row>
    <row r="77" spans="1:5" x14ac:dyDescent="0.2">
      <c r="A77" t="s">
        <v>305</v>
      </c>
    </row>
  </sheetData>
  <mergeCells count="75"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E3:BE5"/>
    <mergeCell ref="R4:R5"/>
    <mergeCell ref="K4:L4"/>
    <mergeCell ref="AC3:AF3"/>
    <mergeCell ref="BA3:BD3"/>
    <mergeCell ref="BA4:BA5"/>
    <mergeCell ref="AK3:AN3"/>
    <mergeCell ref="AO3:AR3"/>
    <mergeCell ref="S4:T4"/>
    <mergeCell ref="O4:P4"/>
    <mergeCell ref="Q4:Q5"/>
    <mergeCell ref="BB4:BB5"/>
    <mergeCell ref="AS3:AV3"/>
    <mergeCell ref="AW3:AZ3"/>
    <mergeCell ref="BC4:BD4"/>
    <mergeCell ref="D4:D5"/>
    <mergeCell ref="E4:E5"/>
    <mergeCell ref="F4:H4"/>
    <mergeCell ref="I4:I5"/>
    <mergeCell ref="J4:J5"/>
    <mergeCell ref="A36:BF36"/>
    <mergeCell ref="AS4:AS5"/>
    <mergeCell ref="AT4:AT5"/>
    <mergeCell ref="AU4:AV4"/>
    <mergeCell ref="AW4:AW5"/>
    <mergeCell ref="AX4:AX5"/>
    <mergeCell ref="AY4:AZ4"/>
    <mergeCell ref="AK4:AK5"/>
    <mergeCell ref="AL4:AL5"/>
    <mergeCell ref="AM4:AN4"/>
    <mergeCell ref="AO4:AO5"/>
    <mergeCell ref="AP4:AP5"/>
    <mergeCell ref="AQ4:AR4"/>
    <mergeCell ref="AC4:AC5"/>
    <mergeCell ref="AD4:AD5"/>
    <mergeCell ref="AE4:AF4"/>
    <mergeCell ref="A34:BF34"/>
    <mergeCell ref="A35:BF35"/>
    <mergeCell ref="AG4:AG5"/>
    <mergeCell ref="AH4:AH5"/>
    <mergeCell ref="AI4:AJ4"/>
    <mergeCell ref="U4:U5"/>
    <mergeCell ref="V4:V5"/>
    <mergeCell ref="W4:X4"/>
    <mergeCell ref="Y4:Y5"/>
    <mergeCell ref="Z4:Z5"/>
    <mergeCell ref="AA4:AB4"/>
    <mergeCell ref="M4:M5"/>
    <mergeCell ref="N4:N5"/>
    <mergeCell ref="BF3:BF5"/>
    <mergeCell ref="C4:C5"/>
    <mergeCell ref="AG3:AJ3"/>
    <mergeCell ref="A37:BF37"/>
    <mergeCell ref="A38:BF38"/>
    <mergeCell ref="A39:BF39"/>
    <mergeCell ref="A40:E40"/>
    <mergeCell ref="A41:A42"/>
    <mergeCell ref="B41:B42"/>
    <mergeCell ref="E41:E42"/>
    <mergeCell ref="A62:E62"/>
    <mergeCell ref="A63:E63"/>
    <mergeCell ref="A64:A65"/>
    <mergeCell ref="B64:B65"/>
    <mergeCell ref="C64:D64"/>
    <mergeCell ref="E64:E65"/>
  </mergeCells>
  <conditionalFormatting sqref="A6:B33">
    <cfRule type="expression" dxfId="112" priority="1">
      <formula>MOD(ROW(),2)=1</formula>
    </cfRule>
  </conditionalFormatting>
  <conditionalFormatting sqref="A43:E61">
    <cfRule type="expression" dxfId="111" priority="4">
      <formula>MOD(ROW(),2)=1</formula>
    </cfRule>
  </conditionalFormatting>
  <conditionalFormatting sqref="A66:E75">
    <cfRule type="expression" dxfId="110" priority="12">
      <formula>MOD(ROW(),2)=1</formula>
    </cfRule>
  </conditionalFormatting>
  <conditionalFormatting sqref="C6:G6 I6 M6:O17 Q6:T17 AK6:AM28 Z6:Z29 AB6:AC29 AE6:AG29 AU6:AW29 C7:I17 C18:O18 Q18:X29 C19:N19 C20 E20:N20 C21:N27 C28:O33 AJ29:AM29 Q30:AC33 AE30:AH33 AJ30:AW33">
    <cfRule type="expression" dxfId="109" priority="20">
      <formula>MOD(ROW(),2)=1</formula>
    </cfRule>
  </conditionalFormatting>
  <conditionalFormatting sqref="J6:J17">
    <cfRule type="expression" dxfId="108" priority="11">
      <formula>MOD(ROW(),2)=1</formula>
    </cfRule>
  </conditionalFormatting>
  <conditionalFormatting sqref="O19:O27">
    <cfRule type="expression" dxfId="107" priority="18">
      <formula>MOD(ROW(),2)=1</formula>
    </cfRule>
  </conditionalFormatting>
  <conditionalFormatting sqref="P6:P33">
    <cfRule type="expression" dxfId="106" priority="16">
      <formula>MOD(ROW(),2)=1</formula>
    </cfRule>
  </conditionalFormatting>
  <conditionalFormatting sqref="AD6:AD33">
    <cfRule type="expression" dxfId="105" priority="3">
      <formula>MOD(ROW(),2)=1</formula>
    </cfRule>
  </conditionalFormatting>
  <conditionalFormatting sqref="AI6:AI33">
    <cfRule type="expression" dxfId="104" priority="10">
      <formula>MOD(ROW(),2)=1</formula>
    </cfRule>
  </conditionalFormatting>
  <conditionalFormatting sqref="AN6:AS29">
    <cfRule type="expression" dxfId="103" priority="15">
      <formula>MOD(ROW(),2)=1</formula>
    </cfRule>
  </conditionalFormatting>
  <conditionalFormatting sqref="AX6:AX33">
    <cfRule type="expression" dxfId="102" priority="2">
      <formula>MOD(ROW(),2)=1</formula>
    </cfRule>
  </conditionalFormatting>
  <conditionalFormatting sqref="BE6:BF33">
    <cfRule type="expression" dxfId="101" priority="19">
      <formula>MOD(ROW(),2)=1</formula>
    </cfRule>
  </conditionalFormatting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70B65-62C8-A446-8E0F-E69E489F0F8B}">
  <dimension ref="A1:BF77"/>
  <sheetViews>
    <sheetView workbookViewId="0">
      <selection activeCell="B6" sqref="B6:B33"/>
    </sheetView>
  </sheetViews>
  <sheetFormatPr baseColWidth="10" defaultRowHeight="16" x14ac:dyDescent="0.2"/>
  <sheetData>
    <row r="1" spans="1:58" ht="21" x14ac:dyDescent="0.25">
      <c r="A1" s="23" t="s">
        <v>0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</row>
    <row r="2" spans="1:58" ht="17" thickBot="1" x14ac:dyDescent="0.25">
      <c r="A2" s="24" t="s">
        <v>456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4"/>
      <c r="AZ2" s="24"/>
      <c r="BA2" s="24"/>
      <c r="BB2" s="24"/>
      <c r="BC2" s="24"/>
      <c r="BD2" s="24"/>
      <c r="BE2" s="24"/>
    </row>
    <row r="3" spans="1:58" ht="17" thickTop="1" x14ac:dyDescent="0.2">
      <c r="A3" s="20" t="s">
        <v>1</v>
      </c>
      <c r="B3" s="18" t="s">
        <v>2</v>
      </c>
      <c r="C3" s="25" t="s">
        <v>3</v>
      </c>
      <c r="D3" s="25"/>
      <c r="E3" s="25"/>
      <c r="F3" s="25"/>
      <c r="G3" s="25"/>
      <c r="H3" s="25"/>
      <c r="I3" s="20" t="s">
        <v>4</v>
      </c>
      <c r="J3" s="20"/>
      <c r="K3" s="20"/>
      <c r="L3" s="20"/>
      <c r="M3" s="20" t="s">
        <v>5</v>
      </c>
      <c r="N3" s="20"/>
      <c r="O3" s="20"/>
      <c r="P3" s="20"/>
      <c r="Q3" s="17" t="s">
        <v>6</v>
      </c>
      <c r="R3" s="17"/>
      <c r="S3" s="17"/>
      <c r="T3" s="17"/>
      <c r="U3" s="17" t="s">
        <v>7</v>
      </c>
      <c r="V3" s="17"/>
      <c r="W3" s="17"/>
      <c r="X3" s="17"/>
      <c r="Y3" s="17" t="s">
        <v>8</v>
      </c>
      <c r="Z3" s="17"/>
      <c r="AA3" s="17"/>
      <c r="AB3" s="17"/>
      <c r="AC3" s="17" t="s">
        <v>9</v>
      </c>
      <c r="AD3" s="17"/>
      <c r="AE3" s="17"/>
      <c r="AF3" s="17"/>
      <c r="AG3" s="17" t="s">
        <v>10</v>
      </c>
      <c r="AH3" s="17"/>
      <c r="AI3" s="17"/>
      <c r="AJ3" s="17"/>
      <c r="AK3" s="17" t="s">
        <v>11</v>
      </c>
      <c r="AL3" s="17"/>
      <c r="AM3" s="17"/>
      <c r="AN3" s="17"/>
      <c r="AO3" s="17" t="s">
        <v>12</v>
      </c>
      <c r="AP3" s="17"/>
      <c r="AQ3" s="17"/>
      <c r="AR3" s="17"/>
      <c r="AS3" s="17" t="s">
        <v>13</v>
      </c>
      <c r="AT3" s="17"/>
      <c r="AU3" s="17"/>
      <c r="AV3" s="17"/>
      <c r="AW3" s="17" t="s">
        <v>14</v>
      </c>
      <c r="AX3" s="17"/>
      <c r="AY3" s="17"/>
      <c r="AZ3" s="17"/>
      <c r="BA3" s="17" t="s">
        <v>15</v>
      </c>
      <c r="BB3" s="17"/>
      <c r="BC3" s="17"/>
      <c r="BD3" s="17"/>
      <c r="BE3" s="18" t="s">
        <v>16</v>
      </c>
      <c r="BF3" s="20" t="s">
        <v>1</v>
      </c>
    </row>
    <row r="4" spans="1:58" x14ac:dyDescent="0.2">
      <c r="A4" s="20"/>
      <c r="B4" s="18"/>
      <c r="C4" s="18" t="s">
        <v>17</v>
      </c>
      <c r="D4" s="18" t="s">
        <v>18</v>
      </c>
      <c r="E4" s="18" t="s">
        <v>161</v>
      </c>
      <c r="F4" s="18" t="s">
        <v>19</v>
      </c>
      <c r="G4" s="18"/>
      <c r="H4" s="18"/>
      <c r="I4" s="18" t="s">
        <v>17</v>
      </c>
      <c r="J4" s="18" t="s">
        <v>18</v>
      </c>
      <c r="K4" s="18" t="s">
        <v>163</v>
      </c>
      <c r="L4" s="18"/>
      <c r="M4" s="18" t="s">
        <v>17</v>
      </c>
      <c r="N4" s="18" t="s">
        <v>18</v>
      </c>
      <c r="O4" s="18" t="s">
        <v>163</v>
      </c>
      <c r="P4" s="18"/>
      <c r="Q4" s="18" t="s">
        <v>17</v>
      </c>
      <c r="R4" s="18" t="s">
        <v>18</v>
      </c>
      <c r="S4" s="18" t="s">
        <v>163</v>
      </c>
      <c r="T4" s="18"/>
      <c r="U4" s="18" t="s">
        <v>17</v>
      </c>
      <c r="V4" s="18" t="s">
        <v>18</v>
      </c>
      <c r="W4" s="18" t="s">
        <v>163</v>
      </c>
      <c r="X4" s="18"/>
      <c r="Y4" s="18" t="s">
        <v>17</v>
      </c>
      <c r="Z4" s="18" t="s">
        <v>18</v>
      </c>
      <c r="AA4" s="18" t="s">
        <v>163</v>
      </c>
      <c r="AB4" s="18"/>
      <c r="AC4" s="18" t="s">
        <v>17</v>
      </c>
      <c r="AD4" s="18" t="s">
        <v>18</v>
      </c>
      <c r="AE4" s="18" t="s">
        <v>163</v>
      </c>
      <c r="AF4" s="18"/>
      <c r="AG4" s="18" t="s">
        <v>17</v>
      </c>
      <c r="AH4" s="18" t="s">
        <v>18</v>
      </c>
      <c r="AI4" s="18" t="s">
        <v>163</v>
      </c>
      <c r="AJ4" s="18"/>
      <c r="AK4" s="18" t="s">
        <v>17</v>
      </c>
      <c r="AL4" s="18" t="s">
        <v>18</v>
      </c>
      <c r="AM4" s="18" t="s">
        <v>163</v>
      </c>
      <c r="AN4" s="18"/>
      <c r="AO4" s="18" t="s">
        <v>17</v>
      </c>
      <c r="AP4" s="18" t="s">
        <v>18</v>
      </c>
      <c r="AQ4" s="18" t="s">
        <v>163</v>
      </c>
      <c r="AR4" s="18"/>
      <c r="AS4" s="18" t="s">
        <v>17</v>
      </c>
      <c r="AT4" s="18" t="s">
        <v>18</v>
      </c>
      <c r="AU4" s="18" t="s">
        <v>163</v>
      </c>
      <c r="AV4" s="18"/>
      <c r="AW4" s="18" t="s">
        <v>17</v>
      </c>
      <c r="AX4" s="18" t="s">
        <v>18</v>
      </c>
      <c r="AY4" s="18" t="s">
        <v>163</v>
      </c>
      <c r="AZ4" s="18"/>
      <c r="BA4" s="18" t="s">
        <v>17</v>
      </c>
      <c r="BB4" s="18" t="s">
        <v>18</v>
      </c>
      <c r="BC4" s="18" t="s">
        <v>163</v>
      </c>
      <c r="BD4" s="18"/>
      <c r="BE4" s="18"/>
      <c r="BF4" s="20"/>
    </row>
    <row r="5" spans="1:58" ht="51" x14ac:dyDescent="0.2">
      <c r="A5" s="20"/>
      <c r="B5" s="18"/>
      <c r="C5" s="18"/>
      <c r="D5" s="18"/>
      <c r="E5" s="18"/>
      <c r="F5" s="1">
        <v>1967</v>
      </c>
      <c r="G5" s="1">
        <v>1966</v>
      </c>
      <c r="H5" s="11" t="s">
        <v>161</v>
      </c>
      <c r="I5" s="18"/>
      <c r="J5" s="18"/>
      <c r="K5" s="8">
        <v>1967</v>
      </c>
      <c r="L5" s="8">
        <v>1966</v>
      </c>
      <c r="M5" s="18"/>
      <c r="N5" s="18"/>
      <c r="O5" s="8">
        <v>1967</v>
      </c>
      <c r="P5" s="8">
        <v>1966</v>
      </c>
      <c r="Q5" s="18"/>
      <c r="R5" s="18"/>
      <c r="S5" s="8">
        <v>1967</v>
      </c>
      <c r="T5" s="8">
        <v>1966</v>
      </c>
      <c r="U5" s="18"/>
      <c r="V5" s="18"/>
      <c r="W5" s="8">
        <v>1967</v>
      </c>
      <c r="X5" s="8">
        <v>1966</v>
      </c>
      <c r="Y5" s="18"/>
      <c r="Z5" s="18"/>
      <c r="AA5" s="8">
        <v>1967</v>
      </c>
      <c r="AB5" s="8">
        <v>1966</v>
      </c>
      <c r="AC5" s="18"/>
      <c r="AD5" s="18"/>
      <c r="AE5" s="8">
        <v>1967</v>
      </c>
      <c r="AF5" s="8">
        <v>1966</v>
      </c>
      <c r="AG5" s="18"/>
      <c r="AH5" s="18"/>
      <c r="AI5" s="8">
        <v>1967</v>
      </c>
      <c r="AJ5" s="8">
        <v>1966</v>
      </c>
      <c r="AK5" s="18"/>
      <c r="AL5" s="18"/>
      <c r="AM5" s="8">
        <v>1967</v>
      </c>
      <c r="AN5" s="8">
        <v>1966</v>
      </c>
      <c r="AO5" s="18"/>
      <c r="AP5" s="18"/>
      <c r="AQ5" s="8">
        <v>1967</v>
      </c>
      <c r="AR5" s="8">
        <v>1966</v>
      </c>
      <c r="AS5" s="18"/>
      <c r="AT5" s="18"/>
      <c r="AU5" s="8">
        <v>1967</v>
      </c>
      <c r="AV5" s="8">
        <v>1966</v>
      </c>
      <c r="AW5" s="18"/>
      <c r="AX5" s="18"/>
      <c r="AY5" s="8">
        <v>1967</v>
      </c>
      <c r="AZ5" s="8">
        <v>1966</v>
      </c>
      <c r="BA5" s="18"/>
      <c r="BB5" s="18"/>
      <c r="BC5" s="8">
        <v>1967</v>
      </c>
      <c r="BD5" s="8">
        <v>1966</v>
      </c>
      <c r="BE5" s="18"/>
      <c r="BF5" s="20"/>
    </row>
    <row r="6" spans="1:58" x14ac:dyDescent="0.2">
      <c r="A6">
        <v>1</v>
      </c>
      <c r="B6" t="s">
        <v>20</v>
      </c>
      <c r="C6" s="2">
        <v>2</v>
      </c>
      <c r="D6" s="2" t="s">
        <v>84</v>
      </c>
      <c r="E6" s="2" t="s">
        <v>84</v>
      </c>
      <c r="F6" s="2">
        <v>33</v>
      </c>
      <c r="G6" s="2">
        <v>21</v>
      </c>
      <c r="H6" s="1">
        <v>35</v>
      </c>
      <c r="I6" s="2" t="s">
        <v>84</v>
      </c>
      <c r="J6" s="2" t="s">
        <v>84</v>
      </c>
      <c r="K6" s="3" t="s">
        <v>84</v>
      </c>
      <c r="L6" s="3" t="s">
        <v>84</v>
      </c>
      <c r="M6" s="2" t="s">
        <v>84</v>
      </c>
      <c r="N6" s="2" t="s">
        <v>84</v>
      </c>
      <c r="O6" s="2" t="s">
        <v>84</v>
      </c>
      <c r="P6" s="2" t="s">
        <v>84</v>
      </c>
      <c r="Q6" s="2" t="s">
        <v>84</v>
      </c>
      <c r="R6" s="2" t="s">
        <v>84</v>
      </c>
      <c r="S6" s="2" t="s">
        <v>84</v>
      </c>
      <c r="T6" s="2" t="s">
        <v>84</v>
      </c>
      <c r="U6" s="3" t="s">
        <v>84</v>
      </c>
      <c r="V6" s="3" t="s">
        <v>84</v>
      </c>
      <c r="W6" s="3" t="s">
        <v>84</v>
      </c>
      <c r="X6" s="3" t="s">
        <v>84</v>
      </c>
      <c r="Y6" s="3">
        <v>2</v>
      </c>
      <c r="Z6" s="2" t="s">
        <v>84</v>
      </c>
      <c r="AA6" s="3">
        <v>25</v>
      </c>
      <c r="AB6" s="2">
        <v>17</v>
      </c>
      <c r="AC6" s="2" t="s">
        <v>170</v>
      </c>
      <c r="AD6" s="2" t="s">
        <v>170</v>
      </c>
      <c r="AE6" s="2">
        <v>3</v>
      </c>
      <c r="AF6" s="2">
        <v>1</v>
      </c>
      <c r="AG6" s="2" t="s">
        <v>84</v>
      </c>
      <c r="AH6" s="3" t="s">
        <v>84</v>
      </c>
      <c r="AI6" s="2">
        <v>1</v>
      </c>
      <c r="AJ6" s="3">
        <v>2</v>
      </c>
      <c r="AK6" s="2" t="s">
        <v>84</v>
      </c>
      <c r="AL6" s="2" t="s">
        <v>84</v>
      </c>
      <c r="AM6" s="2">
        <v>3</v>
      </c>
      <c r="AN6" s="2" t="s">
        <v>84</v>
      </c>
      <c r="AO6" s="2" t="s">
        <v>84</v>
      </c>
      <c r="AP6" s="2" t="s">
        <v>84</v>
      </c>
      <c r="AQ6" s="2" t="s">
        <v>84</v>
      </c>
      <c r="AR6" s="2">
        <v>1</v>
      </c>
      <c r="AS6" s="2" t="s">
        <v>84</v>
      </c>
      <c r="AT6" s="3" t="s">
        <v>84</v>
      </c>
      <c r="AU6" s="2">
        <v>1</v>
      </c>
      <c r="AV6" s="2" t="s">
        <v>84</v>
      </c>
      <c r="AW6" s="2" t="s">
        <v>84</v>
      </c>
      <c r="AX6" s="2" t="s">
        <v>84</v>
      </c>
      <c r="AY6" s="3" t="s">
        <v>84</v>
      </c>
      <c r="AZ6" s="3" t="s">
        <v>84</v>
      </c>
      <c r="BA6" s="3" t="s">
        <v>84</v>
      </c>
      <c r="BB6" s="3" t="s">
        <v>84</v>
      </c>
      <c r="BC6" s="3" t="s">
        <v>84</v>
      </c>
      <c r="BD6" s="3" t="s">
        <v>84</v>
      </c>
      <c r="BE6" t="s">
        <v>21</v>
      </c>
      <c r="BF6" s="4">
        <v>1</v>
      </c>
    </row>
    <row r="7" spans="1:58" x14ac:dyDescent="0.2">
      <c r="A7">
        <v>2</v>
      </c>
      <c r="B7" t="s">
        <v>22</v>
      </c>
      <c r="C7" s="2" t="s">
        <v>84</v>
      </c>
      <c r="D7" s="2">
        <v>1</v>
      </c>
      <c r="E7" s="2">
        <v>3</v>
      </c>
      <c r="F7" s="2">
        <v>21</v>
      </c>
      <c r="G7" s="2">
        <v>137</v>
      </c>
      <c r="H7" s="2">
        <v>92</v>
      </c>
      <c r="I7" s="2" t="s">
        <v>84</v>
      </c>
      <c r="J7" s="2" t="s">
        <v>84</v>
      </c>
      <c r="K7" s="5">
        <v>1</v>
      </c>
      <c r="L7" s="5" t="s">
        <v>84</v>
      </c>
      <c r="M7" s="2" t="s">
        <v>167</v>
      </c>
      <c r="N7" s="2" t="s">
        <v>167</v>
      </c>
      <c r="O7" s="2" t="s">
        <v>167</v>
      </c>
      <c r="P7" s="2" t="s">
        <v>167</v>
      </c>
      <c r="Q7" s="2" t="s">
        <v>84</v>
      </c>
      <c r="R7" s="2">
        <v>1</v>
      </c>
      <c r="S7" s="2">
        <v>1</v>
      </c>
      <c r="T7" s="2">
        <v>99</v>
      </c>
      <c r="U7" s="5" t="s">
        <v>84</v>
      </c>
      <c r="V7" s="5" t="s">
        <v>84</v>
      </c>
      <c r="W7" s="5" t="s">
        <v>84</v>
      </c>
      <c r="X7" s="5" t="s">
        <v>84</v>
      </c>
      <c r="Y7" s="5" t="s">
        <v>84</v>
      </c>
      <c r="Z7" s="2" t="s">
        <v>84</v>
      </c>
      <c r="AA7" s="5">
        <v>1</v>
      </c>
      <c r="AB7" s="2" t="s">
        <v>84</v>
      </c>
      <c r="AC7" s="2" t="s">
        <v>167</v>
      </c>
      <c r="AD7" s="2" t="s">
        <v>167</v>
      </c>
      <c r="AE7" s="2" t="s">
        <v>167</v>
      </c>
      <c r="AF7" s="2" t="s">
        <v>167</v>
      </c>
      <c r="AG7" s="2" t="s">
        <v>84</v>
      </c>
      <c r="AH7" s="5" t="s">
        <v>84</v>
      </c>
      <c r="AI7" s="2" t="s">
        <v>84</v>
      </c>
      <c r="AJ7" s="5">
        <v>2</v>
      </c>
      <c r="AK7" s="2" t="s">
        <v>167</v>
      </c>
      <c r="AL7" s="2" t="s">
        <v>167</v>
      </c>
      <c r="AM7" s="2" t="s">
        <v>167</v>
      </c>
      <c r="AN7" s="2" t="s">
        <v>167</v>
      </c>
      <c r="AO7" s="2" t="s">
        <v>84</v>
      </c>
      <c r="AP7" s="2" t="s">
        <v>84</v>
      </c>
      <c r="AQ7" s="2">
        <v>2</v>
      </c>
      <c r="AR7" s="2">
        <v>4</v>
      </c>
      <c r="AS7" s="2" t="s">
        <v>84</v>
      </c>
      <c r="AT7" s="5" t="s">
        <v>84</v>
      </c>
      <c r="AU7" s="2">
        <v>16</v>
      </c>
      <c r="AV7" s="2">
        <v>31</v>
      </c>
      <c r="AW7" s="2" t="s">
        <v>84</v>
      </c>
      <c r="AX7" s="2" t="s">
        <v>84</v>
      </c>
      <c r="AY7" s="5" t="s">
        <v>84</v>
      </c>
      <c r="AZ7" s="5" t="s">
        <v>84</v>
      </c>
      <c r="BA7" s="5" t="s">
        <v>84</v>
      </c>
      <c r="BB7" s="5" t="s">
        <v>84</v>
      </c>
      <c r="BC7" s="5" t="s">
        <v>84</v>
      </c>
      <c r="BD7" s="5">
        <v>1</v>
      </c>
      <c r="BE7" t="s">
        <v>23</v>
      </c>
      <c r="BF7" s="4">
        <v>2</v>
      </c>
    </row>
    <row r="8" spans="1:58" x14ac:dyDescent="0.2">
      <c r="A8">
        <v>3</v>
      </c>
      <c r="B8" t="s">
        <v>24</v>
      </c>
      <c r="C8" s="2">
        <v>2</v>
      </c>
      <c r="D8" s="2">
        <v>3</v>
      </c>
      <c r="E8" s="2">
        <v>1</v>
      </c>
      <c r="F8" s="2">
        <v>28</v>
      </c>
      <c r="G8" s="2">
        <v>31</v>
      </c>
      <c r="H8" s="2">
        <v>38</v>
      </c>
      <c r="I8" s="2" t="s">
        <v>84</v>
      </c>
      <c r="J8" s="2" t="s">
        <v>84</v>
      </c>
      <c r="K8" s="3" t="s">
        <v>84</v>
      </c>
      <c r="L8" s="3" t="s">
        <v>84</v>
      </c>
      <c r="M8" s="2" t="s">
        <v>84</v>
      </c>
      <c r="N8" s="2" t="s">
        <v>84</v>
      </c>
      <c r="O8" s="2" t="s">
        <v>84</v>
      </c>
      <c r="P8" s="2" t="s">
        <v>84</v>
      </c>
      <c r="Q8" s="2" t="s">
        <v>84</v>
      </c>
      <c r="R8" s="6" t="s">
        <v>84</v>
      </c>
      <c r="S8" s="2" t="s">
        <v>84</v>
      </c>
      <c r="T8" s="2" t="s">
        <v>84</v>
      </c>
      <c r="U8" s="3" t="s">
        <v>84</v>
      </c>
      <c r="V8" s="3" t="s">
        <v>84</v>
      </c>
      <c r="W8" s="3" t="s">
        <v>84</v>
      </c>
      <c r="X8" s="3" t="s">
        <v>84</v>
      </c>
      <c r="Y8" s="3" t="s">
        <v>84</v>
      </c>
      <c r="Z8" s="2" t="s">
        <v>84</v>
      </c>
      <c r="AA8" s="3" t="s">
        <v>84</v>
      </c>
      <c r="AB8" s="2" t="s">
        <v>84</v>
      </c>
      <c r="AC8" s="2" t="s">
        <v>170</v>
      </c>
      <c r="AD8" s="2" t="s">
        <v>170</v>
      </c>
      <c r="AE8" s="2">
        <v>8</v>
      </c>
      <c r="AF8" s="2">
        <v>20</v>
      </c>
      <c r="AG8" s="2" t="s">
        <v>84</v>
      </c>
      <c r="AH8" s="3">
        <v>1</v>
      </c>
      <c r="AI8" s="2">
        <v>6</v>
      </c>
      <c r="AJ8" s="3">
        <v>7</v>
      </c>
      <c r="AK8" s="2" t="s">
        <v>84</v>
      </c>
      <c r="AL8" s="2" t="s">
        <v>84</v>
      </c>
      <c r="AM8" s="2">
        <v>4</v>
      </c>
      <c r="AN8" s="2">
        <v>2</v>
      </c>
      <c r="AO8" s="2">
        <v>2</v>
      </c>
      <c r="AP8" s="2">
        <v>2</v>
      </c>
      <c r="AQ8" s="2">
        <v>9</v>
      </c>
      <c r="AR8" s="2">
        <v>2</v>
      </c>
      <c r="AS8" s="2" t="s">
        <v>84</v>
      </c>
      <c r="AT8" s="3" t="s">
        <v>84</v>
      </c>
      <c r="AU8" s="2">
        <v>1</v>
      </c>
      <c r="AV8" s="2" t="s">
        <v>84</v>
      </c>
      <c r="AW8" s="2" t="s">
        <v>84</v>
      </c>
      <c r="AX8" s="2" t="s">
        <v>84</v>
      </c>
      <c r="AY8" s="3" t="s">
        <v>84</v>
      </c>
      <c r="AZ8" s="3" t="s">
        <v>84</v>
      </c>
      <c r="BA8" s="3" t="s">
        <v>84</v>
      </c>
      <c r="BB8" s="3" t="s">
        <v>84</v>
      </c>
      <c r="BC8" s="3" t="s">
        <v>84</v>
      </c>
      <c r="BD8" s="3" t="s">
        <v>84</v>
      </c>
      <c r="BE8" t="s">
        <v>25</v>
      </c>
      <c r="BF8" s="4">
        <v>3</v>
      </c>
    </row>
    <row r="9" spans="1:58" x14ac:dyDescent="0.2">
      <c r="A9">
        <v>4</v>
      </c>
      <c r="B9" t="s">
        <v>26</v>
      </c>
      <c r="C9" s="2">
        <v>114</v>
      </c>
      <c r="D9" s="2">
        <v>88</v>
      </c>
      <c r="E9" s="2">
        <v>51</v>
      </c>
      <c r="F9" s="2">
        <v>3634</v>
      </c>
      <c r="G9" s="2">
        <v>2877</v>
      </c>
      <c r="H9" s="2">
        <v>3653</v>
      </c>
      <c r="I9" s="2">
        <v>15</v>
      </c>
      <c r="J9" s="2">
        <v>3</v>
      </c>
      <c r="K9" s="5">
        <v>99</v>
      </c>
      <c r="L9" s="5">
        <v>200</v>
      </c>
      <c r="M9" s="2" t="s">
        <v>84</v>
      </c>
      <c r="N9" s="2">
        <v>1</v>
      </c>
      <c r="O9" s="2">
        <v>17</v>
      </c>
      <c r="P9" s="2">
        <v>9</v>
      </c>
      <c r="Q9" s="2">
        <v>74</v>
      </c>
      <c r="R9" s="2">
        <v>33</v>
      </c>
      <c r="S9" s="2">
        <v>1781</v>
      </c>
      <c r="T9" s="2">
        <v>786</v>
      </c>
      <c r="U9" s="5">
        <v>5</v>
      </c>
      <c r="V9" s="5">
        <v>2</v>
      </c>
      <c r="W9" s="5">
        <v>87</v>
      </c>
      <c r="X9" s="5">
        <v>191</v>
      </c>
      <c r="Y9" s="5">
        <v>1</v>
      </c>
      <c r="Z9" s="2">
        <v>1</v>
      </c>
      <c r="AA9" s="5">
        <v>207</v>
      </c>
      <c r="AB9" s="2">
        <v>142</v>
      </c>
      <c r="AC9" s="2" t="s">
        <v>170</v>
      </c>
      <c r="AD9" s="2" t="s">
        <v>170</v>
      </c>
      <c r="AE9" s="2">
        <v>359</v>
      </c>
      <c r="AF9" s="2">
        <v>535</v>
      </c>
      <c r="AG9" s="2">
        <v>5</v>
      </c>
      <c r="AH9" s="5">
        <v>5</v>
      </c>
      <c r="AI9" s="2">
        <v>134</v>
      </c>
      <c r="AJ9" s="5">
        <v>88</v>
      </c>
      <c r="AK9" s="2">
        <v>6</v>
      </c>
      <c r="AL9" s="2">
        <v>12</v>
      </c>
      <c r="AM9" s="2">
        <v>209</v>
      </c>
      <c r="AN9" s="2">
        <v>146</v>
      </c>
      <c r="AO9" s="2" t="s">
        <v>84</v>
      </c>
      <c r="AP9" s="2">
        <v>1</v>
      </c>
      <c r="AQ9" s="2">
        <v>147</v>
      </c>
      <c r="AR9" s="2">
        <v>277</v>
      </c>
      <c r="AS9" s="2">
        <v>8</v>
      </c>
      <c r="AT9" s="5">
        <v>30</v>
      </c>
      <c r="AU9" s="2">
        <v>537</v>
      </c>
      <c r="AV9" s="2">
        <v>496</v>
      </c>
      <c r="AW9" s="2" t="s">
        <v>84</v>
      </c>
      <c r="AX9" s="2" t="s">
        <v>84</v>
      </c>
      <c r="AY9" s="5" t="s">
        <v>84</v>
      </c>
      <c r="AZ9" s="5" t="s">
        <v>84</v>
      </c>
      <c r="BA9" s="5" t="s">
        <v>84</v>
      </c>
      <c r="BB9" s="5" t="s">
        <v>84</v>
      </c>
      <c r="BC9" s="5">
        <v>57</v>
      </c>
      <c r="BD9" s="5">
        <v>7</v>
      </c>
      <c r="BE9" t="s">
        <v>27</v>
      </c>
      <c r="BF9" s="4">
        <v>4</v>
      </c>
    </row>
    <row r="10" spans="1:58" x14ac:dyDescent="0.2">
      <c r="A10">
        <v>5</v>
      </c>
      <c r="B10" t="s">
        <v>28</v>
      </c>
      <c r="C10" s="2">
        <v>1</v>
      </c>
      <c r="D10" s="2" t="s">
        <v>84</v>
      </c>
      <c r="E10" s="2" t="s">
        <v>84</v>
      </c>
      <c r="F10" s="2">
        <v>35</v>
      </c>
      <c r="G10" s="2">
        <v>39</v>
      </c>
      <c r="H10" s="2">
        <v>31</v>
      </c>
      <c r="I10" s="2" t="s">
        <v>84</v>
      </c>
      <c r="J10" s="2" t="s">
        <v>84</v>
      </c>
      <c r="K10" s="3" t="s">
        <v>84</v>
      </c>
      <c r="L10" s="3" t="s">
        <v>84</v>
      </c>
      <c r="M10" s="2" t="s">
        <v>84</v>
      </c>
      <c r="N10" s="2" t="s">
        <v>84</v>
      </c>
      <c r="O10" s="2" t="s">
        <v>84</v>
      </c>
      <c r="P10" s="2" t="s">
        <v>84</v>
      </c>
      <c r="Q10" s="2" t="s">
        <v>84</v>
      </c>
      <c r="R10" s="2" t="s">
        <v>84</v>
      </c>
      <c r="S10" s="2" t="s">
        <v>84</v>
      </c>
      <c r="T10" s="2">
        <v>3</v>
      </c>
      <c r="U10" s="3" t="s">
        <v>84</v>
      </c>
      <c r="V10" s="3" t="s">
        <v>84</v>
      </c>
      <c r="W10" s="3" t="s">
        <v>84</v>
      </c>
      <c r="X10" s="3" t="s">
        <v>84</v>
      </c>
      <c r="Y10" s="3" t="s">
        <v>84</v>
      </c>
      <c r="Z10" s="2" t="s">
        <v>84</v>
      </c>
      <c r="AA10" s="3">
        <v>4</v>
      </c>
      <c r="AB10" s="2" t="s">
        <v>84</v>
      </c>
      <c r="AC10" s="2" t="s">
        <v>170</v>
      </c>
      <c r="AD10" s="2" t="s">
        <v>170</v>
      </c>
      <c r="AE10" s="2">
        <v>3</v>
      </c>
      <c r="AF10" s="2">
        <v>2</v>
      </c>
      <c r="AG10" s="2" t="s">
        <v>84</v>
      </c>
      <c r="AH10" s="3" t="s">
        <v>84</v>
      </c>
      <c r="AI10" s="2">
        <v>1</v>
      </c>
      <c r="AJ10" s="3" t="s">
        <v>84</v>
      </c>
      <c r="AK10" s="2">
        <v>1</v>
      </c>
      <c r="AL10" s="2" t="s">
        <v>84</v>
      </c>
      <c r="AM10" s="2">
        <v>27</v>
      </c>
      <c r="AN10" s="2">
        <v>33</v>
      </c>
      <c r="AO10" s="2" t="s">
        <v>84</v>
      </c>
      <c r="AP10" s="2" t="s">
        <v>84</v>
      </c>
      <c r="AQ10" s="2" t="s">
        <v>84</v>
      </c>
      <c r="AR10" s="2">
        <v>1</v>
      </c>
      <c r="AS10" s="2" t="s">
        <v>84</v>
      </c>
      <c r="AT10" s="3" t="s">
        <v>84</v>
      </c>
      <c r="AU10" s="2" t="s">
        <v>84</v>
      </c>
      <c r="AV10" s="2" t="s">
        <v>84</v>
      </c>
      <c r="AW10" s="2" t="s">
        <v>84</v>
      </c>
      <c r="AX10" s="2" t="s">
        <v>84</v>
      </c>
      <c r="AY10" s="3" t="s">
        <v>84</v>
      </c>
      <c r="AZ10" s="3" t="s">
        <v>84</v>
      </c>
      <c r="BA10" s="3" t="s">
        <v>84</v>
      </c>
      <c r="BB10" s="3" t="s">
        <v>84</v>
      </c>
      <c r="BC10" s="3" t="s">
        <v>84</v>
      </c>
      <c r="BD10" s="3" t="s">
        <v>84</v>
      </c>
      <c r="BE10" t="s">
        <v>29</v>
      </c>
      <c r="BF10" s="4">
        <v>5</v>
      </c>
    </row>
    <row r="11" spans="1:58" x14ac:dyDescent="0.2">
      <c r="A11">
        <v>6</v>
      </c>
      <c r="B11" t="s">
        <v>30</v>
      </c>
      <c r="C11" s="2">
        <v>31</v>
      </c>
      <c r="D11" s="2">
        <v>23</v>
      </c>
      <c r="E11" s="2">
        <v>30</v>
      </c>
      <c r="F11" s="2">
        <v>1251</v>
      </c>
      <c r="G11" s="2">
        <v>1686</v>
      </c>
      <c r="H11" s="2">
        <v>1264</v>
      </c>
      <c r="I11" s="2">
        <v>15</v>
      </c>
      <c r="J11" s="2">
        <v>3</v>
      </c>
      <c r="K11" s="5">
        <v>96</v>
      </c>
      <c r="L11" s="5">
        <v>200</v>
      </c>
      <c r="M11" s="2" t="s">
        <v>84</v>
      </c>
      <c r="N11" s="2" t="s">
        <v>84</v>
      </c>
      <c r="O11" s="2" t="s">
        <v>84</v>
      </c>
      <c r="P11" s="2">
        <v>1</v>
      </c>
      <c r="Q11" s="2">
        <v>2</v>
      </c>
      <c r="R11" s="2" t="s">
        <v>84</v>
      </c>
      <c r="S11" s="2">
        <v>18</v>
      </c>
      <c r="T11" s="2">
        <v>3</v>
      </c>
      <c r="U11" s="5">
        <v>1</v>
      </c>
      <c r="V11" s="5" t="s">
        <v>84</v>
      </c>
      <c r="W11" s="5">
        <v>25</v>
      </c>
      <c r="X11" s="5">
        <v>191</v>
      </c>
      <c r="Y11" s="5">
        <v>1</v>
      </c>
      <c r="Z11" s="2">
        <v>1</v>
      </c>
      <c r="AA11" s="5">
        <v>203</v>
      </c>
      <c r="AB11" s="2">
        <v>142</v>
      </c>
      <c r="AC11" s="2" t="s">
        <v>170</v>
      </c>
      <c r="AD11" s="2" t="s">
        <v>170</v>
      </c>
      <c r="AE11" s="2">
        <v>356</v>
      </c>
      <c r="AF11" s="2">
        <v>533</v>
      </c>
      <c r="AG11" s="2">
        <v>3</v>
      </c>
      <c r="AH11" s="5">
        <v>2</v>
      </c>
      <c r="AI11" s="2">
        <v>90</v>
      </c>
      <c r="AJ11" s="5">
        <v>50</v>
      </c>
      <c r="AK11" s="2">
        <v>5</v>
      </c>
      <c r="AL11" s="2">
        <v>12</v>
      </c>
      <c r="AM11" s="2">
        <v>182</v>
      </c>
      <c r="AN11" s="2">
        <v>113</v>
      </c>
      <c r="AO11" s="2" t="s">
        <v>84</v>
      </c>
      <c r="AP11" s="2">
        <v>1</v>
      </c>
      <c r="AQ11" s="2">
        <v>143</v>
      </c>
      <c r="AR11" s="2">
        <v>274</v>
      </c>
      <c r="AS11" s="2">
        <v>4</v>
      </c>
      <c r="AT11" s="5">
        <v>4</v>
      </c>
      <c r="AU11" s="2">
        <v>120</v>
      </c>
      <c r="AV11" s="2">
        <v>175</v>
      </c>
      <c r="AW11" s="2" t="s">
        <v>84</v>
      </c>
      <c r="AX11" s="2" t="s">
        <v>84</v>
      </c>
      <c r="AY11" s="5" t="s">
        <v>84</v>
      </c>
      <c r="AZ11" s="5" t="s">
        <v>84</v>
      </c>
      <c r="BA11" s="5" t="s">
        <v>84</v>
      </c>
      <c r="BB11" s="5" t="s">
        <v>84</v>
      </c>
      <c r="BC11" s="5">
        <v>18</v>
      </c>
      <c r="BD11" s="5">
        <v>4</v>
      </c>
      <c r="BE11" t="s">
        <v>31</v>
      </c>
      <c r="BF11" s="4">
        <v>6</v>
      </c>
    </row>
    <row r="12" spans="1:58" x14ac:dyDescent="0.2">
      <c r="A12">
        <v>7</v>
      </c>
      <c r="B12" s="7" t="s">
        <v>32</v>
      </c>
      <c r="C12" s="2">
        <v>82</v>
      </c>
      <c r="D12" s="6">
        <v>65</v>
      </c>
      <c r="E12" s="6">
        <v>33</v>
      </c>
      <c r="F12" s="6">
        <v>2348</v>
      </c>
      <c r="G12" s="6">
        <v>1152</v>
      </c>
      <c r="H12" s="6">
        <v>2004</v>
      </c>
      <c r="I12" s="2" t="s">
        <v>84</v>
      </c>
      <c r="J12" s="2"/>
      <c r="K12" s="3">
        <v>3</v>
      </c>
      <c r="L12" s="3" t="s">
        <v>84</v>
      </c>
      <c r="M12" s="2" t="s">
        <v>84</v>
      </c>
      <c r="N12" s="2">
        <v>1</v>
      </c>
      <c r="O12" s="2">
        <v>17</v>
      </c>
      <c r="P12" s="2">
        <v>8</v>
      </c>
      <c r="Q12" s="2">
        <v>72</v>
      </c>
      <c r="R12" s="2">
        <v>33</v>
      </c>
      <c r="S12" s="2">
        <v>1763</v>
      </c>
      <c r="T12" s="2">
        <v>780</v>
      </c>
      <c r="U12" s="3">
        <v>4</v>
      </c>
      <c r="V12" s="3">
        <v>2</v>
      </c>
      <c r="W12" s="3">
        <v>62</v>
      </c>
      <c r="X12" s="3" t="s">
        <v>84</v>
      </c>
      <c r="Y12" s="3" t="s">
        <v>84</v>
      </c>
      <c r="Z12" s="2" t="s">
        <v>84</v>
      </c>
      <c r="AA12" s="3" t="s">
        <v>84</v>
      </c>
      <c r="AB12" s="2" t="s">
        <v>84</v>
      </c>
      <c r="AC12" s="2" t="s">
        <v>170</v>
      </c>
      <c r="AD12" s="2" t="s">
        <v>170</v>
      </c>
      <c r="AE12" s="2" t="s">
        <v>84</v>
      </c>
      <c r="AF12" s="2" t="s">
        <v>84</v>
      </c>
      <c r="AG12" s="2">
        <v>2</v>
      </c>
      <c r="AH12" s="3">
        <v>3</v>
      </c>
      <c r="AI12" s="2">
        <v>43</v>
      </c>
      <c r="AJ12" s="3">
        <v>38</v>
      </c>
      <c r="AK12" s="2" t="s">
        <v>167</v>
      </c>
      <c r="AL12" s="2" t="s">
        <v>167</v>
      </c>
      <c r="AM12" s="2" t="s">
        <v>167</v>
      </c>
      <c r="AN12" s="2" t="s">
        <v>167</v>
      </c>
      <c r="AO12" s="2" t="s">
        <v>84</v>
      </c>
      <c r="AP12" s="2" t="s">
        <v>84</v>
      </c>
      <c r="AQ12" s="2">
        <v>4</v>
      </c>
      <c r="AR12" s="2">
        <v>2</v>
      </c>
      <c r="AS12" s="2">
        <v>4</v>
      </c>
      <c r="AT12" s="3">
        <v>26</v>
      </c>
      <c r="AU12" s="2">
        <v>417</v>
      </c>
      <c r="AV12" s="2">
        <v>321</v>
      </c>
      <c r="AW12" s="2" t="s">
        <v>84</v>
      </c>
      <c r="AX12" s="2" t="s">
        <v>84</v>
      </c>
      <c r="AY12" s="3" t="s">
        <v>84</v>
      </c>
      <c r="AZ12" s="3" t="s">
        <v>84</v>
      </c>
      <c r="BA12" s="3" t="s">
        <v>84</v>
      </c>
      <c r="BB12" s="3" t="s">
        <v>84</v>
      </c>
      <c r="BC12" s="3">
        <v>39</v>
      </c>
      <c r="BD12" s="3">
        <v>3</v>
      </c>
      <c r="BE12" t="s">
        <v>33</v>
      </c>
      <c r="BF12" s="4">
        <v>7</v>
      </c>
    </row>
    <row r="13" spans="1:58" ht="19" x14ac:dyDescent="0.2">
      <c r="A13">
        <v>8</v>
      </c>
      <c r="B13" t="s">
        <v>486</v>
      </c>
      <c r="C13" s="2" t="s">
        <v>84</v>
      </c>
      <c r="D13" s="2" t="s">
        <v>84</v>
      </c>
      <c r="E13" s="2">
        <v>1</v>
      </c>
      <c r="F13" s="2">
        <v>7</v>
      </c>
      <c r="G13" s="2">
        <v>2</v>
      </c>
      <c r="H13" s="2">
        <v>4</v>
      </c>
      <c r="I13" s="2" t="s">
        <v>84</v>
      </c>
      <c r="J13" s="2" t="s">
        <v>84</v>
      </c>
      <c r="K13" s="5" t="s">
        <v>84</v>
      </c>
      <c r="L13" s="5" t="s">
        <v>84</v>
      </c>
      <c r="M13" s="2" t="s">
        <v>167</v>
      </c>
      <c r="N13" s="2" t="s">
        <v>167</v>
      </c>
      <c r="O13" s="2" t="s">
        <v>167</v>
      </c>
      <c r="P13" s="2" t="s">
        <v>167</v>
      </c>
      <c r="Q13" s="2" t="s">
        <v>84</v>
      </c>
      <c r="R13" s="2" t="s">
        <v>84</v>
      </c>
      <c r="S13" s="2" t="s">
        <v>84</v>
      </c>
      <c r="T13" s="2" t="s">
        <v>84</v>
      </c>
      <c r="U13" s="5" t="s">
        <v>84</v>
      </c>
      <c r="V13" s="5" t="s">
        <v>84</v>
      </c>
      <c r="W13" s="5">
        <v>1</v>
      </c>
      <c r="X13" s="5" t="s">
        <v>84</v>
      </c>
      <c r="Y13" s="5" t="s">
        <v>84</v>
      </c>
      <c r="Z13" s="2" t="s">
        <v>84</v>
      </c>
      <c r="AA13" s="5" t="s">
        <v>84</v>
      </c>
      <c r="AB13" s="2" t="s">
        <v>84</v>
      </c>
      <c r="AC13" s="2"/>
      <c r="AD13" s="2"/>
      <c r="AE13" s="2" t="s">
        <v>167</v>
      </c>
      <c r="AF13" s="2" t="s">
        <v>167</v>
      </c>
      <c r="AG13" s="2" t="s">
        <v>84</v>
      </c>
      <c r="AH13" s="5" t="s">
        <v>84</v>
      </c>
      <c r="AI13" s="2" t="s">
        <v>84</v>
      </c>
      <c r="AJ13" s="5" t="s">
        <v>84</v>
      </c>
      <c r="AK13" s="2" t="s">
        <v>84</v>
      </c>
      <c r="AL13" s="2" t="s">
        <v>84</v>
      </c>
      <c r="AM13" s="2">
        <v>3</v>
      </c>
      <c r="AN13" s="2">
        <v>1</v>
      </c>
      <c r="AO13" s="2" t="s">
        <v>84</v>
      </c>
      <c r="AP13" s="2" t="s">
        <v>84</v>
      </c>
      <c r="AQ13" s="2">
        <v>3</v>
      </c>
      <c r="AR13" s="2">
        <v>1</v>
      </c>
      <c r="AS13" s="2" t="s">
        <v>84</v>
      </c>
      <c r="AT13" s="5" t="s">
        <v>84</v>
      </c>
      <c r="AU13" s="2" t="s">
        <v>84</v>
      </c>
      <c r="AV13" s="2" t="s">
        <v>84</v>
      </c>
      <c r="AW13" s="2" t="s">
        <v>84</v>
      </c>
      <c r="AX13" s="2" t="s">
        <v>84</v>
      </c>
      <c r="AY13" s="5" t="s">
        <v>84</v>
      </c>
      <c r="AZ13" s="5" t="s">
        <v>84</v>
      </c>
      <c r="BA13" s="5" t="s">
        <v>84</v>
      </c>
      <c r="BB13" s="5" t="s">
        <v>84</v>
      </c>
      <c r="BC13" s="5" t="s">
        <v>84</v>
      </c>
      <c r="BD13" s="5" t="s">
        <v>84</v>
      </c>
      <c r="BE13" t="s">
        <v>34</v>
      </c>
      <c r="BF13" s="4">
        <v>8</v>
      </c>
    </row>
    <row r="14" spans="1:58" x14ac:dyDescent="0.2">
      <c r="A14">
        <v>9</v>
      </c>
      <c r="B14" t="s">
        <v>35</v>
      </c>
      <c r="C14" s="2">
        <v>31</v>
      </c>
      <c r="D14" s="2">
        <v>45</v>
      </c>
      <c r="E14" s="2">
        <v>18</v>
      </c>
      <c r="F14" s="2">
        <v>1407</v>
      </c>
      <c r="G14" s="2">
        <v>1577</v>
      </c>
      <c r="H14" s="2">
        <v>1299</v>
      </c>
      <c r="I14" s="2" t="s">
        <v>84</v>
      </c>
      <c r="J14" s="2" t="s">
        <v>84</v>
      </c>
      <c r="K14" s="3">
        <v>11</v>
      </c>
      <c r="L14" s="3">
        <v>6</v>
      </c>
      <c r="M14" s="2" t="s">
        <v>84</v>
      </c>
      <c r="N14" s="2" t="s">
        <v>84</v>
      </c>
      <c r="O14" s="2" t="s">
        <v>84</v>
      </c>
      <c r="P14" s="2">
        <v>2</v>
      </c>
      <c r="Q14" s="2" t="s">
        <v>84</v>
      </c>
      <c r="R14" s="2">
        <v>1</v>
      </c>
      <c r="S14" s="2">
        <v>79</v>
      </c>
      <c r="T14" s="2">
        <v>18</v>
      </c>
      <c r="U14" s="3" t="s">
        <v>84</v>
      </c>
      <c r="V14" s="3" t="s">
        <v>84</v>
      </c>
      <c r="W14" s="3">
        <v>122</v>
      </c>
      <c r="X14" s="3">
        <v>149</v>
      </c>
      <c r="Y14" s="3">
        <v>14</v>
      </c>
      <c r="Z14" s="2">
        <v>11</v>
      </c>
      <c r="AA14" s="3">
        <v>592</v>
      </c>
      <c r="AB14" s="2">
        <v>674</v>
      </c>
      <c r="AC14" s="2" t="s">
        <v>167</v>
      </c>
      <c r="AD14" s="2" t="s">
        <v>167</v>
      </c>
      <c r="AE14" s="2">
        <v>12</v>
      </c>
      <c r="AF14" s="2" t="s">
        <v>167</v>
      </c>
      <c r="AG14" s="2">
        <v>1</v>
      </c>
      <c r="AH14" s="3">
        <v>17</v>
      </c>
      <c r="AI14" s="2">
        <v>115</v>
      </c>
      <c r="AJ14" s="3">
        <v>113</v>
      </c>
      <c r="AK14" s="2">
        <v>6</v>
      </c>
      <c r="AL14" s="2">
        <v>3</v>
      </c>
      <c r="AM14" s="2">
        <v>62</v>
      </c>
      <c r="AN14" s="2">
        <v>93</v>
      </c>
      <c r="AO14" s="2">
        <v>3</v>
      </c>
      <c r="AP14" s="2">
        <v>6</v>
      </c>
      <c r="AQ14" s="2">
        <v>149</v>
      </c>
      <c r="AR14" s="2">
        <v>188</v>
      </c>
      <c r="AS14" s="2">
        <v>7</v>
      </c>
      <c r="AT14" s="3">
        <v>7</v>
      </c>
      <c r="AU14" s="2">
        <v>255</v>
      </c>
      <c r="AV14" s="2">
        <v>327</v>
      </c>
      <c r="AW14" s="2" t="s">
        <v>84</v>
      </c>
      <c r="AX14" s="2" t="s">
        <v>84</v>
      </c>
      <c r="AY14" s="3" t="s">
        <v>84</v>
      </c>
      <c r="AZ14" s="3" t="s">
        <v>84</v>
      </c>
      <c r="BA14" s="3" t="s">
        <v>84</v>
      </c>
      <c r="BB14" s="3" t="s">
        <v>84</v>
      </c>
      <c r="BC14" s="3">
        <v>10</v>
      </c>
      <c r="BD14" s="3">
        <v>7</v>
      </c>
      <c r="BE14" t="s">
        <v>36</v>
      </c>
      <c r="BF14" s="4">
        <v>9</v>
      </c>
    </row>
    <row r="15" spans="1:58" x14ac:dyDescent="0.2">
      <c r="A15">
        <v>10</v>
      </c>
      <c r="B15" t="s">
        <v>37</v>
      </c>
      <c r="C15" s="2" t="s">
        <v>84</v>
      </c>
      <c r="D15" s="2">
        <v>17</v>
      </c>
      <c r="E15" s="2" t="s">
        <v>84</v>
      </c>
      <c r="F15" s="2">
        <v>119</v>
      </c>
      <c r="G15" s="2">
        <v>130</v>
      </c>
      <c r="H15" s="2">
        <v>130</v>
      </c>
      <c r="I15" s="2" t="s">
        <v>84</v>
      </c>
      <c r="J15" s="2" t="s">
        <v>84</v>
      </c>
      <c r="K15" s="5">
        <v>5</v>
      </c>
      <c r="L15" s="5">
        <v>5</v>
      </c>
      <c r="M15" s="2" t="s">
        <v>84</v>
      </c>
      <c r="N15" s="2" t="s">
        <v>84</v>
      </c>
      <c r="O15" s="2" t="s">
        <v>84</v>
      </c>
      <c r="P15" s="2">
        <v>1</v>
      </c>
      <c r="Q15" s="2" t="s">
        <v>84</v>
      </c>
      <c r="R15" s="2" t="s">
        <v>84</v>
      </c>
      <c r="S15" s="2">
        <v>4</v>
      </c>
      <c r="T15" s="2" t="s">
        <v>84</v>
      </c>
      <c r="U15" s="5" t="s">
        <v>84</v>
      </c>
      <c r="V15" s="5" t="s">
        <v>84</v>
      </c>
      <c r="W15" s="5">
        <v>30</v>
      </c>
      <c r="X15" s="5">
        <v>91</v>
      </c>
      <c r="Y15" s="5" t="s">
        <v>84</v>
      </c>
      <c r="Z15" s="2" t="s">
        <v>84</v>
      </c>
      <c r="AA15" s="5" t="s">
        <v>84</v>
      </c>
      <c r="AB15" s="2">
        <v>8</v>
      </c>
      <c r="AC15" s="2" t="s">
        <v>167</v>
      </c>
      <c r="AD15" s="2" t="s">
        <v>167</v>
      </c>
      <c r="AE15" s="2" t="s">
        <v>167</v>
      </c>
      <c r="AF15" s="2" t="s">
        <v>167</v>
      </c>
      <c r="AG15" s="2" t="s">
        <v>84</v>
      </c>
      <c r="AH15" s="5">
        <v>17</v>
      </c>
      <c r="AI15" s="2">
        <v>70</v>
      </c>
      <c r="AJ15" s="5" t="s">
        <v>84</v>
      </c>
      <c r="AK15" s="2" t="s">
        <v>84</v>
      </c>
      <c r="AL15" s="2" t="s">
        <v>84</v>
      </c>
      <c r="AM15" s="2" t="s">
        <v>84</v>
      </c>
      <c r="AN15" s="2" t="s">
        <v>84</v>
      </c>
      <c r="AO15" s="2" t="s">
        <v>84</v>
      </c>
      <c r="AP15" s="2" t="s">
        <v>84</v>
      </c>
      <c r="AQ15" s="2">
        <v>3</v>
      </c>
      <c r="AR15" s="2">
        <v>11</v>
      </c>
      <c r="AS15" s="2" t="s">
        <v>84</v>
      </c>
      <c r="AT15" s="5" t="s">
        <v>84</v>
      </c>
      <c r="AU15" s="2">
        <v>7</v>
      </c>
      <c r="AV15" s="2">
        <v>12</v>
      </c>
      <c r="AW15" s="2" t="s">
        <v>84</v>
      </c>
      <c r="AX15" s="2" t="s">
        <v>84</v>
      </c>
      <c r="AY15" s="5" t="s">
        <v>84</v>
      </c>
      <c r="AZ15" s="5" t="s">
        <v>84</v>
      </c>
      <c r="BA15" s="5" t="s">
        <v>84</v>
      </c>
      <c r="BB15" s="5" t="s">
        <v>84</v>
      </c>
      <c r="BC15" s="5" t="s">
        <v>84</v>
      </c>
      <c r="BD15" s="5">
        <v>2</v>
      </c>
      <c r="BE15" t="s">
        <v>38</v>
      </c>
      <c r="BF15" s="4">
        <v>10</v>
      </c>
    </row>
    <row r="16" spans="1:58" x14ac:dyDescent="0.2">
      <c r="A16">
        <v>11</v>
      </c>
      <c r="B16" t="s">
        <v>39</v>
      </c>
      <c r="C16" s="2">
        <v>31</v>
      </c>
      <c r="D16" s="2" t="s">
        <v>281</v>
      </c>
      <c r="E16" s="2">
        <v>16</v>
      </c>
      <c r="F16" s="2">
        <v>1123</v>
      </c>
      <c r="G16" s="2">
        <v>1322</v>
      </c>
      <c r="H16" s="2">
        <v>1084</v>
      </c>
      <c r="I16" s="2" t="s">
        <v>84</v>
      </c>
      <c r="J16" s="2" t="s">
        <v>84</v>
      </c>
      <c r="K16" s="3">
        <v>6</v>
      </c>
      <c r="L16" s="3">
        <v>1</v>
      </c>
      <c r="M16" s="2" t="s">
        <v>84</v>
      </c>
      <c r="N16" s="2" t="s">
        <v>84</v>
      </c>
      <c r="O16" s="2" t="s">
        <v>84</v>
      </c>
      <c r="P16" s="2">
        <v>1</v>
      </c>
      <c r="Q16" s="2" t="s">
        <v>84</v>
      </c>
      <c r="R16" s="2">
        <v>1</v>
      </c>
      <c r="S16" s="2">
        <v>57</v>
      </c>
      <c r="T16" s="2">
        <v>16</v>
      </c>
      <c r="U16" s="3" t="s">
        <v>84</v>
      </c>
      <c r="V16" s="3" t="s">
        <v>84</v>
      </c>
      <c r="W16" s="3">
        <v>4</v>
      </c>
      <c r="X16" s="3">
        <v>58</v>
      </c>
      <c r="Y16" s="3">
        <v>14</v>
      </c>
      <c r="Z16" s="2">
        <v>11</v>
      </c>
      <c r="AA16" s="3">
        <v>563</v>
      </c>
      <c r="AB16" s="2">
        <v>639</v>
      </c>
      <c r="AC16" s="2" t="s">
        <v>167</v>
      </c>
      <c r="AD16" s="2" t="s">
        <v>167</v>
      </c>
      <c r="AE16" s="2">
        <v>12</v>
      </c>
      <c r="AF16" s="2" t="s">
        <v>167</v>
      </c>
      <c r="AG16" s="2">
        <v>1</v>
      </c>
      <c r="AH16" s="3" t="s">
        <v>84</v>
      </c>
      <c r="AI16" s="2">
        <v>41</v>
      </c>
      <c r="AJ16" s="3">
        <v>26</v>
      </c>
      <c r="AK16" s="2">
        <v>6</v>
      </c>
      <c r="AL16" s="2">
        <v>3</v>
      </c>
      <c r="AM16" s="2">
        <v>61</v>
      </c>
      <c r="AN16" s="2">
        <v>93</v>
      </c>
      <c r="AO16" s="2">
        <v>3</v>
      </c>
      <c r="AP16" s="2" t="s">
        <v>282</v>
      </c>
      <c r="AQ16" s="2">
        <v>146</v>
      </c>
      <c r="AR16" s="2">
        <v>174</v>
      </c>
      <c r="AS16" s="2">
        <v>7</v>
      </c>
      <c r="AT16" s="3">
        <v>7</v>
      </c>
      <c r="AU16" s="2">
        <v>224</v>
      </c>
      <c r="AV16" s="2">
        <v>311</v>
      </c>
      <c r="AW16" s="2" t="s">
        <v>84</v>
      </c>
      <c r="AX16" s="2" t="s">
        <v>84</v>
      </c>
      <c r="AY16" s="3" t="s">
        <v>84</v>
      </c>
      <c r="AZ16" s="3" t="s">
        <v>84</v>
      </c>
      <c r="BA16" s="3" t="s">
        <v>84</v>
      </c>
      <c r="BB16" s="3" t="s">
        <v>84</v>
      </c>
      <c r="BC16" s="3">
        <v>9</v>
      </c>
      <c r="BD16" s="3">
        <v>3</v>
      </c>
      <c r="BE16" t="s">
        <v>40</v>
      </c>
      <c r="BF16" s="4">
        <v>11</v>
      </c>
    </row>
    <row r="17" spans="1:58" x14ac:dyDescent="0.2">
      <c r="A17">
        <v>12</v>
      </c>
      <c r="B17" s="7" t="s">
        <v>41</v>
      </c>
      <c r="C17" s="2" t="s">
        <v>84</v>
      </c>
      <c r="D17" s="6" t="s">
        <v>84</v>
      </c>
      <c r="E17" s="6" t="s">
        <v>84</v>
      </c>
      <c r="F17" s="6">
        <v>165</v>
      </c>
      <c r="G17" s="6">
        <v>125</v>
      </c>
      <c r="H17" s="6">
        <v>98</v>
      </c>
      <c r="I17" s="2" t="s">
        <v>84</v>
      </c>
      <c r="J17" s="2" t="s">
        <v>84</v>
      </c>
      <c r="K17" s="5" t="s">
        <v>84</v>
      </c>
      <c r="L17" s="5" t="s">
        <v>84</v>
      </c>
      <c r="M17" s="2" t="s">
        <v>167</v>
      </c>
      <c r="N17" s="2" t="s">
        <v>167</v>
      </c>
      <c r="O17" s="2" t="s">
        <v>167</v>
      </c>
      <c r="P17" s="2" t="s">
        <v>167</v>
      </c>
      <c r="Q17" s="2" t="s">
        <v>84</v>
      </c>
      <c r="R17" s="2" t="s">
        <v>84</v>
      </c>
      <c r="S17" s="2">
        <v>18</v>
      </c>
      <c r="T17" s="2">
        <v>2</v>
      </c>
      <c r="U17" s="5" t="s">
        <v>84</v>
      </c>
      <c r="V17" s="5" t="s">
        <v>84</v>
      </c>
      <c r="W17" s="5">
        <v>88</v>
      </c>
      <c r="X17" s="5" t="s">
        <v>84</v>
      </c>
      <c r="Y17" s="5" t="s">
        <v>84</v>
      </c>
      <c r="Z17" s="2" t="s">
        <v>84</v>
      </c>
      <c r="AA17" s="5">
        <v>29</v>
      </c>
      <c r="AB17" s="2">
        <v>27</v>
      </c>
      <c r="AC17" s="2" t="s">
        <v>167</v>
      </c>
      <c r="AD17" s="2" t="s">
        <v>167</v>
      </c>
      <c r="AE17" s="2" t="s">
        <v>167</v>
      </c>
      <c r="AF17" s="2" t="s">
        <v>167</v>
      </c>
      <c r="AG17" s="2" t="s">
        <v>84</v>
      </c>
      <c r="AH17" s="5" t="s">
        <v>84</v>
      </c>
      <c r="AI17" s="2">
        <v>4</v>
      </c>
      <c r="AJ17" s="5">
        <v>87</v>
      </c>
      <c r="AK17" s="2" t="s">
        <v>84</v>
      </c>
      <c r="AL17" s="2" t="s">
        <v>84</v>
      </c>
      <c r="AM17" s="2">
        <v>1</v>
      </c>
      <c r="AN17" s="2" t="s">
        <v>84</v>
      </c>
      <c r="AO17" s="2" t="s">
        <v>84</v>
      </c>
      <c r="AP17" s="6" t="s">
        <v>338</v>
      </c>
      <c r="AQ17" s="2" t="s">
        <v>84</v>
      </c>
      <c r="AR17" s="2">
        <v>3</v>
      </c>
      <c r="AS17" s="2" t="s">
        <v>84</v>
      </c>
      <c r="AT17" s="5" t="s">
        <v>84</v>
      </c>
      <c r="AU17" s="2">
        <v>24</v>
      </c>
      <c r="AV17" s="2">
        <v>4</v>
      </c>
      <c r="AW17" s="2" t="s">
        <v>84</v>
      </c>
      <c r="AX17" s="2" t="s">
        <v>84</v>
      </c>
      <c r="AY17" s="5" t="s">
        <v>84</v>
      </c>
      <c r="AZ17" s="5" t="s">
        <v>84</v>
      </c>
      <c r="BA17" s="5" t="s">
        <v>84</v>
      </c>
      <c r="BB17" s="5" t="s">
        <v>84</v>
      </c>
      <c r="BC17" s="5">
        <v>1</v>
      </c>
      <c r="BD17" s="5">
        <v>2</v>
      </c>
      <c r="BE17" t="s">
        <v>42</v>
      </c>
      <c r="BF17" s="4">
        <v>12</v>
      </c>
    </row>
    <row r="18" spans="1:58" x14ac:dyDescent="0.2">
      <c r="A18">
        <v>13</v>
      </c>
      <c r="B18" t="s">
        <v>43</v>
      </c>
      <c r="C18" s="2">
        <v>159</v>
      </c>
      <c r="D18" s="2" t="s">
        <v>404</v>
      </c>
      <c r="E18" s="2">
        <v>139</v>
      </c>
      <c r="F18" s="2">
        <v>6621</v>
      </c>
      <c r="G18" s="2">
        <v>4852</v>
      </c>
      <c r="H18" s="2">
        <v>6932</v>
      </c>
      <c r="I18" s="2">
        <v>59</v>
      </c>
      <c r="J18" s="2">
        <v>23</v>
      </c>
      <c r="K18" s="2">
        <v>687</v>
      </c>
      <c r="L18" s="2">
        <v>148</v>
      </c>
      <c r="M18" s="2">
        <v>3</v>
      </c>
      <c r="N18" s="2" t="s">
        <v>84</v>
      </c>
      <c r="O18" s="2">
        <v>176</v>
      </c>
      <c r="P18" s="2">
        <v>284</v>
      </c>
      <c r="Q18" s="2">
        <v>1</v>
      </c>
      <c r="R18" s="2">
        <v>5</v>
      </c>
      <c r="S18" s="2">
        <v>241</v>
      </c>
      <c r="T18" s="2">
        <v>243</v>
      </c>
      <c r="U18" s="2">
        <v>2</v>
      </c>
      <c r="V18" s="2" t="s">
        <v>282</v>
      </c>
      <c r="W18" s="2">
        <v>394</v>
      </c>
      <c r="X18" s="2">
        <v>106</v>
      </c>
      <c r="Y18" s="3">
        <v>10</v>
      </c>
      <c r="Z18" s="2">
        <v>9</v>
      </c>
      <c r="AA18" s="3">
        <v>585</v>
      </c>
      <c r="AB18" s="2">
        <v>384</v>
      </c>
      <c r="AC18" s="2" t="s">
        <v>170</v>
      </c>
      <c r="AD18" s="2" t="s">
        <v>170</v>
      </c>
      <c r="AE18" s="2">
        <v>1509</v>
      </c>
      <c r="AF18" s="2">
        <v>1993</v>
      </c>
      <c r="AG18" s="2">
        <v>5</v>
      </c>
      <c r="AH18" s="3">
        <v>9</v>
      </c>
      <c r="AI18" s="2">
        <v>281</v>
      </c>
      <c r="AJ18" s="3">
        <v>234</v>
      </c>
      <c r="AK18" s="2">
        <v>22</v>
      </c>
      <c r="AL18" s="2">
        <v>23</v>
      </c>
      <c r="AM18" s="2">
        <v>617</v>
      </c>
      <c r="AN18" s="2">
        <v>267</v>
      </c>
      <c r="AO18" s="2">
        <v>13</v>
      </c>
      <c r="AP18" s="2">
        <v>12</v>
      </c>
      <c r="AQ18" s="2">
        <v>691</v>
      </c>
      <c r="AR18" s="2">
        <v>471</v>
      </c>
      <c r="AS18" s="2">
        <v>44</v>
      </c>
      <c r="AT18" s="3">
        <v>43</v>
      </c>
      <c r="AU18" s="2">
        <v>1409</v>
      </c>
      <c r="AV18" s="2">
        <v>704</v>
      </c>
      <c r="AW18" s="2" t="s">
        <v>84</v>
      </c>
      <c r="AX18" s="2" t="s">
        <v>84</v>
      </c>
      <c r="AY18" s="3" t="s">
        <v>84</v>
      </c>
      <c r="AZ18" s="3" t="s">
        <v>84</v>
      </c>
      <c r="BA18" s="3" t="s">
        <v>84</v>
      </c>
      <c r="BB18" s="3" t="s">
        <v>84</v>
      </c>
      <c r="BC18" s="3">
        <v>31</v>
      </c>
      <c r="BD18" s="3">
        <v>18</v>
      </c>
      <c r="BE18" t="s">
        <v>44</v>
      </c>
      <c r="BF18" s="4">
        <v>13</v>
      </c>
    </row>
    <row r="19" spans="1:58" ht="19" x14ac:dyDescent="0.2">
      <c r="A19">
        <v>14</v>
      </c>
      <c r="B19" t="s">
        <v>487</v>
      </c>
      <c r="C19" s="2">
        <v>4</v>
      </c>
      <c r="D19" s="2">
        <v>8</v>
      </c>
      <c r="E19" s="2">
        <v>5</v>
      </c>
      <c r="F19" s="2">
        <v>148</v>
      </c>
      <c r="G19" s="2">
        <v>106</v>
      </c>
      <c r="H19" s="2">
        <v>239</v>
      </c>
      <c r="I19" s="2" t="s">
        <v>84</v>
      </c>
      <c r="J19" s="2">
        <v>1</v>
      </c>
      <c r="K19" s="2">
        <v>2</v>
      </c>
      <c r="L19" s="2" t="s">
        <v>84</v>
      </c>
      <c r="M19" s="2" t="s">
        <v>167</v>
      </c>
      <c r="N19" s="2" t="s">
        <v>167</v>
      </c>
      <c r="O19" s="2">
        <v>3</v>
      </c>
      <c r="P19" s="2">
        <v>3</v>
      </c>
      <c r="Q19" s="2">
        <v>1</v>
      </c>
      <c r="R19" s="2">
        <v>6</v>
      </c>
      <c r="S19" s="2">
        <v>17</v>
      </c>
      <c r="T19" s="2">
        <v>9</v>
      </c>
      <c r="U19" s="2" t="s">
        <v>84</v>
      </c>
      <c r="V19" s="2" t="s">
        <v>84</v>
      </c>
      <c r="W19" s="2">
        <v>4</v>
      </c>
      <c r="X19" s="2">
        <v>5</v>
      </c>
      <c r="Y19" s="5" t="s">
        <v>84</v>
      </c>
      <c r="Z19" s="2" t="s">
        <v>84</v>
      </c>
      <c r="AA19" s="5">
        <v>4</v>
      </c>
      <c r="AB19" s="2">
        <v>1</v>
      </c>
      <c r="AC19" s="2" t="s">
        <v>167</v>
      </c>
      <c r="AD19" s="2" t="s">
        <v>167</v>
      </c>
      <c r="AE19" s="2" t="s">
        <v>167</v>
      </c>
      <c r="AF19" s="2" t="s">
        <v>167</v>
      </c>
      <c r="AG19" s="2" t="s">
        <v>84</v>
      </c>
      <c r="AH19" s="5" t="s">
        <v>84</v>
      </c>
      <c r="AI19" s="2">
        <v>13</v>
      </c>
      <c r="AJ19" s="5">
        <v>14</v>
      </c>
      <c r="AK19" s="2">
        <v>2</v>
      </c>
      <c r="AL19" s="2" t="s">
        <v>84</v>
      </c>
      <c r="AM19" s="2">
        <v>30</v>
      </c>
      <c r="AN19" s="2">
        <v>16</v>
      </c>
      <c r="AO19" s="2">
        <v>1</v>
      </c>
      <c r="AP19" s="2">
        <v>1</v>
      </c>
      <c r="AQ19" s="2">
        <v>14</v>
      </c>
      <c r="AR19" s="2">
        <v>19</v>
      </c>
      <c r="AS19" s="2" t="s">
        <v>84</v>
      </c>
      <c r="AT19" s="5" t="s">
        <v>84</v>
      </c>
      <c r="AU19" s="2">
        <v>35</v>
      </c>
      <c r="AV19" s="2">
        <v>26</v>
      </c>
      <c r="AW19" s="2" t="s">
        <v>84</v>
      </c>
      <c r="AX19" s="2" t="s">
        <v>84</v>
      </c>
      <c r="AY19" s="5" t="s">
        <v>84</v>
      </c>
      <c r="AZ19" s="5" t="s">
        <v>84</v>
      </c>
      <c r="BA19" s="5" t="s">
        <v>84</v>
      </c>
      <c r="BB19" s="5" t="s">
        <v>84</v>
      </c>
      <c r="BC19" s="5">
        <v>26</v>
      </c>
      <c r="BD19" s="5">
        <v>13</v>
      </c>
      <c r="BE19" t="s">
        <v>45</v>
      </c>
      <c r="BF19" s="4">
        <v>14</v>
      </c>
    </row>
    <row r="20" spans="1:58" x14ac:dyDescent="0.2">
      <c r="A20">
        <v>15</v>
      </c>
      <c r="B20" t="s">
        <v>46</v>
      </c>
      <c r="C20" s="2" t="s">
        <v>84</v>
      </c>
      <c r="D20" s="2" t="s">
        <v>84</v>
      </c>
      <c r="E20" s="2" t="s">
        <v>84</v>
      </c>
      <c r="F20" s="2">
        <v>2</v>
      </c>
      <c r="G20" s="2">
        <v>1</v>
      </c>
      <c r="H20" s="2">
        <v>6</v>
      </c>
      <c r="I20" s="2" t="s">
        <v>84</v>
      </c>
      <c r="J20" s="2" t="s">
        <v>84</v>
      </c>
      <c r="K20" s="2" t="s">
        <v>84</v>
      </c>
      <c r="L20" s="2" t="s">
        <v>84</v>
      </c>
      <c r="M20" s="2" t="s">
        <v>167</v>
      </c>
      <c r="N20" s="2" t="s">
        <v>167</v>
      </c>
      <c r="O20" s="2" t="s">
        <v>167</v>
      </c>
      <c r="P20" s="2" t="s">
        <v>167</v>
      </c>
      <c r="Q20" s="2" t="s">
        <v>84</v>
      </c>
      <c r="R20" s="2" t="s">
        <v>84</v>
      </c>
      <c r="S20" s="2" t="s">
        <v>84</v>
      </c>
      <c r="T20" s="2" t="s">
        <v>84</v>
      </c>
      <c r="U20" s="2" t="s">
        <v>84</v>
      </c>
      <c r="V20" s="2" t="s">
        <v>84</v>
      </c>
      <c r="W20" s="2" t="s">
        <v>84</v>
      </c>
      <c r="X20" s="2">
        <v>1</v>
      </c>
      <c r="Y20" s="3" t="s">
        <v>84</v>
      </c>
      <c r="Z20" s="2" t="s">
        <v>84</v>
      </c>
      <c r="AA20" s="3">
        <v>1</v>
      </c>
      <c r="AB20" s="2" t="s">
        <v>84</v>
      </c>
      <c r="AC20" s="2" t="s">
        <v>167</v>
      </c>
      <c r="AD20" s="2" t="s">
        <v>167</v>
      </c>
      <c r="AE20" s="2" t="s">
        <v>167</v>
      </c>
      <c r="AF20" s="2" t="s">
        <v>167</v>
      </c>
      <c r="AG20" s="2" t="s">
        <v>84</v>
      </c>
      <c r="AH20" s="3" t="s">
        <v>84</v>
      </c>
      <c r="AI20" s="2" t="s">
        <v>84</v>
      </c>
      <c r="AJ20" s="3" t="s">
        <v>84</v>
      </c>
      <c r="AK20" s="2" t="s">
        <v>84</v>
      </c>
      <c r="AL20" s="2" t="s">
        <v>84</v>
      </c>
      <c r="AM20" s="2" t="s">
        <v>84</v>
      </c>
      <c r="AN20" s="2" t="s">
        <v>84</v>
      </c>
      <c r="AO20" s="2" t="s">
        <v>84</v>
      </c>
      <c r="AP20" s="2" t="s">
        <v>84</v>
      </c>
      <c r="AQ20" s="2">
        <v>1</v>
      </c>
      <c r="AR20" s="2" t="s">
        <v>84</v>
      </c>
      <c r="AS20" s="2" t="s">
        <v>84</v>
      </c>
      <c r="AT20" s="3" t="s">
        <v>84</v>
      </c>
      <c r="AU20" s="2" t="s">
        <v>84</v>
      </c>
      <c r="AV20" s="2" t="s">
        <v>84</v>
      </c>
      <c r="AW20" s="2" t="s">
        <v>84</v>
      </c>
      <c r="AX20" s="2" t="s">
        <v>84</v>
      </c>
      <c r="AY20" s="3" t="s">
        <v>84</v>
      </c>
      <c r="AZ20" s="3" t="s">
        <v>84</v>
      </c>
      <c r="BA20" s="3" t="s">
        <v>84</v>
      </c>
      <c r="BB20" s="3" t="s">
        <v>84</v>
      </c>
      <c r="BC20" s="3" t="s">
        <v>84</v>
      </c>
      <c r="BD20" s="3" t="s">
        <v>84</v>
      </c>
      <c r="BE20" t="s">
        <v>47</v>
      </c>
      <c r="BF20" s="4">
        <v>15</v>
      </c>
    </row>
    <row r="21" spans="1:58" x14ac:dyDescent="0.2">
      <c r="A21">
        <v>16</v>
      </c>
      <c r="B21" t="s">
        <v>48</v>
      </c>
      <c r="C21" s="2" t="s">
        <v>84</v>
      </c>
      <c r="D21" s="2" t="s">
        <v>84</v>
      </c>
      <c r="E21" s="2" t="s">
        <v>84</v>
      </c>
      <c r="F21" s="2">
        <v>11</v>
      </c>
      <c r="G21" s="2">
        <v>4</v>
      </c>
      <c r="H21" s="2">
        <v>12</v>
      </c>
      <c r="I21" s="2" t="s">
        <v>84</v>
      </c>
      <c r="J21" s="2" t="s">
        <v>84</v>
      </c>
      <c r="K21" s="2" t="s">
        <v>84</v>
      </c>
      <c r="L21" s="2" t="s">
        <v>84</v>
      </c>
      <c r="M21" s="2" t="s">
        <v>167</v>
      </c>
      <c r="N21" s="2" t="s">
        <v>167</v>
      </c>
      <c r="O21" s="2" t="s">
        <v>167</v>
      </c>
      <c r="P21" s="2" t="s">
        <v>167</v>
      </c>
      <c r="Q21" s="2" t="s">
        <v>84</v>
      </c>
      <c r="R21" s="2" t="s">
        <v>84</v>
      </c>
      <c r="S21" s="2" t="s">
        <v>84</v>
      </c>
      <c r="T21" s="2">
        <v>1</v>
      </c>
      <c r="U21" s="2" t="s">
        <v>84</v>
      </c>
      <c r="V21" s="2" t="s">
        <v>84</v>
      </c>
      <c r="W21" s="2" t="s">
        <v>84</v>
      </c>
      <c r="X21" s="2" t="s">
        <v>84</v>
      </c>
      <c r="Y21" s="5" t="s">
        <v>84</v>
      </c>
      <c r="Z21" s="2" t="s">
        <v>84</v>
      </c>
      <c r="AA21" s="5" t="s">
        <v>84</v>
      </c>
      <c r="AB21" s="2">
        <v>1</v>
      </c>
      <c r="AC21" s="2" t="s">
        <v>167</v>
      </c>
      <c r="AD21" s="2" t="s">
        <v>167</v>
      </c>
      <c r="AE21" s="2" t="s">
        <v>167</v>
      </c>
      <c r="AF21" s="2" t="s">
        <v>167</v>
      </c>
      <c r="AG21" s="2" t="s">
        <v>84</v>
      </c>
      <c r="AH21" s="5" t="s">
        <v>84</v>
      </c>
      <c r="AI21" s="2" t="s">
        <v>84</v>
      </c>
      <c r="AJ21" s="5" t="s">
        <v>84</v>
      </c>
      <c r="AK21" s="2" t="s">
        <v>167</v>
      </c>
      <c r="AL21" s="2" t="s">
        <v>167</v>
      </c>
      <c r="AM21" s="2">
        <v>1</v>
      </c>
      <c r="AN21" s="2" t="s">
        <v>167</v>
      </c>
      <c r="AO21" s="2" t="s">
        <v>84</v>
      </c>
      <c r="AP21" s="2" t="s">
        <v>84</v>
      </c>
      <c r="AQ21" s="2">
        <v>1</v>
      </c>
      <c r="AR21" s="2">
        <v>2</v>
      </c>
      <c r="AS21" s="2" t="s">
        <v>84</v>
      </c>
      <c r="AT21" s="5" t="s">
        <v>84</v>
      </c>
      <c r="AU21" s="2">
        <v>9</v>
      </c>
      <c r="AV21" s="2" t="s">
        <v>84</v>
      </c>
      <c r="AW21" s="2" t="s">
        <v>84</v>
      </c>
      <c r="AX21" s="2" t="s">
        <v>84</v>
      </c>
      <c r="AY21" s="5" t="s">
        <v>84</v>
      </c>
      <c r="AZ21" s="5" t="s">
        <v>84</v>
      </c>
      <c r="BA21" s="5" t="s">
        <v>84</v>
      </c>
      <c r="BB21" s="5" t="s">
        <v>84</v>
      </c>
      <c r="BC21" s="5" t="s">
        <v>84</v>
      </c>
      <c r="BD21" s="5" t="s">
        <v>84</v>
      </c>
      <c r="BE21" t="s">
        <v>49</v>
      </c>
      <c r="BF21" s="4">
        <v>16</v>
      </c>
    </row>
    <row r="22" spans="1:58" x14ac:dyDescent="0.2">
      <c r="A22">
        <v>17</v>
      </c>
      <c r="B22" s="7" t="s">
        <v>50</v>
      </c>
      <c r="C22" s="2" t="s">
        <v>84</v>
      </c>
      <c r="D22" s="2" t="s">
        <v>84</v>
      </c>
      <c r="E22" s="2" t="s">
        <v>84</v>
      </c>
      <c r="F22" s="2">
        <v>1</v>
      </c>
      <c r="G22" s="2">
        <v>6</v>
      </c>
      <c r="H22" s="2">
        <v>6</v>
      </c>
      <c r="I22" s="2" t="s">
        <v>84</v>
      </c>
      <c r="J22" s="2" t="s">
        <v>84</v>
      </c>
      <c r="K22" s="2" t="s">
        <v>84</v>
      </c>
      <c r="L22" s="2" t="s">
        <v>84</v>
      </c>
      <c r="M22" s="2" t="s">
        <v>167</v>
      </c>
      <c r="N22" s="2" t="s">
        <v>167</v>
      </c>
      <c r="O22" s="2" t="s">
        <v>167</v>
      </c>
      <c r="P22" s="2" t="s">
        <v>167</v>
      </c>
      <c r="Q22" s="2" t="s">
        <v>84</v>
      </c>
      <c r="R22" s="2" t="s">
        <v>84</v>
      </c>
      <c r="S22" s="2" t="s">
        <v>84</v>
      </c>
      <c r="T22" s="2">
        <v>1</v>
      </c>
      <c r="U22" s="2" t="s">
        <v>84</v>
      </c>
      <c r="V22" s="2" t="s">
        <v>84</v>
      </c>
      <c r="W22" s="2" t="s">
        <v>84</v>
      </c>
      <c r="X22" s="2" t="s">
        <v>84</v>
      </c>
      <c r="Y22" s="3" t="s">
        <v>84</v>
      </c>
      <c r="Z22" s="2" t="s">
        <v>84</v>
      </c>
      <c r="AA22" s="3" t="s">
        <v>84</v>
      </c>
      <c r="AB22" s="2" t="s">
        <v>84</v>
      </c>
      <c r="AC22" s="2" t="s">
        <v>167</v>
      </c>
      <c r="AD22" s="2" t="s">
        <v>167</v>
      </c>
      <c r="AE22" s="2" t="s">
        <v>167</v>
      </c>
      <c r="AF22" s="2" t="s">
        <v>167</v>
      </c>
      <c r="AG22" s="2" t="s">
        <v>84</v>
      </c>
      <c r="AH22" s="3" t="s">
        <v>84</v>
      </c>
      <c r="AI22" s="2" t="s">
        <v>84</v>
      </c>
      <c r="AJ22" s="3" t="s">
        <v>84</v>
      </c>
      <c r="AK22" s="2" t="s">
        <v>167</v>
      </c>
      <c r="AL22" s="2" t="s">
        <v>167</v>
      </c>
      <c r="AM22" s="2" t="s">
        <v>167</v>
      </c>
      <c r="AN22" s="2" t="s">
        <v>167</v>
      </c>
      <c r="AO22" s="2" t="s">
        <v>84</v>
      </c>
      <c r="AP22" s="2" t="s">
        <v>84</v>
      </c>
      <c r="AQ22" s="2">
        <v>1</v>
      </c>
      <c r="AR22" s="2">
        <v>4</v>
      </c>
      <c r="AS22" s="2" t="s">
        <v>84</v>
      </c>
      <c r="AT22" s="3" t="s">
        <v>84</v>
      </c>
      <c r="AU22" s="2" t="s">
        <v>84</v>
      </c>
      <c r="AV22" s="2" t="s">
        <v>84</v>
      </c>
      <c r="AW22" s="2" t="s">
        <v>84</v>
      </c>
      <c r="AX22" s="2" t="s">
        <v>84</v>
      </c>
      <c r="AY22" s="3" t="s">
        <v>84</v>
      </c>
      <c r="AZ22" s="3" t="s">
        <v>84</v>
      </c>
      <c r="BA22" s="3" t="s">
        <v>84</v>
      </c>
      <c r="BB22" s="3" t="s">
        <v>84</v>
      </c>
      <c r="BC22" s="3" t="s">
        <v>84</v>
      </c>
      <c r="BD22" s="3">
        <v>1</v>
      </c>
      <c r="BE22" t="s">
        <v>51</v>
      </c>
      <c r="BF22" s="4">
        <v>17</v>
      </c>
    </row>
    <row r="23" spans="1:58" x14ac:dyDescent="0.2">
      <c r="A23">
        <v>18</v>
      </c>
      <c r="B23" t="s">
        <v>52</v>
      </c>
      <c r="C23" s="2">
        <v>4</v>
      </c>
      <c r="D23" s="2">
        <v>8</v>
      </c>
      <c r="E23" s="2">
        <v>2</v>
      </c>
      <c r="F23" s="2">
        <v>134</v>
      </c>
      <c r="G23" s="2">
        <v>95</v>
      </c>
      <c r="H23" s="2">
        <v>180</v>
      </c>
      <c r="I23" s="2" t="s">
        <v>84</v>
      </c>
      <c r="J23" s="2">
        <v>1</v>
      </c>
      <c r="K23" s="2">
        <v>2</v>
      </c>
      <c r="L23" s="2" t="s">
        <v>84</v>
      </c>
      <c r="M23" s="2" t="s">
        <v>167</v>
      </c>
      <c r="N23" s="2" t="s">
        <v>167</v>
      </c>
      <c r="O23" s="2">
        <v>3</v>
      </c>
      <c r="P23" s="2">
        <v>3</v>
      </c>
      <c r="Q23" s="2">
        <v>1</v>
      </c>
      <c r="R23" s="2">
        <v>6</v>
      </c>
      <c r="S23" s="2">
        <v>17</v>
      </c>
      <c r="T23" s="2">
        <v>7</v>
      </c>
      <c r="U23" s="2" t="s">
        <v>84</v>
      </c>
      <c r="V23" s="2" t="s">
        <v>84</v>
      </c>
      <c r="W23" s="2">
        <v>4</v>
      </c>
      <c r="X23" s="2">
        <v>4</v>
      </c>
      <c r="Y23" s="5" t="s">
        <v>84</v>
      </c>
      <c r="Z23" s="2" t="s">
        <v>84</v>
      </c>
      <c r="AA23" s="5">
        <v>3</v>
      </c>
      <c r="AB23" s="2" t="s">
        <v>84</v>
      </c>
      <c r="AC23" s="2" t="s">
        <v>167</v>
      </c>
      <c r="AD23" s="2" t="s">
        <v>167</v>
      </c>
      <c r="AE23" s="2" t="s">
        <v>167</v>
      </c>
      <c r="AF23" s="2" t="s">
        <v>167</v>
      </c>
      <c r="AG23" s="2" t="s">
        <v>84</v>
      </c>
      <c r="AH23" s="5" t="s">
        <v>84</v>
      </c>
      <c r="AI23" s="2">
        <v>13</v>
      </c>
      <c r="AJ23" s="5">
        <v>14</v>
      </c>
      <c r="AK23" s="2">
        <v>2</v>
      </c>
      <c r="AL23" s="2" t="s">
        <v>167</v>
      </c>
      <c r="AM23" s="2">
        <v>29</v>
      </c>
      <c r="AN23" s="2">
        <v>16</v>
      </c>
      <c r="AO23" s="2">
        <v>1</v>
      </c>
      <c r="AP23" s="2">
        <v>1</v>
      </c>
      <c r="AQ23" s="2">
        <v>11</v>
      </c>
      <c r="AR23" s="2">
        <v>13</v>
      </c>
      <c r="AS23" s="2" t="s">
        <v>84</v>
      </c>
      <c r="AT23" s="5" t="s">
        <v>84</v>
      </c>
      <c r="AU23" s="2">
        <v>26</v>
      </c>
      <c r="AV23" s="2">
        <v>26</v>
      </c>
      <c r="AW23" s="2" t="s">
        <v>84</v>
      </c>
      <c r="AX23" s="2" t="s">
        <v>84</v>
      </c>
      <c r="AY23" s="5" t="s">
        <v>84</v>
      </c>
      <c r="AZ23" s="5" t="s">
        <v>84</v>
      </c>
      <c r="BA23" s="5" t="s">
        <v>84</v>
      </c>
      <c r="BB23" s="5" t="s">
        <v>84</v>
      </c>
      <c r="BC23" s="5">
        <v>26</v>
      </c>
      <c r="BD23" s="5">
        <v>12</v>
      </c>
      <c r="BE23" t="s">
        <v>53</v>
      </c>
      <c r="BF23" s="4">
        <v>18</v>
      </c>
    </row>
    <row r="24" spans="1:58" x14ac:dyDescent="0.2">
      <c r="A24">
        <v>19</v>
      </c>
      <c r="B24" t="s">
        <v>54</v>
      </c>
      <c r="C24" s="2">
        <v>1</v>
      </c>
      <c r="D24" s="6" t="s">
        <v>84</v>
      </c>
      <c r="E24" s="2">
        <v>1</v>
      </c>
      <c r="F24" s="2">
        <v>93</v>
      </c>
      <c r="G24" s="2">
        <v>79</v>
      </c>
      <c r="H24" s="2">
        <v>88</v>
      </c>
      <c r="I24" s="2">
        <v>1</v>
      </c>
      <c r="J24" s="2" t="s">
        <v>84</v>
      </c>
      <c r="K24" s="2">
        <v>23</v>
      </c>
      <c r="L24" s="2">
        <v>11</v>
      </c>
      <c r="M24" s="2" t="s">
        <v>84</v>
      </c>
      <c r="N24" s="2" t="s">
        <v>84</v>
      </c>
      <c r="O24" s="2" t="s">
        <v>84</v>
      </c>
      <c r="P24" s="2">
        <v>3</v>
      </c>
      <c r="Q24" s="2" t="s">
        <v>84</v>
      </c>
      <c r="R24" s="2" t="s">
        <v>84</v>
      </c>
      <c r="S24" s="2">
        <v>1</v>
      </c>
      <c r="T24" s="2">
        <v>1</v>
      </c>
      <c r="U24" s="2" t="s">
        <v>84</v>
      </c>
      <c r="V24" s="2" t="s">
        <v>84</v>
      </c>
      <c r="W24" s="2" t="s">
        <v>84</v>
      </c>
      <c r="X24" s="2">
        <v>4</v>
      </c>
      <c r="Y24" s="3" t="s">
        <v>84</v>
      </c>
      <c r="Z24" s="2" t="s">
        <v>84</v>
      </c>
      <c r="AA24" s="3">
        <v>17</v>
      </c>
      <c r="AB24" s="2" t="s">
        <v>84</v>
      </c>
      <c r="AC24" s="2" t="s">
        <v>170</v>
      </c>
      <c r="AD24" s="2" t="s">
        <v>170</v>
      </c>
      <c r="AE24" s="2">
        <v>23</v>
      </c>
      <c r="AF24" s="2">
        <v>27</v>
      </c>
      <c r="AG24" s="2" t="s">
        <v>84</v>
      </c>
      <c r="AH24" s="3" t="s">
        <v>84</v>
      </c>
      <c r="AI24" s="2">
        <v>3</v>
      </c>
      <c r="AJ24" s="3">
        <v>5</v>
      </c>
      <c r="AK24" s="2" t="s">
        <v>84</v>
      </c>
      <c r="AL24" s="2" t="s">
        <v>84</v>
      </c>
      <c r="AM24" s="2">
        <v>5</v>
      </c>
      <c r="AN24" s="2">
        <v>6</v>
      </c>
      <c r="AO24" s="2" t="s">
        <v>84</v>
      </c>
      <c r="AP24" s="2" t="s">
        <v>84</v>
      </c>
      <c r="AQ24" s="2">
        <v>8</v>
      </c>
      <c r="AR24" s="2">
        <v>9</v>
      </c>
      <c r="AS24" s="2" t="s">
        <v>84</v>
      </c>
      <c r="AT24" s="3" t="s">
        <v>84</v>
      </c>
      <c r="AU24" s="2">
        <v>11</v>
      </c>
      <c r="AV24" s="2">
        <v>10</v>
      </c>
      <c r="AW24" s="2" t="s">
        <v>84</v>
      </c>
      <c r="AX24" s="2" t="s">
        <v>84</v>
      </c>
      <c r="AY24" s="3" t="s">
        <v>84</v>
      </c>
      <c r="AZ24" s="3" t="s">
        <v>84</v>
      </c>
      <c r="BA24" s="3" t="s">
        <v>84</v>
      </c>
      <c r="BB24" s="3" t="s">
        <v>84</v>
      </c>
      <c r="BC24" s="3">
        <v>2</v>
      </c>
      <c r="BD24" s="3">
        <v>3</v>
      </c>
      <c r="BE24" t="s">
        <v>55</v>
      </c>
      <c r="BF24" s="4">
        <v>19</v>
      </c>
    </row>
    <row r="25" spans="1:58" x14ac:dyDescent="0.2">
      <c r="A25">
        <v>20</v>
      </c>
      <c r="B25" t="s">
        <v>56</v>
      </c>
      <c r="C25" s="2" t="s">
        <v>84</v>
      </c>
      <c r="D25" s="2" t="s">
        <v>84</v>
      </c>
      <c r="E25" s="2" t="s">
        <v>84</v>
      </c>
      <c r="F25" s="2">
        <v>47</v>
      </c>
      <c r="G25" s="2">
        <v>10</v>
      </c>
      <c r="H25" s="2">
        <v>13</v>
      </c>
      <c r="I25" s="2" t="s">
        <v>84</v>
      </c>
      <c r="J25" s="2" t="s">
        <v>84</v>
      </c>
      <c r="K25" s="2" t="s">
        <v>84</v>
      </c>
      <c r="L25" s="2" t="s">
        <v>84</v>
      </c>
      <c r="M25" s="2" t="s">
        <v>167</v>
      </c>
      <c r="N25" s="2" t="s">
        <v>167</v>
      </c>
      <c r="O25" s="2" t="s">
        <v>167</v>
      </c>
      <c r="P25" s="2" t="s">
        <v>167</v>
      </c>
      <c r="Q25" s="2" t="s">
        <v>84</v>
      </c>
      <c r="R25" s="2" t="s">
        <v>84</v>
      </c>
      <c r="S25" s="2">
        <v>46</v>
      </c>
      <c r="T25" s="2">
        <v>4</v>
      </c>
      <c r="U25" s="2" t="s">
        <v>84</v>
      </c>
      <c r="V25" s="2" t="s">
        <v>84</v>
      </c>
      <c r="W25" s="2" t="s">
        <v>84</v>
      </c>
      <c r="X25" s="2" t="s">
        <v>84</v>
      </c>
      <c r="Y25" s="5" t="s">
        <v>84</v>
      </c>
      <c r="Z25" s="2" t="s">
        <v>84</v>
      </c>
      <c r="AA25" s="5" t="s">
        <v>84</v>
      </c>
      <c r="AB25" s="2" t="s">
        <v>84</v>
      </c>
      <c r="AC25" s="2" t="s">
        <v>167</v>
      </c>
      <c r="AD25" s="2" t="s">
        <v>167</v>
      </c>
      <c r="AE25" s="2" t="s">
        <v>167</v>
      </c>
      <c r="AF25" s="2" t="s">
        <v>167</v>
      </c>
      <c r="AG25" s="2" t="s">
        <v>84</v>
      </c>
      <c r="AH25" s="5" t="s">
        <v>84</v>
      </c>
      <c r="AI25" s="2" t="s">
        <v>84</v>
      </c>
      <c r="AJ25" s="5">
        <v>6</v>
      </c>
      <c r="AK25" s="2" t="s">
        <v>84</v>
      </c>
      <c r="AL25" s="2" t="s">
        <v>84</v>
      </c>
      <c r="AM25" s="2" t="s">
        <v>84</v>
      </c>
      <c r="AN25" s="2" t="s">
        <v>84</v>
      </c>
      <c r="AO25" s="2" t="s">
        <v>84</v>
      </c>
      <c r="AP25" s="2" t="s">
        <v>84</v>
      </c>
      <c r="AQ25" s="2" t="s">
        <v>84</v>
      </c>
      <c r="AR25" s="2" t="s">
        <v>84</v>
      </c>
      <c r="AS25" s="2" t="s">
        <v>84</v>
      </c>
      <c r="AT25" s="5" t="s">
        <v>84</v>
      </c>
      <c r="AU25" s="2" t="s">
        <v>84</v>
      </c>
      <c r="AV25" s="2" t="s">
        <v>84</v>
      </c>
      <c r="AW25" s="2" t="s">
        <v>84</v>
      </c>
      <c r="AX25" s="2" t="s">
        <v>84</v>
      </c>
      <c r="AY25" s="5" t="s">
        <v>84</v>
      </c>
      <c r="AZ25" s="5" t="s">
        <v>84</v>
      </c>
      <c r="BA25" s="5" t="s">
        <v>84</v>
      </c>
      <c r="BB25" s="5" t="s">
        <v>84</v>
      </c>
      <c r="BC25" s="5">
        <v>1</v>
      </c>
      <c r="BD25" s="5" t="s">
        <v>84</v>
      </c>
      <c r="BE25" t="s">
        <v>57</v>
      </c>
      <c r="BF25" s="4">
        <v>20</v>
      </c>
    </row>
    <row r="26" spans="1:58" x14ac:dyDescent="0.2">
      <c r="A26">
        <v>21</v>
      </c>
      <c r="B26" t="s">
        <v>58</v>
      </c>
      <c r="C26" s="2">
        <v>61</v>
      </c>
      <c r="D26" s="2">
        <v>34</v>
      </c>
      <c r="E26" s="2">
        <v>115</v>
      </c>
      <c r="F26" s="2">
        <v>4319</v>
      </c>
      <c r="G26" s="2">
        <v>3311</v>
      </c>
      <c r="H26" s="2">
        <v>4217</v>
      </c>
      <c r="I26" s="2">
        <v>1</v>
      </c>
      <c r="J26" s="2" t="s">
        <v>84</v>
      </c>
      <c r="K26" s="2">
        <v>278</v>
      </c>
      <c r="L26" s="2">
        <v>40</v>
      </c>
      <c r="M26" s="2">
        <v>8</v>
      </c>
      <c r="N26" s="2">
        <v>6</v>
      </c>
      <c r="O26" s="2">
        <v>52</v>
      </c>
      <c r="P26" s="2">
        <v>462</v>
      </c>
      <c r="Q26" s="2" t="s">
        <v>84</v>
      </c>
      <c r="R26" s="2">
        <v>2</v>
      </c>
      <c r="S26" s="2">
        <v>451</v>
      </c>
      <c r="T26" s="2">
        <v>6</v>
      </c>
      <c r="U26" s="2" t="s">
        <v>84</v>
      </c>
      <c r="V26" s="2" t="s">
        <v>84</v>
      </c>
      <c r="W26" s="2">
        <v>7</v>
      </c>
      <c r="X26" s="2">
        <v>21</v>
      </c>
      <c r="Y26" s="3">
        <v>47</v>
      </c>
      <c r="Z26" s="2">
        <v>10</v>
      </c>
      <c r="AA26" s="3">
        <v>1352</v>
      </c>
      <c r="AB26" s="2">
        <v>881</v>
      </c>
      <c r="AC26" s="2" t="s">
        <v>170</v>
      </c>
      <c r="AD26" s="2" t="s">
        <v>170</v>
      </c>
      <c r="AE26" s="2">
        <v>1401</v>
      </c>
      <c r="AF26" s="2">
        <v>1343</v>
      </c>
      <c r="AG26" s="2" t="s">
        <v>84</v>
      </c>
      <c r="AH26" s="3" t="s">
        <v>84</v>
      </c>
      <c r="AI26" s="2">
        <v>44</v>
      </c>
      <c r="AJ26" s="3">
        <v>31</v>
      </c>
      <c r="AK26" s="2" t="s">
        <v>84</v>
      </c>
      <c r="AL26" s="2">
        <v>2</v>
      </c>
      <c r="AM26" s="2">
        <v>34</v>
      </c>
      <c r="AN26" s="2">
        <v>38</v>
      </c>
      <c r="AO26" s="2">
        <v>4</v>
      </c>
      <c r="AP26" s="2">
        <v>7</v>
      </c>
      <c r="AQ26" s="2">
        <v>451</v>
      </c>
      <c r="AR26" s="2">
        <v>223</v>
      </c>
      <c r="AS26" s="2">
        <v>1</v>
      </c>
      <c r="AT26" s="3">
        <v>7</v>
      </c>
      <c r="AU26" s="2">
        <v>241</v>
      </c>
      <c r="AV26" s="2">
        <v>266</v>
      </c>
      <c r="AW26" s="2" t="s">
        <v>84</v>
      </c>
      <c r="AX26" s="2" t="s">
        <v>84</v>
      </c>
      <c r="AY26" s="3" t="s">
        <v>84</v>
      </c>
      <c r="AZ26" s="3" t="s">
        <v>84</v>
      </c>
      <c r="BA26" s="3" t="s">
        <v>84</v>
      </c>
      <c r="BB26" s="3" t="s">
        <v>84</v>
      </c>
      <c r="BC26" s="3">
        <v>8</v>
      </c>
      <c r="BD26" s="3" t="s">
        <v>84</v>
      </c>
      <c r="BE26" t="s">
        <v>59</v>
      </c>
      <c r="BF26" s="4">
        <v>21</v>
      </c>
    </row>
    <row r="27" spans="1:58" x14ac:dyDescent="0.2">
      <c r="A27">
        <v>22</v>
      </c>
      <c r="B27" t="s">
        <v>60</v>
      </c>
      <c r="C27" s="2" t="s">
        <v>84</v>
      </c>
      <c r="D27" s="2" t="s">
        <v>84</v>
      </c>
      <c r="E27" s="2" t="s">
        <v>84</v>
      </c>
      <c r="F27" s="2">
        <v>3</v>
      </c>
      <c r="G27" s="2">
        <v>2</v>
      </c>
      <c r="H27" s="2">
        <v>21</v>
      </c>
      <c r="I27" s="2" t="s">
        <v>84</v>
      </c>
      <c r="J27" s="2" t="s">
        <v>84</v>
      </c>
      <c r="K27" s="2" t="s">
        <v>84</v>
      </c>
      <c r="L27" s="2" t="s">
        <v>84</v>
      </c>
      <c r="M27" s="2" t="s">
        <v>84</v>
      </c>
      <c r="N27" s="2" t="s">
        <v>84</v>
      </c>
      <c r="O27" s="2" t="s">
        <v>84</v>
      </c>
      <c r="P27" s="2" t="s">
        <v>84</v>
      </c>
      <c r="Q27" s="2" t="s">
        <v>84</v>
      </c>
      <c r="R27" s="2" t="s">
        <v>84</v>
      </c>
      <c r="S27" s="2" t="s">
        <v>84</v>
      </c>
      <c r="T27" s="2" t="s">
        <v>84</v>
      </c>
      <c r="U27" s="2" t="s">
        <v>84</v>
      </c>
      <c r="V27" s="2" t="s">
        <v>84</v>
      </c>
      <c r="W27" s="2" t="s">
        <v>84</v>
      </c>
      <c r="X27" s="2" t="s">
        <v>84</v>
      </c>
      <c r="Y27" s="5" t="s">
        <v>84</v>
      </c>
      <c r="Z27" s="2" t="s">
        <v>84</v>
      </c>
      <c r="AA27" s="5">
        <v>1</v>
      </c>
      <c r="AB27" s="2" t="s">
        <v>84</v>
      </c>
      <c r="AC27" s="2" t="s">
        <v>170</v>
      </c>
      <c r="AD27" s="2" t="s">
        <v>170</v>
      </c>
      <c r="AE27" s="2" t="s">
        <v>84</v>
      </c>
      <c r="AF27" s="2" t="s">
        <v>84</v>
      </c>
      <c r="AG27" s="2" t="s">
        <v>84</v>
      </c>
      <c r="AH27" s="5" t="s">
        <v>84</v>
      </c>
      <c r="AI27" s="2" t="s">
        <v>84</v>
      </c>
      <c r="AJ27" s="5">
        <v>2</v>
      </c>
      <c r="AK27" s="2" t="s">
        <v>84</v>
      </c>
      <c r="AL27" s="2" t="s">
        <v>84</v>
      </c>
      <c r="AM27" s="2">
        <v>1</v>
      </c>
      <c r="AN27" s="2" t="s">
        <v>84</v>
      </c>
      <c r="AO27" s="2" t="s">
        <v>84</v>
      </c>
      <c r="AP27" s="2" t="s">
        <v>84</v>
      </c>
      <c r="AQ27" s="2">
        <v>1</v>
      </c>
      <c r="AR27" s="2" t="s">
        <v>84</v>
      </c>
      <c r="AS27" s="2" t="s">
        <v>84</v>
      </c>
      <c r="AT27" s="5" t="s">
        <v>84</v>
      </c>
      <c r="AU27" s="2" t="s">
        <v>84</v>
      </c>
      <c r="AV27" s="2" t="s">
        <v>84</v>
      </c>
      <c r="AW27" s="2" t="s">
        <v>84</v>
      </c>
      <c r="AX27" s="2" t="s">
        <v>84</v>
      </c>
      <c r="AY27" s="5" t="s">
        <v>84</v>
      </c>
      <c r="AZ27" s="5" t="s">
        <v>84</v>
      </c>
      <c r="BA27" s="5" t="s">
        <v>84</v>
      </c>
      <c r="BB27" s="5" t="s">
        <v>84</v>
      </c>
      <c r="BC27" s="5" t="s">
        <v>84</v>
      </c>
      <c r="BD27" s="5" t="s">
        <v>84</v>
      </c>
      <c r="BE27" t="s">
        <v>61</v>
      </c>
      <c r="BF27" s="4">
        <v>22</v>
      </c>
    </row>
    <row r="28" spans="1:58" x14ac:dyDescent="0.2">
      <c r="A28">
        <v>23</v>
      </c>
      <c r="B28" t="s">
        <v>62</v>
      </c>
      <c r="C28" s="2">
        <v>282</v>
      </c>
      <c r="D28" s="2" t="s">
        <v>457</v>
      </c>
      <c r="E28" s="2">
        <v>218</v>
      </c>
      <c r="F28" s="2">
        <v>18049</v>
      </c>
      <c r="G28" s="2">
        <v>16232</v>
      </c>
      <c r="H28" s="2">
        <v>8753</v>
      </c>
      <c r="I28" s="2">
        <v>1</v>
      </c>
      <c r="J28" s="2">
        <v>11</v>
      </c>
      <c r="K28" s="2">
        <v>579</v>
      </c>
      <c r="L28" s="2">
        <v>457</v>
      </c>
      <c r="M28" s="2">
        <v>123</v>
      </c>
      <c r="N28" s="2">
        <v>132</v>
      </c>
      <c r="O28" s="2">
        <v>4266</v>
      </c>
      <c r="P28" s="2">
        <v>2713</v>
      </c>
      <c r="Q28" s="2">
        <v>19</v>
      </c>
      <c r="R28" s="2">
        <v>18</v>
      </c>
      <c r="S28" s="2">
        <v>751</v>
      </c>
      <c r="T28" s="2">
        <v>1172</v>
      </c>
      <c r="U28" s="2" t="s">
        <v>84</v>
      </c>
      <c r="V28" s="2" t="s">
        <v>186</v>
      </c>
      <c r="W28" s="2">
        <v>84</v>
      </c>
      <c r="X28" s="2">
        <v>3</v>
      </c>
      <c r="Y28" s="3">
        <v>32</v>
      </c>
      <c r="Z28" s="2">
        <v>13</v>
      </c>
      <c r="AA28" s="3">
        <v>4883</v>
      </c>
      <c r="AB28" s="2">
        <v>3279</v>
      </c>
      <c r="AC28" s="2" t="s">
        <v>170</v>
      </c>
      <c r="AD28" s="2" t="s">
        <v>170</v>
      </c>
      <c r="AE28" s="2">
        <v>3308</v>
      </c>
      <c r="AF28" s="2">
        <v>4482</v>
      </c>
      <c r="AG28" s="2">
        <v>2</v>
      </c>
      <c r="AH28" s="3">
        <v>1</v>
      </c>
      <c r="AI28" s="2">
        <v>92</v>
      </c>
      <c r="AJ28" s="3">
        <v>35</v>
      </c>
      <c r="AK28" s="2">
        <v>26</v>
      </c>
      <c r="AL28" s="2">
        <v>60</v>
      </c>
      <c r="AM28" s="2">
        <v>633</v>
      </c>
      <c r="AN28" s="2">
        <v>968</v>
      </c>
      <c r="AO28" s="2">
        <v>47</v>
      </c>
      <c r="AP28" s="2">
        <v>21</v>
      </c>
      <c r="AQ28" s="2">
        <v>1276</v>
      </c>
      <c r="AR28" s="2">
        <v>1432</v>
      </c>
      <c r="AS28" s="2">
        <v>32</v>
      </c>
      <c r="AT28" s="3">
        <v>73</v>
      </c>
      <c r="AU28" s="2">
        <v>2165</v>
      </c>
      <c r="AV28" s="2">
        <v>1537</v>
      </c>
      <c r="AW28" s="2" t="s">
        <v>84</v>
      </c>
      <c r="AX28" s="2" t="s">
        <v>84</v>
      </c>
      <c r="AY28" s="3">
        <v>1</v>
      </c>
      <c r="AZ28" s="3">
        <v>126</v>
      </c>
      <c r="BA28" s="3" t="s">
        <v>84</v>
      </c>
      <c r="BB28" s="3" t="s">
        <v>84</v>
      </c>
      <c r="BC28" s="3">
        <v>11</v>
      </c>
      <c r="BD28" s="3">
        <v>28</v>
      </c>
      <c r="BE28" t="s">
        <v>63</v>
      </c>
      <c r="BF28" s="4">
        <v>23</v>
      </c>
    </row>
    <row r="29" spans="1:58" x14ac:dyDescent="0.2">
      <c r="A29">
        <v>24</v>
      </c>
      <c r="B29" t="s">
        <v>64</v>
      </c>
      <c r="C29" s="2" t="s">
        <v>84</v>
      </c>
      <c r="D29" s="2">
        <v>2</v>
      </c>
      <c r="E29" s="2">
        <v>2</v>
      </c>
      <c r="F29" s="2">
        <v>118</v>
      </c>
      <c r="G29" s="2">
        <v>120</v>
      </c>
      <c r="H29" s="2">
        <v>145</v>
      </c>
      <c r="I29" s="2" t="s">
        <v>84</v>
      </c>
      <c r="J29" s="2" t="s">
        <v>84</v>
      </c>
      <c r="K29" s="2">
        <v>2</v>
      </c>
      <c r="L29" s="2">
        <v>5</v>
      </c>
      <c r="M29" s="2" t="s">
        <v>84</v>
      </c>
      <c r="N29" s="2" t="s">
        <v>84</v>
      </c>
      <c r="O29" s="2">
        <v>2</v>
      </c>
      <c r="P29" s="2" t="s">
        <v>84</v>
      </c>
      <c r="Q29" s="2" t="s">
        <v>84</v>
      </c>
      <c r="R29" s="2" t="s">
        <v>84</v>
      </c>
      <c r="S29" s="2" t="s">
        <v>84</v>
      </c>
      <c r="T29" s="2">
        <v>7</v>
      </c>
      <c r="U29" s="2" t="s">
        <v>84</v>
      </c>
      <c r="V29" s="2" t="s">
        <v>84</v>
      </c>
      <c r="W29" s="2">
        <v>6</v>
      </c>
      <c r="X29" s="2">
        <v>8</v>
      </c>
      <c r="Y29" s="5" t="s">
        <v>84</v>
      </c>
      <c r="Z29" s="2" t="s">
        <v>84</v>
      </c>
      <c r="AA29" s="5">
        <v>46</v>
      </c>
      <c r="AB29" s="2">
        <v>43</v>
      </c>
      <c r="AC29" s="2" t="s">
        <v>170</v>
      </c>
      <c r="AD29" s="2" t="s">
        <v>170</v>
      </c>
      <c r="AE29" s="2">
        <v>26</v>
      </c>
      <c r="AF29" s="2">
        <v>39</v>
      </c>
      <c r="AG29" s="2" t="s">
        <v>84</v>
      </c>
      <c r="AH29" s="5" t="s">
        <v>84</v>
      </c>
      <c r="AI29" s="2" t="s">
        <v>84</v>
      </c>
      <c r="AJ29" s="2">
        <v>2</v>
      </c>
      <c r="AK29" s="2" t="s">
        <v>84</v>
      </c>
      <c r="AL29" s="2">
        <v>1</v>
      </c>
      <c r="AM29" s="2">
        <v>11</v>
      </c>
      <c r="AN29" s="2">
        <v>8</v>
      </c>
      <c r="AO29" s="2" t="s">
        <v>84</v>
      </c>
      <c r="AP29" s="2" t="s">
        <v>84</v>
      </c>
      <c r="AQ29" s="2">
        <v>13</v>
      </c>
      <c r="AR29" s="2">
        <v>4</v>
      </c>
      <c r="AS29" s="2" t="s">
        <v>84</v>
      </c>
      <c r="AT29" s="5">
        <v>1</v>
      </c>
      <c r="AU29" s="2">
        <v>12</v>
      </c>
      <c r="AV29" s="2">
        <v>4</v>
      </c>
      <c r="AW29" s="2" t="s">
        <v>84</v>
      </c>
      <c r="AX29" s="2" t="s">
        <v>84</v>
      </c>
      <c r="AY29" s="5" t="s">
        <v>84</v>
      </c>
      <c r="AZ29" s="5" t="s">
        <v>84</v>
      </c>
      <c r="BA29" s="5" t="s">
        <v>84</v>
      </c>
      <c r="BB29" s="5" t="s">
        <v>84</v>
      </c>
      <c r="BC29" s="5" t="s">
        <v>84</v>
      </c>
      <c r="BD29" s="5" t="s">
        <v>84</v>
      </c>
      <c r="BE29" t="s">
        <v>65</v>
      </c>
      <c r="BF29" s="4">
        <v>24</v>
      </c>
    </row>
    <row r="30" spans="1:58" x14ac:dyDescent="0.2">
      <c r="A30">
        <v>25</v>
      </c>
      <c r="B30" t="s">
        <v>66</v>
      </c>
      <c r="C30" s="2">
        <v>381</v>
      </c>
      <c r="D30" s="2" t="s">
        <v>458</v>
      </c>
      <c r="E30" s="2">
        <v>468</v>
      </c>
      <c r="F30" s="2">
        <v>20934</v>
      </c>
      <c r="G30" s="2">
        <v>20347</v>
      </c>
      <c r="H30" s="2">
        <v>19696</v>
      </c>
      <c r="I30" s="2">
        <v>4</v>
      </c>
      <c r="J30" s="2">
        <v>6</v>
      </c>
      <c r="K30" s="2">
        <v>438</v>
      </c>
      <c r="L30" s="2">
        <v>412</v>
      </c>
      <c r="M30" s="2" t="s">
        <v>84</v>
      </c>
      <c r="N30" s="2" t="s">
        <v>84</v>
      </c>
      <c r="O30" s="2">
        <v>36</v>
      </c>
      <c r="P30" s="2">
        <v>25</v>
      </c>
      <c r="Q30" s="2">
        <v>6</v>
      </c>
      <c r="R30" s="2">
        <v>3</v>
      </c>
      <c r="S30" s="2">
        <v>338</v>
      </c>
      <c r="T30" s="2">
        <v>427</v>
      </c>
      <c r="U30" s="2">
        <v>10</v>
      </c>
      <c r="V30" s="2">
        <v>6</v>
      </c>
      <c r="W30" s="2">
        <v>399</v>
      </c>
      <c r="X30" s="2">
        <v>303</v>
      </c>
      <c r="Y30" s="2">
        <v>89</v>
      </c>
      <c r="Z30" s="2">
        <v>88</v>
      </c>
      <c r="AA30" s="2">
        <v>3211</v>
      </c>
      <c r="AB30" s="2">
        <v>2346</v>
      </c>
      <c r="AC30" s="2" t="s">
        <v>170</v>
      </c>
      <c r="AD30" s="2" t="s">
        <v>170</v>
      </c>
      <c r="AE30" s="2">
        <v>3589</v>
      </c>
      <c r="AF30" s="2">
        <v>3416</v>
      </c>
      <c r="AG30" s="2">
        <v>50</v>
      </c>
      <c r="AH30" s="2">
        <v>58</v>
      </c>
      <c r="AI30" s="2">
        <v>2357</v>
      </c>
      <c r="AJ30" s="2">
        <v>2435</v>
      </c>
      <c r="AK30" s="2">
        <v>56</v>
      </c>
      <c r="AL30" s="2">
        <v>55</v>
      </c>
      <c r="AM30" s="2">
        <v>1939</v>
      </c>
      <c r="AN30" s="2">
        <v>2039</v>
      </c>
      <c r="AO30" s="2">
        <v>92</v>
      </c>
      <c r="AP30" s="2">
        <v>90</v>
      </c>
      <c r="AQ30" s="2">
        <v>3218</v>
      </c>
      <c r="AR30" s="2">
        <v>3155</v>
      </c>
      <c r="AS30" s="2">
        <v>72</v>
      </c>
      <c r="AT30" s="2">
        <v>111</v>
      </c>
      <c r="AU30" s="2">
        <v>4348</v>
      </c>
      <c r="AV30" s="2">
        <v>4917</v>
      </c>
      <c r="AW30" s="2" t="s">
        <v>84</v>
      </c>
      <c r="AX30" s="2" t="s">
        <v>164</v>
      </c>
      <c r="AY30" s="3">
        <v>317</v>
      </c>
      <c r="AZ30" s="3">
        <v>279</v>
      </c>
      <c r="BA30" s="3">
        <v>2</v>
      </c>
      <c r="BB30" s="3" t="s">
        <v>184</v>
      </c>
      <c r="BC30" s="3">
        <v>744</v>
      </c>
      <c r="BD30" s="3">
        <v>593</v>
      </c>
      <c r="BE30" t="s">
        <v>67</v>
      </c>
      <c r="BF30" s="4">
        <v>25</v>
      </c>
    </row>
    <row r="31" spans="1:58" x14ac:dyDescent="0.2">
      <c r="A31">
        <v>26</v>
      </c>
      <c r="B31" t="s">
        <v>68</v>
      </c>
      <c r="C31" s="2">
        <v>367</v>
      </c>
      <c r="D31" s="2" t="s">
        <v>214</v>
      </c>
      <c r="E31" s="2">
        <v>427</v>
      </c>
      <c r="F31" s="2">
        <v>19034</v>
      </c>
      <c r="G31" s="2">
        <v>18650</v>
      </c>
      <c r="H31" s="2">
        <v>17555</v>
      </c>
      <c r="I31" s="2">
        <v>3</v>
      </c>
      <c r="J31" s="2">
        <v>6</v>
      </c>
      <c r="K31" s="2">
        <v>429</v>
      </c>
      <c r="L31" s="2">
        <v>402</v>
      </c>
      <c r="M31" s="2" t="s">
        <v>84</v>
      </c>
      <c r="N31" s="2" t="s">
        <v>84</v>
      </c>
      <c r="O31" s="2">
        <v>34</v>
      </c>
      <c r="P31" s="2">
        <v>22</v>
      </c>
      <c r="Q31" s="2">
        <v>6</v>
      </c>
      <c r="R31" s="2">
        <v>3</v>
      </c>
      <c r="S31" s="2">
        <v>297</v>
      </c>
      <c r="T31" s="2">
        <v>360</v>
      </c>
      <c r="U31" s="2">
        <v>10</v>
      </c>
      <c r="V31" s="2">
        <v>6</v>
      </c>
      <c r="W31" s="2">
        <v>384</v>
      </c>
      <c r="X31" s="2">
        <v>288</v>
      </c>
      <c r="Y31" s="2">
        <v>84</v>
      </c>
      <c r="Z31" s="2">
        <v>75</v>
      </c>
      <c r="AA31" s="2">
        <v>2832</v>
      </c>
      <c r="AB31" s="2">
        <v>1975</v>
      </c>
      <c r="AC31" s="2" t="s">
        <v>170</v>
      </c>
      <c r="AD31" s="2" t="s">
        <v>170</v>
      </c>
      <c r="AE31" s="2">
        <v>2824</v>
      </c>
      <c r="AF31" s="2">
        <v>2814</v>
      </c>
      <c r="AG31" s="2">
        <v>45</v>
      </c>
      <c r="AH31" s="2">
        <v>52</v>
      </c>
      <c r="AI31" s="2">
        <v>2149</v>
      </c>
      <c r="AJ31" s="2">
        <v>2279</v>
      </c>
      <c r="AK31" s="2">
        <v>54</v>
      </c>
      <c r="AL31" s="2">
        <v>50</v>
      </c>
      <c r="AM31" s="2">
        <v>1851</v>
      </c>
      <c r="AN31" s="2">
        <v>1947</v>
      </c>
      <c r="AO31" s="2">
        <v>92</v>
      </c>
      <c r="AP31" s="2">
        <v>84</v>
      </c>
      <c r="AQ31" s="2">
        <v>3032</v>
      </c>
      <c r="AR31" s="2">
        <v>2974</v>
      </c>
      <c r="AS31" s="2">
        <v>71</v>
      </c>
      <c r="AT31" s="2">
        <v>105</v>
      </c>
      <c r="AU31" s="2">
        <v>4168</v>
      </c>
      <c r="AV31" s="2">
        <v>4729</v>
      </c>
      <c r="AW31" s="2" t="s">
        <v>84</v>
      </c>
      <c r="AX31" s="2" t="s">
        <v>164</v>
      </c>
      <c r="AY31" s="5">
        <v>314</v>
      </c>
      <c r="AZ31" s="5">
        <v>277</v>
      </c>
      <c r="BA31" s="5">
        <v>2</v>
      </c>
      <c r="BB31" s="5" t="s">
        <v>184</v>
      </c>
      <c r="BC31" s="5">
        <v>720</v>
      </c>
      <c r="BD31" s="5">
        <v>583</v>
      </c>
      <c r="BE31" t="s">
        <v>69</v>
      </c>
      <c r="BF31" s="4">
        <v>26</v>
      </c>
    </row>
    <row r="32" spans="1:58" x14ac:dyDescent="0.2">
      <c r="A32">
        <v>27</v>
      </c>
      <c r="B32" s="7" t="s">
        <v>70</v>
      </c>
      <c r="C32" s="2">
        <v>14</v>
      </c>
      <c r="D32" s="6">
        <v>36</v>
      </c>
      <c r="E32" s="6">
        <v>42</v>
      </c>
      <c r="F32" s="6">
        <v>1892</v>
      </c>
      <c r="G32" s="6">
        <v>1691</v>
      </c>
      <c r="H32" s="6">
        <v>2138</v>
      </c>
      <c r="I32" s="2">
        <v>1</v>
      </c>
      <c r="J32" s="2" t="s">
        <v>84</v>
      </c>
      <c r="K32" s="2">
        <v>9</v>
      </c>
      <c r="L32" s="2">
        <v>10</v>
      </c>
      <c r="M32" s="2" t="s">
        <v>84</v>
      </c>
      <c r="N32" s="2" t="s">
        <v>84</v>
      </c>
      <c r="O32" s="2">
        <v>2</v>
      </c>
      <c r="P32" s="2">
        <v>3</v>
      </c>
      <c r="Q32" s="2" t="s">
        <v>84</v>
      </c>
      <c r="R32" s="2" t="s">
        <v>84</v>
      </c>
      <c r="S32" s="2">
        <v>41</v>
      </c>
      <c r="T32" s="2">
        <v>67</v>
      </c>
      <c r="U32" s="2" t="s">
        <v>84</v>
      </c>
      <c r="V32" s="2" t="s">
        <v>84</v>
      </c>
      <c r="W32" s="2">
        <v>15</v>
      </c>
      <c r="X32" s="2">
        <v>15</v>
      </c>
      <c r="Y32" s="2">
        <v>5</v>
      </c>
      <c r="Z32" s="2">
        <v>13</v>
      </c>
      <c r="AA32" s="2">
        <v>378</v>
      </c>
      <c r="AB32" s="2">
        <v>371</v>
      </c>
      <c r="AC32" s="2" t="s">
        <v>170</v>
      </c>
      <c r="AD32" s="2" t="s">
        <v>170</v>
      </c>
      <c r="AE32" s="2">
        <v>764</v>
      </c>
      <c r="AF32" s="2">
        <v>599</v>
      </c>
      <c r="AG32" s="2">
        <v>5</v>
      </c>
      <c r="AH32" s="2">
        <v>6</v>
      </c>
      <c r="AI32" s="2">
        <v>208</v>
      </c>
      <c r="AJ32" s="2">
        <v>156</v>
      </c>
      <c r="AK32" s="2">
        <v>2</v>
      </c>
      <c r="AL32" s="2">
        <v>5</v>
      </c>
      <c r="AM32" s="2">
        <v>87</v>
      </c>
      <c r="AN32" s="2">
        <v>89</v>
      </c>
      <c r="AO32" s="2" t="s">
        <v>84</v>
      </c>
      <c r="AP32" s="2">
        <v>6</v>
      </c>
      <c r="AQ32" s="2">
        <v>186</v>
      </c>
      <c r="AR32" s="2">
        <v>181</v>
      </c>
      <c r="AS32" s="2">
        <v>1</v>
      </c>
      <c r="AT32" s="2">
        <v>6</v>
      </c>
      <c r="AU32" s="2">
        <v>175</v>
      </c>
      <c r="AV32" s="2">
        <v>188</v>
      </c>
      <c r="AW32" s="2" t="s">
        <v>84</v>
      </c>
      <c r="AX32" s="2" t="s">
        <v>84</v>
      </c>
      <c r="AY32" s="3">
        <v>3</v>
      </c>
      <c r="AZ32" s="3">
        <v>2</v>
      </c>
      <c r="BA32" s="3" t="s">
        <v>84</v>
      </c>
      <c r="BB32" s="3" t="s">
        <v>84</v>
      </c>
      <c r="BC32" s="3">
        <v>24</v>
      </c>
      <c r="BD32" s="3">
        <v>10</v>
      </c>
      <c r="BE32" t="s">
        <v>71</v>
      </c>
      <c r="BF32" s="4">
        <v>27</v>
      </c>
    </row>
    <row r="33" spans="1:58" ht="19" x14ac:dyDescent="0.2">
      <c r="A33">
        <v>28</v>
      </c>
      <c r="B33" s="7" t="s">
        <v>488</v>
      </c>
      <c r="C33" s="2" t="s">
        <v>84</v>
      </c>
      <c r="D33" s="6" t="s">
        <v>84</v>
      </c>
      <c r="E33" s="6" t="s">
        <v>84</v>
      </c>
      <c r="F33" s="6">
        <v>8</v>
      </c>
      <c r="G33" s="6">
        <v>6</v>
      </c>
      <c r="H33" s="6">
        <v>3</v>
      </c>
      <c r="I33" s="2" t="s">
        <v>84</v>
      </c>
      <c r="J33" s="2" t="s">
        <v>84</v>
      </c>
      <c r="K33" s="2" t="s">
        <v>84</v>
      </c>
      <c r="L33" s="2" t="s">
        <v>84</v>
      </c>
      <c r="M33" s="2" t="s">
        <v>167</v>
      </c>
      <c r="N33" s="2" t="s">
        <v>167</v>
      </c>
      <c r="O33" s="2" t="s">
        <v>167</v>
      </c>
      <c r="P33" s="2" t="s">
        <v>167</v>
      </c>
      <c r="Q33" s="2" t="s">
        <v>84</v>
      </c>
      <c r="R33" s="2" t="s">
        <v>84</v>
      </c>
      <c r="S33" s="2" t="s">
        <v>84</v>
      </c>
      <c r="T33" s="2" t="s">
        <v>84</v>
      </c>
      <c r="U33" s="2" t="s">
        <v>84</v>
      </c>
      <c r="V33" s="2" t="s">
        <v>84</v>
      </c>
      <c r="W33" s="2" t="s">
        <v>84</v>
      </c>
      <c r="X33" s="2" t="s">
        <v>84</v>
      </c>
      <c r="Y33" s="2" t="s">
        <v>84</v>
      </c>
      <c r="Z33" s="2" t="s">
        <v>84</v>
      </c>
      <c r="AA33" s="2">
        <v>1</v>
      </c>
      <c r="AB33" s="2" t="s">
        <v>84</v>
      </c>
      <c r="AC33" s="2" t="s">
        <v>170</v>
      </c>
      <c r="AD33" s="2" t="s">
        <v>170</v>
      </c>
      <c r="AE33" s="2">
        <v>1</v>
      </c>
      <c r="AF33" s="2">
        <v>3</v>
      </c>
      <c r="AG33" s="2" t="s">
        <v>84</v>
      </c>
      <c r="AH33" s="2" t="s">
        <v>84</v>
      </c>
      <c r="AI33" s="2" t="s">
        <v>84</v>
      </c>
      <c r="AJ33" s="2" t="s">
        <v>84</v>
      </c>
      <c r="AK33" s="2" t="s">
        <v>84</v>
      </c>
      <c r="AL33" s="2" t="s">
        <v>84</v>
      </c>
      <c r="AM33" s="2">
        <v>1</v>
      </c>
      <c r="AN33" s="2">
        <v>3</v>
      </c>
      <c r="AO33" s="2" t="s">
        <v>84</v>
      </c>
      <c r="AP33" s="2" t="s">
        <v>84</v>
      </c>
      <c r="AQ33" s="2" t="s">
        <v>84</v>
      </c>
      <c r="AR33" s="2" t="s">
        <v>84</v>
      </c>
      <c r="AS33" s="2" t="s">
        <v>84</v>
      </c>
      <c r="AT33" s="2" t="s">
        <v>84</v>
      </c>
      <c r="AU33" s="2">
        <v>5</v>
      </c>
      <c r="AV33" s="2" t="s">
        <v>84</v>
      </c>
      <c r="AW33" s="2" t="s">
        <v>84</v>
      </c>
      <c r="AX33" s="2" t="s">
        <v>84</v>
      </c>
      <c r="AY33" s="5" t="s">
        <v>84</v>
      </c>
      <c r="AZ33" s="5" t="s">
        <v>84</v>
      </c>
      <c r="BA33" s="5" t="s">
        <v>84</v>
      </c>
      <c r="BB33" s="5" t="s">
        <v>84</v>
      </c>
      <c r="BC33" s="5" t="s">
        <v>84</v>
      </c>
      <c r="BD33" s="5" t="s">
        <v>84</v>
      </c>
      <c r="BE33" t="s">
        <v>72</v>
      </c>
      <c r="BF33" s="4">
        <v>28</v>
      </c>
    </row>
    <row r="34" spans="1:58" x14ac:dyDescent="0.2">
      <c r="A34" s="21" t="s">
        <v>489</v>
      </c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21"/>
      <c r="BA34" s="21"/>
      <c r="BB34" s="21"/>
      <c r="BC34" s="21"/>
      <c r="BD34" s="21"/>
      <c r="BE34" s="21"/>
      <c r="BF34" s="21"/>
    </row>
    <row r="35" spans="1:58" x14ac:dyDescent="0.2">
      <c r="A35" s="21" t="s">
        <v>490</v>
      </c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1"/>
      <c r="AX35" s="21"/>
      <c r="AY35" s="21"/>
      <c r="AZ35" s="21"/>
      <c r="BA35" s="21"/>
      <c r="BB35" s="21"/>
      <c r="BC35" s="21"/>
      <c r="BD35" s="21"/>
      <c r="BE35" s="21"/>
      <c r="BF35" s="21"/>
    </row>
    <row r="36" spans="1:58" x14ac:dyDescent="0.2">
      <c r="A36" s="21" t="s">
        <v>172</v>
      </c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21"/>
      <c r="BA36" s="21"/>
      <c r="BB36" s="21"/>
      <c r="BC36" s="21"/>
      <c r="BD36" s="21"/>
      <c r="BE36" s="21"/>
      <c r="BF36" s="21"/>
    </row>
    <row r="37" spans="1:58" x14ac:dyDescent="0.2">
      <c r="A37" s="21" t="s">
        <v>73</v>
      </c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21"/>
      <c r="AZ37" s="21"/>
      <c r="BA37" s="21"/>
      <c r="BB37" s="21"/>
      <c r="BC37" s="21"/>
      <c r="BD37" s="21"/>
      <c r="BE37" s="21"/>
      <c r="BF37" s="21"/>
    </row>
    <row r="38" spans="1:58" x14ac:dyDescent="0.2">
      <c r="A38" s="21" t="s">
        <v>74</v>
      </c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S38" s="21"/>
      <c r="AT38" s="21"/>
      <c r="AU38" s="21"/>
      <c r="AV38" s="21"/>
      <c r="AW38" s="21"/>
      <c r="AX38" s="21"/>
      <c r="AY38" s="21"/>
      <c r="AZ38" s="21"/>
      <c r="BA38" s="21"/>
      <c r="BB38" s="21"/>
      <c r="BC38" s="21"/>
      <c r="BD38" s="21"/>
      <c r="BE38" s="21"/>
      <c r="BF38" s="21"/>
    </row>
    <row r="39" spans="1:58" x14ac:dyDescent="0.2">
      <c r="A39" s="26" t="s">
        <v>491</v>
      </c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7"/>
      <c r="AO39" s="27"/>
      <c r="AP39" s="27"/>
      <c r="AQ39" s="27"/>
      <c r="AR39" s="27"/>
      <c r="AS39" s="27"/>
      <c r="AT39" s="27"/>
      <c r="AU39" s="27"/>
      <c r="AV39" s="27"/>
      <c r="AW39" s="27"/>
      <c r="AX39" s="27"/>
      <c r="AY39" s="27"/>
      <c r="AZ39" s="27"/>
      <c r="BA39" s="27"/>
      <c r="BB39" s="27"/>
      <c r="BC39" s="27"/>
      <c r="BD39" s="27"/>
      <c r="BE39" s="27"/>
      <c r="BF39" s="27"/>
    </row>
    <row r="40" spans="1:58" x14ac:dyDescent="0.2">
      <c r="A40" s="20" t="s">
        <v>75</v>
      </c>
      <c r="B40" s="20"/>
      <c r="C40" s="20"/>
      <c r="D40" s="20"/>
      <c r="E40" s="20"/>
    </row>
    <row r="41" spans="1:58" x14ac:dyDescent="0.2">
      <c r="A41" s="18" t="s">
        <v>76</v>
      </c>
      <c r="B41" s="19" t="s">
        <v>77</v>
      </c>
      <c r="C41" t="s">
        <v>78</v>
      </c>
      <c r="D41" t="s">
        <v>79</v>
      </c>
      <c r="E41" s="19" t="s">
        <v>80</v>
      </c>
    </row>
    <row r="42" spans="1:58" ht="85" x14ac:dyDescent="0.2">
      <c r="A42" s="18"/>
      <c r="B42" s="19"/>
      <c r="C42" s="1" t="s">
        <v>81</v>
      </c>
      <c r="D42" s="1" t="s">
        <v>82</v>
      </c>
      <c r="E42" s="19"/>
    </row>
    <row r="43" spans="1:58" x14ac:dyDescent="0.2">
      <c r="A43" s="10" t="s">
        <v>372</v>
      </c>
      <c r="B43" t="s">
        <v>83</v>
      </c>
      <c r="C43" s="2" t="s">
        <v>84</v>
      </c>
      <c r="D43" s="2" t="s">
        <v>84</v>
      </c>
      <c r="E43" t="s">
        <v>85</v>
      </c>
    </row>
    <row r="44" spans="1:58" x14ac:dyDescent="0.2">
      <c r="A44" s="10" t="s">
        <v>373</v>
      </c>
      <c r="B44" t="s">
        <v>86</v>
      </c>
      <c r="C44" s="2" t="s">
        <v>84</v>
      </c>
      <c r="D44" s="2">
        <v>1</v>
      </c>
      <c r="E44" t="s">
        <v>87</v>
      </c>
    </row>
    <row r="45" spans="1:58" x14ac:dyDescent="0.2">
      <c r="A45" s="10" t="s">
        <v>374</v>
      </c>
      <c r="B45" t="s">
        <v>88</v>
      </c>
      <c r="C45" s="2" t="s">
        <v>84</v>
      </c>
      <c r="D45" s="2" t="s">
        <v>84</v>
      </c>
      <c r="E45" t="s">
        <v>89</v>
      </c>
    </row>
    <row r="46" spans="1:58" x14ac:dyDescent="0.2">
      <c r="A46" s="10" t="s">
        <v>375</v>
      </c>
      <c r="B46" t="s">
        <v>90</v>
      </c>
      <c r="C46" s="2" t="s">
        <v>84</v>
      </c>
      <c r="D46" s="2">
        <v>1</v>
      </c>
      <c r="E46" t="s">
        <v>91</v>
      </c>
    </row>
    <row r="47" spans="1:58" x14ac:dyDescent="0.2">
      <c r="A47" s="9" t="s">
        <v>92</v>
      </c>
      <c r="B47" t="s">
        <v>93</v>
      </c>
      <c r="C47" s="2" t="s">
        <v>84</v>
      </c>
      <c r="D47" s="2">
        <v>7</v>
      </c>
      <c r="E47" t="s">
        <v>94</v>
      </c>
    </row>
    <row r="48" spans="1:58" x14ac:dyDescent="0.2">
      <c r="A48" s="10" t="s">
        <v>376</v>
      </c>
      <c r="B48" t="s">
        <v>95</v>
      </c>
      <c r="C48" s="2" t="s">
        <v>84</v>
      </c>
      <c r="D48" s="2" t="s">
        <v>84</v>
      </c>
      <c r="E48" t="s">
        <v>96</v>
      </c>
    </row>
    <row r="49" spans="1:5" x14ac:dyDescent="0.2">
      <c r="A49" s="10" t="s">
        <v>377</v>
      </c>
      <c r="B49" t="s">
        <v>97</v>
      </c>
      <c r="C49" s="2" t="s">
        <v>84</v>
      </c>
      <c r="D49" s="2">
        <v>3</v>
      </c>
      <c r="E49" t="s">
        <v>98</v>
      </c>
    </row>
    <row r="50" spans="1:5" x14ac:dyDescent="0.2">
      <c r="A50" s="10" t="s">
        <v>378</v>
      </c>
      <c r="B50" t="s">
        <v>99</v>
      </c>
      <c r="C50" s="2" t="s">
        <v>84</v>
      </c>
      <c r="D50" s="2">
        <v>1</v>
      </c>
      <c r="E50" t="s">
        <v>100</v>
      </c>
    </row>
    <row r="51" spans="1:5" x14ac:dyDescent="0.2">
      <c r="A51" s="10" t="s">
        <v>101</v>
      </c>
      <c r="B51" t="s">
        <v>102</v>
      </c>
      <c r="C51" s="2" t="s">
        <v>84</v>
      </c>
      <c r="D51" s="2" t="s">
        <v>84</v>
      </c>
      <c r="E51" t="s">
        <v>103</v>
      </c>
    </row>
    <row r="52" spans="1:5" x14ac:dyDescent="0.2">
      <c r="A52" s="9"/>
      <c r="B52" t="s">
        <v>104</v>
      </c>
      <c r="C52" s="2"/>
      <c r="D52" s="2"/>
      <c r="E52" t="s">
        <v>105</v>
      </c>
    </row>
    <row r="53" spans="1:5" x14ac:dyDescent="0.2">
      <c r="A53" s="9">
        <v>100</v>
      </c>
      <c r="B53" t="s">
        <v>106</v>
      </c>
      <c r="C53" s="2" t="s">
        <v>84</v>
      </c>
      <c r="D53" s="2" t="s">
        <v>84</v>
      </c>
      <c r="E53" t="s">
        <v>107</v>
      </c>
    </row>
    <row r="54" spans="1:5" x14ac:dyDescent="0.2">
      <c r="A54" s="9" t="s">
        <v>379</v>
      </c>
      <c r="B54" t="s">
        <v>371</v>
      </c>
      <c r="C54" s="2" t="s">
        <v>84</v>
      </c>
      <c r="D54" s="2" t="s">
        <v>84</v>
      </c>
      <c r="E54" t="s">
        <v>387</v>
      </c>
    </row>
    <row r="55" spans="1:5" x14ac:dyDescent="0.2">
      <c r="A55" s="9" t="s">
        <v>380</v>
      </c>
      <c r="B55" t="s">
        <v>383</v>
      </c>
      <c r="C55" s="2" t="s">
        <v>84</v>
      </c>
      <c r="D55" s="2" t="s">
        <v>84</v>
      </c>
      <c r="E55" t="s">
        <v>385</v>
      </c>
    </row>
    <row r="56" spans="1:5" x14ac:dyDescent="0.2">
      <c r="A56" s="9" t="s">
        <v>111</v>
      </c>
      <c r="B56" t="s">
        <v>384</v>
      </c>
      <c r="C56" s="2" t="s">
        <v>84</v>
      </c>
      <c r="D56" s="2">
        <v>1</v>
      </c>
      <c r="E56" t="s">
        <v>386</v>
      </c>
    </row>
    <row r="57" spans="1:5" x14ac:dyDescent="0.2">
      <c r="A57" s="10" t="s">
        <v>381</v>
      </c>
      <c r="B57" t="s">
        <v>113</v>
      </c>
      <c r="C57" s="2" t="s">
        <v>84</v>
      </c>
      <c r="D57" s="2" t="s">
        <v>84</v>
      </c>
      <c r="E57" t="s">
        <v>114</v>
      </c>
    </row>
    <row r="58" spans="1:5" x14ac:dyDescent="0.2">
      <c r="A58" s="10" t="s">
        <v>382</v>
      </c>
      <c r="B58" t="s">
        <v>115</v>
      </c>
      <c r="C58" s="2" t="s">
        <v>84</v>
      </c>
      <c r="D58" s="2">
        <v>7</v>
      </c>
      <c r="E58" t="s">
        <v>116</v>
      </c>
    </row>
    <row r="59" spans="1:5" x14ac:dyDescent="0.2">
      <c r="A59" s="9">
        <v>128</v>
      </c>
      <c r="B59" t="s">
        <v>117</v>
      </c>
      <c r="C59" s="2" t="s">
        <v>84</v>
      </c>
      <c r="D59" s="2">
        <v>5</v>
      </c>
      <c r="E59" t="s">
        <v>118</v>
      </c>
    </row>
    <row r="60" spans="1:5" x14ac:dyDescent="0.2">
      <c r="A60" s="10" t="s">
        <v>119</v>
      </c>
      <c r="B60" t="s">
        <v>120</v>
      </c>
      <c r="C60" s="2" t="s">
        <v>84</v>
      </c>
      <c r="D60" s="2">
        <v>2</v>
      </c>
      <c r="E60" t="s">
        <v>121</v>
      </c>
    </row>
    <row r="61" spans="1:5" x14ac:dyDescent="0.2">
      <c r="A61" s="10" t="s">
        <v>122</v>
      </c>
      <c r="B61" t="s">
        <v>123</v>
      </c>
      <c r="C61" s="2" t="s">
        <v>84</v>
      </c>
      <c r="D61" s="2" t="s">
        <v>84</v>
      </c>
      <c r="E61" t="s">
        <v>124</v>
      </c>
    </row>
    <row r="62" spans="1:5" x14ac:dyDescent="0.2">
      <c r="A62" s="17" t="s">
        <v>125</v>
      </c>
      <c r="B62" s="17"/>
      <c r="C62" s="17"/>
      <c r="D62" s="17"/>
      <c r="E62" s="17"/>
    </row>
    <row r="63" spans="1:5" x14ac:dyDescent="0.2">
      <c r="A63" s="17" t="s">
        <v>126</v>
      </c>
      <c r="B63" s="17"/>
      <c r="C63" s="17"/>
      <c r="D63" s="17"/>
      <c r="E63" s="17"/>
    </row>
    <row r="64" spans="1:5" x14ac:dyDescent="0.2">
      <c r="A64" s="18" t="s">
        <v>76</v>
      </c>
      <c r="B64" s="19" t="s">
        <v>77</v>
      </c>
      <c r="C64" s="20" t="s">
        <v>127</v>
      </c>
      <c r="D64" s="20"/>
      <c r="E64" s="19" t="s">
        <v>80</v>
      </c>
    </row>
    <row r="65" spans="1:5" ht="85" x14ac:dyDescent="0.2">
      <c r="A65" s="18"/>
      <c r="B65" s="19"/>
      <c r="C65" s="1" t="s">
        <v>128</v>
      </c>
      <c r="D65" s="1" t="s">
        <v>129</v>
      </c>
      <c r="E65" s="19"/>
    </row>
    <row r="66" spans="1:5" x14ac:dyDescent="0.2">
      <c r="A66" s="10" t="s">
        <v>130</v>
      </c>
      <c r="B66" t="s">
        <v>131</v>
      </c>
      <c r="C66" s="2">
        <v>2</v>
      </c>
      <c r="D66" s="2">
        <v>4</v>
      </c>
      <c r="E66" t="s">
        <v>132</v>
      </c>
    </row>
    <row r="67" spans="1:5" x14ac:dyDescent="0.2">
      <c r="A67" s="10" t="s">
        <v>133</v>
      </c>
      <c r="B67" t="s">
        <v>134</v>
      </c>
      <c r="C67" s="2">
        <v>15</v>
      </c>
      <c r="D67" s="2">
        <v>4</v>
      </c>
      <c r="E67" t="s">
        <v>135</v>
      </c>
    </row>
    <row r="68" spans="1:5" x14ac:dyDescent="0.2">
      <c r="A68" s="10" t="s">
        <v>136</v>
      </c>
      <c r="B68" t="s">
        <v>137</v>
      </c>
      <c r="C68" s="2">
        <v>25</v>
      </c>
      <c r="D68" s="2">
        <v>37</v>
      </c>
      <c r="E68" t="s">
        <v>138</v>
      </c>
    </row>
    <row r="69" spans="1:5" x14ac:dyDescent="0.2">
      <c r="A69" s="9" t="s">
        <v>139</v>
      </c>
      <c r="B69" t="s">
        <v>140</v>
      </c>
      <c r="C69" s="2">
        <v>781</v>
      </c>
      <c r="D69" s="2">
        <v>790</v>
      </c>
      <c r="E69" t="s">
        <v>141</v>
      </c>
    </row>
    <row r="70" spans="1:5" x14ac:dyDescent="0.2">
      <c r="A70" s="10" t="s">
        <v>142</v>
      </c>
      <c r="B70" t="s">
        <v>143</v>
      </c>
      <c r="C70" s="2">
        <v>22</v>
      </c>
      <c r="D70" s="2">
        <v>34</v>
      </c>
      <c r="E70" t="s">
        <v>144</v>
      </c>
    </row>
    <row r="71" spans="1:5" x14ac:dyDescent="0.2">
      <c r="A71" s="10" t="s">
        <v>145</v>
      </c>
      <c r="B71" t="s">
        <v>146</v>
      </c>
      <c r="C71" s="2"/>
      <c r="D71" s="2"/>
      <c r="E71" t="s">
        <v>147</v>
      </c>
    </row>
    <row r="72" spans="1:5" x14ac:dyDescent="0.2">
      <c r="A72" s="9" t="s">
        <v>148</v>
      </c>
      <c r="B72" t="s">
        <v>149</v>
      </c>
      <c r="C72" s="2">
        <v>1</v>
      </c>
      <c r="D72" s="2" t="s">
        <v>84</v>
      </c>
      <c r="E72" t="s">
        <v>150</v>
      </c>
    </row>
    <row r="73" spans="1:5" x14ac:dyDescent="0.2">
      <c r="A73" s="10" t="s">
        <v>151</v>
      </c>
      <c r="B73" t="s">
        <v>152</v>
      </c>
      <c r="C73" s="2" t="s">
        <v>84</v>
      </c>
      <c r="D73" s="2">
        <v>3</v>
      </c>
      <c r="E73" t="s">
        <v>153</v>
      </c>
    </row>
    <row r="74" spans="1:5" x14ac:dyDescent="0.2">
      <c r="A74" s="10" t="s">
        <v>154</v>
      </c>
      <c r="B74" t="s">
        <v>155</v>
      </c>
      <c r="C74" s="2">
        <v>3</v>
      </c>
      <c r="D74" s="2" t="s">
        <v>84</v>
      </c>
      <c r="E74" t="s">
        <v>156</v>
      </c>
    </row>
    <row r="75" spans="1:5" x14ac:dyDescent="0.2">
      <c r="A75" s="10" t="s">
        <v>157</v>
      </c>
      <c r="B75" t="s">
        <v>158</v>
      </c>
      <c r="C75" s="2">
        <v>6</v>
      </c>
      <c r="D75" s="2">
        <v>9</v>
      </c>
      <c r="E75" t="s">
        <v>159</v>
      </c>
    </row>
    <row r="77" spans="1:5" x14ac:dyDescent="0.2">
      <c r="A77" t="s">
        <v>305</v>
      </c>
    </row>
  </sheetData>
  <mergeCells count="75"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E3:BE5"/>
    <mergeCell ref="R4:R5"/>
    <mergeCell ref="K4:L4"/>
    <mergeCell ref="AC3:AF3"/>
    <mergeCell ref="BA3:BD3"/>
    <mergeCell ref="BA4:BA5"/>
    <mergeCell ref="AK3:AN3"/>
    <mergeCell ref="AO3:AR3"/>
    <mergeCell ref="S4:T4"/>
    <mergeCell ref="O4:P4"/>
    <mergeCell ref="Q4:Q5"/>
    <mergeCell ref="BB4:BB5"/>
    <mergeCell ref="AS3:AV3"/>
    <mergeCell ref="AW3:AZ3"/>
    <mergeCell ref="BC4:BD4"/>
    <mergeCell ref="D4:D5"/>
    <mergeCell ref="E4:E5"/>
    <mergeCell ref="F4:H4"/>
    <mergeCell ref="I4:I5"/>
    <mergeCell ref="J4:J5"/>
    <mergeCell ref="A36:BF36"/>
    <mergeCell ref="AS4:AS5"/>
    <mergeCell ref="AT4:AT5"/>
    <mergeCell ref="AU4:AV4"/>
    <mergeCell ref="AW4:AW5"/>
    <mergeCell ref="AX4:AX5"/>
    <mergeCell ref="AY4:AZ4"/>
    <mergeCell ref="AK4:AK5"/>
    <mergeCell ref="AL4:AL5"/>
    <mergeCell ref="AM4:AN4"/>
    <mergeCell ref="AO4:AO5"/>
    <mergeCell ref="AP4:AP5"/>
    <mergeCell ref="AQ4:AR4"/>
    <mergeCell ref="AC4:AC5"/>
    <mergeCell ref="AD4:AD5"/>
    <mergeCell ref="AE4:AF4"/>
    <mergeCell ref="A34:BF34"/>
    <mergeCell ref="A35:BF35"/>
    <mergeCell ref="AG4:AG5"/>
    <mergeCell ref="AH4:AH5"/>
    <mergeCell ref="AI4:AJ4"/>
    <mergeCell ref="U4:U5"/>
    <mergeCell ref="V4:V5"/>
    <mergeCell ref="W4:X4"/>
    <mergeCell ref="Y4:Y5"/>
    <mergeCell ref="Z4:Z5"/>
    <mergeCell ref="AA4:AB4"/>
    <mergeCell ref="M4:M5"/>
    <mergeCell ref="N4:N5"/>
    <mergeCell ref="BF3:BF5"/>
    <mergeCell ref="C4:C5"/>
    <mergeCell ref="AG3:AJ3"/>
    <mergeCell ref="A37:BF37"/>
    <mergeCell ref="A38:BF38"/>
    <mergeCell ref="A39:BF39"/>
    <mergeCell ref="A40:E40"/>
    <mergeCell ref="A41:A42"/>
    <mergeCell ref="B41:B42"/>
    <mergeCell ref="E41:E42"/>
    <mergeCell ref="A62:E62"/>
    <mergeCell ref="A63:E63"/>
    <mergeCell ref="A64:A65"/>
    <mergeCell ref="B64:B65"/>
    <mergeCell ref="C64:D64"/>
    <mergeCell ref="E64:E65"/>
  </mergeCells>
  <conditionalFormatting sqref="A6:B33">
    <cfRule type="expression" dxfId="100" priority="1">
      <formula>MOD(ROW(),2)=1</formula>
    </cfRule>
  </conditionalFormatting>
  <conditionalFormatting sqref="A43:E61">
    <cfRule type="expression" dxfId="99" priority="4">
      <formula>MOD(ROW(),2)=1</formula>
    </cfRule>
  </conditionalFormatting>
  <conditionalFormatting sqref="A66:E75">
    <cfRule type="expression" dxfId="98" priority="12">
      <formula>MOD(ROW(),2)=1</formula>
    </cfRule>
  </conditionalFormatting>
  <conditionalFormatting sqref="C6:G6 I6 M6:O17 Q6:T17 AK6:AM28 Z6:Z29 AB6:AC29 AE6:AG29 AU6:AW29 C7:I17 C18:O18 Q18:X29 C19:N19 C20 E20:N20 C21:N27 C28:O33 AJ29:AM29 Q30:AC33 AE30:AH33 AJ30:AW33">
    <cfRule type="expression" dxfId="97" priority="20">
      <formula>MOD(ROW(),2)=1</formula>
    </cfRule>
  </conditionalFormatting>
  <conditionalFormatting sqref="J6:J17">
    <cfRule type="expression" dxfId="96" priority="11">
      <formula>MOD(ROW(),2)=1</formula>
    </cfRule>
  </conditionalFormatting>
  <conditionalFormatting sqref="O19:O27">
    <cfRule type="expression" dxfId="95" priority="18">
      <formula>MOD(ROW(),2)=1</formula>
    </cfRule>
  </conditionalFormatting>
  <conditionalFormatting sqref="P6:P33">
    <cfRule type="expression" dxfId="94" priority="16">
      <formula>MOD(ROW(),2)=1</formula>
    </cfRule>
  </conditionalFormatting>
  <conditionalFormatting sqref="AD6:AD33">
    <cfRule type="expression" dxfId="93" priority="3">
      <formula>MOD(ROW(),2)=1</formula>
    </cfRule>
  </conditionalFormatting>
  <conditionalFormatting sqref="AI6:AI33">
    <cfRule type="expression" dxfId="92" priority="10">
      <formula>MOD(ROW(),2)=1</formula>
    </cfRule>
  </conditionalFormatting>
  <conditionalFormatting sqref="AN6:AS29">
    <cfRule type="expression" dxfId="91" priority="15">
      <formula>MOD(ROW(),2)=1</formula>
    </cfRule>
  </conditionalFormatting>
  <conditionalFormatting sqref="AX6:AX33">
    <cfRule type="expression" dxfId="90" priority="2">
      <formula>MOD(ROW(),2)=1</formula>
    </cfRule>
  </conditionalFormatting>
  <conditionalFormatting sqref="BE6:BF33">
    <cfRule type="expression" dxfId="89" priority="19">
      <formula>MOD(ROW(),2)=1</formula>
    </cfRule>
  </conditionalFormatting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264889-47F1-E249-ABE3-28176269CF91}">
  <dimension ref="A1:BF77"/>
  <sheetViews>
    <sheetView topLeftCell="A3" workbookViewId="0">
      <selection activeCell="B6" sqref="B6:B33"/>
    </sheetView>
  </sheetViews>
  <sheetFormatPr baseColWidth="10" defaultRowHeight="16" x14ac:dyDescent="0.2"/>
  <sheetData>
    <row r="1" spans="1:58" ht="21" x14ac:dyDescent="0.25">
      <c r="A1" s="23" t="s">
        <v>0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</row>
    <row r="2" spans="1:58" ht="17" thickBot="1" x14ac:dyDescent="0.25">
      <c r="A2" s="24" t="s">
        <v>459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4"/>
      <c r="AZ2" s="24"/>
      <c r="BA2" s="24"/>
      <c r="BB2" s="24"/>
      <c r="BC2" s="24"/>
      <c r="BD2" s="24"/>
      <c r="BE2" s="24"/>
    </row>
    <row r="3" spans="1:58" ht="17" thickTop="1" x14ac:dyDescent="0.2">
      <c r="A3" s="20" t="s">
        <v>1</v>
      </c>
      <c r="B3" s="18" t="s">
        <v>2</v>
      </c>
      <c r="C3" s="25" t="s">
        <v>3</v>
      </c>
      <c r="D3" s="25"/>
      <c r="E3" s="25"/>
      <c r="F3" s="25"/>
      <c r="G3" s="25"/>
      <c r="H3" s="25"/>
      <c r="I3" s="20" t="s">
        <v>4</v>
      </c>
      <c r="J3" s="20"/>
      <c r="K3" s="20"/>
      <c r="L3" s="20"/>
      <c r="M3" s="20" t="s">
        <v>5</v>
      </c>
      <c r="N3" s="20"/>
      <c r="O3" s="20"/>
      <c r="P3" s="20"/>
      <c r="Q3" s="17" t="s">
        <v>6</v>
      </c>
      <c r="R3" s="17"/>
      <c r="S3" s="17"/>
      <c r="T3" s="17"/>
      <c r="U3" s="17" t="s">
        <v>7</v>
      </c>
      <c r="V3" s="17"/>
      <c r="W3" s="17"/>
      <c r="X3" s="17"/>
      <c r="Y3" s="17" t="s">
        <v>8</v>
      </c>
      <c r="Z3" s="17"/>
      <c r="AA3" s="17"/>
      <c r="AB3" s="17"/>
      <c r="AC3" s="17" t="s">
        <v>9</v>
      </c>
      <c r="AD3" s="17"/>
      <c r="AE3" s="17"/>
      <c r="AF3" s="17"/>
      <c r="AG3" s="17" t="s">
        <v>10</v>
      </c>
      <c r="AH3" s="17"/>
      <c r="AI3" s="17"/>
      <c r="AJ3" s="17"/>
      <c r="AK3" s="17" t="s">
        <v>11</v>
      </c>
      <c r="AL3" s="17"/>
      <c r="AM3" s="17"/>
      <c r="AN3" s="17"/>
      <c r="AO3" s="17" t="s">
        <v>12</v>
      </c>
      <c r="AP3" s="17"/>
      <c r="AQ3" s="17"/>
      <c r="AR3" s="17"/>
      <c r="AS3" s="17" t="s">
        <v>13</v>
      </c>
      <c r="AT3" s="17"/>
      <c r="AU3" s="17"/>
      <c r="AV3" s="17"/>
      <c r="AW3" s="17" t="s">
        <v>14</v>
      </c>
      <c r="AX3" s="17"/>
      <c r="AY3" s="17"/>
      <c r="AZ3" s="17"/>
      <c r="BA3" s="17" t="s">
        <v>15</v>
      </c>
      <c r="BB3" s="17"/>
      <c r="BC3" s="17"/>
      <c r="BD3" s="17"/>
      <c r="BE3" s="18" t="s">
        <v>16</v>
      </c>
      <c r="BF3" s="20" t="s">
        <v>1</v>
      </c>
    </row>
    <row r="4" spans="1:58" x14ac:dyDescent="0.2">
      <c r="A4" s="20"/>
      <c r="B4" s="18"/>
      <c r="C4" s="18" t="s">
        <v>17</v>
      </c>
      <c r="D4" s="18" t="s">
        <v>18</v>
      </c>
      <c r="E4" s="18" t="s">
        <v>161</v>
      </c>
      <c r="F4" s="18" t="s">
        <v>19</v>
      </c>
      <c r="G4" s="18"/>
      <c r="H4" s="18"/>
      <c r="I4" s="18" t="s">
        <v>17</v>
      </c>
      <c r="J4" s="18" t="s">
        <v>18</v>
      </c>
      <c r="K4" s="18" t="s">
        <v>163</v>
      </c>
      <c r="L4" s="18"/>
      <c r="M4" s="18" t="s">
        <v>17</v>
      </c>
      <c r="N4" s="18" t="s">
        <v>18</v>
      </c>
      <c r="O4" s="18" t="s">
        <v>163</v>
      </c>
      <c r="P4" s="18"/>
      <c r="Q4" s="18" t="s">
        <v>17</v>
      </c>
      <c r="R4" s="18" t="s">
        <v>18</v>
      </c>
      <c r="S4" s="18" t="s">
        <v>163</v>
      </c>
      <c r="T4" s="18"/>
      <c r="U4" s="18" t="s">
        <v>17</v>
      </c>
      <c r="V4" s="18" t="s">
        <v>18</v>
      </c>
      <c r="W4" s="18" t="s">
        <v>163</v>
      </c>
      <c r="X4" s="18"/>
      <c r="Y4" s="18" t="s">
        <v>17</v>
      </c>
      <c r="Z4" s="18" t="s">
        <v>18</v>
      </c>
      <c r="AA4" s="18" t="s">
        <v>163</v>
      </c>
      <c r="AB4" s="18"/>
      <c r="AC4" s="18" t="s">
        <v>17</v>
      </c>
      <c r="AD4" s="18" t="s">
        <v>18</v>
      </c>
      <c r="AE4" s="18" t="s">
        <v>163</v>
      </c>
      <c r="AF4" s="18"/>
      <c r="AG4" s="18" t="s">
        <v>17</v>
      </c>
      <c r="AH4" s="18" t="s">
        <v>18</v>
      </c>
      <c r="AI4" s="18" t="s">
        <v>163</v>
      </c>
      <c r="AJ4" s="18"/>
      <c r="AK4" s="18" t="s">
        <v>17</v>
      </c>
      <c r="AL4" s="18" t="s">
        <v>18</v>
      </c>
      <c r="AM4" s="18" t="s">
        <v>163</v>
      </c>
      <c r="AN4" s="18"/>
      <c r="AO4" s="18" t="s">
        <v>17</v>
      </c>
      <c r="AP4" s="18" t="s">
        <v>18</v>
      </c>
      <c r="AQ4" s="18" t="s">
        <v>163</v>
      </c>
      <c r="AR4" s="18"/>
      <c r="AS4" s="18" t="s">
        <v>17</v>
      </c>
      <c r="AT4" s="18" t="s">
        <v>18</v>
      </c>
      <c r="AU4" s="18" t="s">
        <v>163</v>
      </c>
      <c r="AV4" s="18"/>
      <c r="AW4" s="18" t="s">
        <v>17</v>
      </c>
      <c r="AX4" s="18" t="s">
        <v>18</v>
      </c>
      <c r="AY4" s="18" t="s">
        <v>163</v>
      </c>
      <c r="AZ4" s="18"/>
      <c r="BA4" s="18" t="s">
        <v>17</v>
      </c>
      <c r="BB4" s="18" t="s">
        <v>18</v>
      </c>
      <c r="BC4" s="18" t="s">
        <v>163</v>
      </c>
      <c r="BD4" s="18"/>
      <c r="BE4" s="18"/>
      <c r="BF4" s="20"/>
    </row>
    <row r="5" spans="1:58" ht="51" x14ac:dyDescent="0.2">
      <c r="A5" s="20"/>
      <c r="B5" s="18"/>
      <c r="C5" s="18"/>
      <c r="D5" s="18"/>
      <c r="E5" s="18"/>
      <c r="F5" s="1">
        <v>1967</v>
      </c>
      <c r="G5" s="1">
        <v>1966</v>
      </c>
      <c r="H5" s="11" t="s">
        <v>161</v>
      </c>
      <c r="I5" s="18"/>
      <c r="J5" s="18"/>
      <c r="K5" s="8">
        <v>1967</v>
      </c>
      <c r="L5" s="8">
        <v>1966</v>
      </c>
      <c r="M5" s="18"/>
      <c r="N5" s="18"/>
      <c r="O5" s="8">
        <v>1967</v>
      </c>
      <c r="P5" s="8">
        <v>1966</v>
      </c>
      <c r="Q5" s="18"/>
      <c r="R5" s="18"/>
      <c r="S5" s="8">
        <v>1967</v>
      </c>
      <c r="T5" s="8">
        <v>1966</v>
      </c>
      <c r="U5" s="18"/>
      <c r="V5" s="18"/>
      <c r="W5" s="8">
        <v>1967</v>
      </c>
      <c r="X5" s="8">
        <v>1966</v>
      </c>
      <c r="Y5" s="18"/>
      <c r="Z5" s="18"/>
      <c r="AA5" s="8">
        <v>1967</v>
      </c>
      <c r="AB5" s="8">
        <v>1966</v>
      </c>
      <c r="AC5" s="18"/>
      <c r="AD5" s="18"/>
      <c r="AE5" s="8">
        <v>1967</v>
      </c>
      <c r="AF5" s="8">
        <v>1966</v>
      </c>
      <c r="AG5" s="18"/>
      <c r="AH5" s="18"/>
      <c r="AI5" s="8">
        <v>1967</v>
      </c>
      <c r="AJ5" s="8">
        <v>1966</v>
      </c>
      <c r="AK5" s="18"/>
      <c r="AL5" s="18"/>
      <c r="AM5" s="8">
        <v>1967</v>
      </c>
      <c r="AN5" s="8">
        <v>1966</v>
      </c>
      <c r="AO5" s="18"/>
      <c r="AP5" s="18"/>
      <c r="AQ5" s="8">
        <v>1967</v>
      </c>
      <c r="AR5" s="8">
        <v>1966</v>
      </c>
      <c r="AS5" s="18"/>
      <c r="AT5" s="18"/>
      <c r="AU5" s="8">
        <v>1967</v>
      </c>
      <c r="AV5" s="8">
        <v>1966</v>
      </c>
      <c r="AW5" s="18"/>
      <c r="AX5" s="18"/>
      <c r="AY5" s="8">
        <v>1967</v>
      </c>
      <c r="AZ5" s="8">
        <v>1966</v>
      </c>
      <c r="BA5" s="18"/>
      <c r="BB5" s="18"/>
      <c r="BC5" s="8">
        <v>1967</v>
      </c>
      <c r="BD5" s="8">
        <v>1966</v>
      </c>
      <c r="BE5" s="18"/>
      <c r="BF5" s="20"/>
    </row>
    <row r="6" spans="1:58" x14ac:dyDescent="0.2">
      <c r="A6">
        <v>1</v>
      </c>
      <c r="B6" t="s">
        <v>20</v>
      </c>
      <c r="C6" s="2">
        <v>1</v>
      </c>
      <c r="D6" s="2">
        <v>2</v>
      </c>
      <c r="E6" s="2">
        <v>2</v>
      </c>
      <c r="F6" s="2">
        <v>34</v>
      </c>
      <c r="G6" s="2">
        <v>21</v>
      </c>
      <c r="H6" s="1">
        <v>37</v>
      </c>
      <c r="I6" s="2" t="s">
        <v>84</v>
      </c>
      <c r="J6" s="2" t="s">
        <v>84</v>
      </c>
      <c r="K6" s="3" t="s">
        <v>84</v>
      </c>
      <c r="L6" s="3" t="s">
        <v>84</v>
      </c>
      <c r="M6" s="2" t="s">
        <v>84</v>
      </c>
      <c r="N6" s="2" t="s">
        <v>84</v>
      </c>
      <c r="O6" s="2" t="s">
        <v>84</v>
      </c>
      <c r="P6" s="2" t="s">
        <v>84</v>
      </c>
      <c r="Q6" s="2" t="s">
        <v>84</v>
      </c>
      <c r="R6" s="2" t="s">
        <v>84</v>
      </c>
      <c r="S6" s="2" t="s">
        <v>84</v>
      </c>
      <c r="T6" s="2" t="s">
        <v>84</v>
      </c>
      <c r="U6" s="3" t="s">
        <v>84</v>
      </c>
      <c r="V6" s="3" t="s">
        <v>84</v>
      </c>
      <c r="W6" s="3" t="s">
        <v>84</v>
      </c>
      <c r="X6" s="3" t="s">
        <v>84</v>
      </c>
      <c r="Y6" s="3">
        <v>1</v>
      </c>
      <c r="Z6" s="2">
        <v>2</v>
      </c>
      <c r="AA6" s="3">
        <v>26</v>
      </c>
      <c r="AB6" s="2">
        <v>17</v>
      </c>
      <c r="AC6" s="2" t="s">
        <v>170</v>
      </c>
      <c r="AD6" s="2" t="s">
        <v>84</v>
      </c>
      <c r="AE6" s="2">
        <v>3</v>
      </c>
      <c r="AF6" s="2">
        <v>1</v>
      </c>
      <c r="AG6" s="2" t="s">
        <v>84</v>
      </c>
      <c r="AH6" s="3" t="s">
        <v>84</v>
      </c>
      <c r="AI6" s="2">
        <v>1</v>
      </c>
      <c r="AJ6" s="3">
        <v>2</v>
      </c>
      <c r="AK6" s="2" t="s">
        <v>84</v>
      </c>
      <c r="AL6" s="2" t="s">
        <v>84</v>
      </c>
      <c r="AM6" s="2">
        <v>3</v>
      </c>
      <c r="AN6" s="2" t="s">
        <v>84</v>
      </c>
      <c r="AO6" s="2" t="s">
        <v>84</v>
      </c>
      <c r="AP6" s="2" t="s">
        <v>84</v>
      </c>
      <c r="AQ6" s="2" t="s">
        <v>84</v>
      </c>
      <c r="AR6" s="2">
        <v>1</v>
      </c>
      <c r="AS6" s="2" t="s">
        <v>84</v>
      </c>
      <c r="AT6" s="3" t="s">
        <v>84</v>
      </c>
      <c r="AU6" s="2">
        <v>1</v>
      </c>
      <c r="AV6" s="2" t="s">
        <v>84</v>
      </c>
      <c r="AW6" s="2" t="s">
        <v>84</v>
      </c>
      <c r="AX6" s="2" t="s">
        <v>84</v>
      </c>
      <c r="AY6" s="3" t="s">
        <v>84</v>
      </c>
      <c r="AZ6" s="3" t="s">
        <v>84</v>
      </c>
      <c r="BA6" s="3" t="s">
        <v>84</v>
      </c>
      <c r="BB6" s="3" t="s">
        <v>84</v>
      </c>
      <c r="BC6" s="3" t="s">
        <v>84</v>
      </c>
      <c r="BD6" s="3" t="s">
        <v>84</v>
      </c>
      <c r="BE6" t="s">
        <v>21</v>
      </c>
      <c r="BF6" s="4">
        <v>1</v>
      </c>
    </row>
    <row r="7" spans="1:58" x14ac:dyDescent="0.2">
      <c r="A7">
        <v>2</v>
      </c>
      <c r="B7" t="s">
        <v>22</v>
      </c>
      <c r="C7" s="2" t="s">
        <v>84</v>
      </c>
      <c r="D7" s="2" t="s">
        <v>84</v>
      </c>
      <c r="E7" s="2">
        <v>1</v>
      </c>
      <c r="F7" s="2">
        <v>21</v>
      </c>
      <c r="G7" s="2">
        <v>138</v>
      </c>
      <c r="H7" s="2">
        <v>92</v>
      </c>
      <c r="I7" s="2" t="s">
        <v>84</v>
      </c>
      <c r="J7" s="2" t="s">
        <v>84</v>
      </c>
      <c r="K7" s="5">
        <v>1</v>
      </c>
      <c r="L7" s="5" t="s">
        <v>84</v>
      </c>
      <c r="M7" s="2" t="s">
        <v>167</v>
      </c>
      <c r="N7" s="2" t="s">
        <v>167</v>
      </c>
      <c r="O7" s="2" t="s">
        <v>167</v>
      </c>
      <c r="P7" s="2" t="s">
        <v>167</v>
      </c>
      <c r="Q7" s="2" t="s">
        <v>84</v>
      </c>
      <c r="R7" s="2" t="s">
        <v>84</v>
      </c>
      <c r="S7" s="2">
        <v>1</v>
      </c>
      <c r="T7" s="2">
        <v>100</v>
      </c>
      <c r="U7" s="5" t="s">
        <v>84</v>
      </c>
      <c r="V7" s="5" t="s">
        <v>84</v>
      </c>
      <c r="W7" s="5" t="s">
        <v>84</v>
      </c>
      <c r="X7" s="5" t="s">
        <v>84</v>
      </c>
      <c r="Y7" s="5" t="s">
        <v>84</v>
      </c>
      <c r="Z7" s="2" t="s">
        <v>84</v>
      </c>
      <c r="AA7" s="5">
        <v>1</v>
      </c>
      <c r="AB7" s="2" t="s">
        <v>84</v>
      </c>
      <c r="AC7" s="2" t="s">
        <v>167</v>
      </c>
      <c r="AD7" s="2" t="s">
        <v>167</v>
      </c>
      <c r="AE7" s="2" t="s">
        <v>167</v>
      </c>
      <c r="AF7" s="2" t="s">
        <v>167</v>
      </c>
      <c r="AG7" s="2" t="s">
        <v>84</v>
      </c>
      <c r="AH7" s="5" t="s">
        <v>84</v>
      </c>
      <c r="AI7" s="2" t="s">
        <v>84</v>
      </c>
      <c r="AJ7" s="5">
        <v>2</v>
      </c>
      <c r="AK7" s="2" t="s">
        <v>167</v>
      </c>
      <c r="AL7" s="2" t="s">
        <v>167</v>
      </c>
      <c r="AM7" s="2" t="s">
        <v>167</v>
      </c>
      <c r="AN7" s="2" t="s">
        <v>167</v>
      </c>
      <c r="AO7" s="2" t="s">
        <v>84</v>
      </c>
      <c r="AP7" s="2" t="s">
        <v>84</v>
      </c>
      <c r="AQ7" s="2">
        <v>2</v>
      </c>
      <c r="AR7" s="2">
        <v>4</v>
      </c>
      <c r="AS7" s="2" t="s">
        <v>84</v>
      </c>
      <c r="AT7" s="5" t="s">
        <v>84</v>
      </c>
      <c r="AU7" s="2">
        <v>16</v>
      </c>
      <c r="AV7" s="2">
        <v>31</v>
      </c>
      <c r="AW7" s="2" t="s">
        <v>84</v>
      </c>
      <c r="AX7" s="2" t="s">
        <v>84</v>
      </c>
      <c r="AY7" s="5" t="s">
        <v>84</v>
      </c>
      <c r="AZ7" s="5" t="s">
        <v>84</v>
      </c>
      <c r="BA7" s="5" t="s">
        <v>84</v>
      </c>
      <c r="BB7" s="5" t="s">
        <v>84</v>
      </c>
      <c r="BC7" s="5" t="s">
        <v>84</v>
      </c>
      <c r="BD7" s="5">
        <v>1</v>
      </c>
      <c r="BE7" t="s">
        <v>23</v>
      </c>
      <c r="BF7" s="4">
        <v>2</v>
      </c>
    </row>
    <row r="8" spans="1:58" x14ac:dyDescent="0.2">
      <c r="A8">
        <v>3</v>
      </c>
      <c r="B8" t="s">
        <v>24</v>
      </c>
      <c r="C8" s="2">
        <v>1</v>
      </c>
      <c r="D8" s="2">
        <v>2</v>
      </c>
      <c r="E8" s="2" t="s">
        <v>84</v>
      </c>
      <c r="F8" s="2">
        <v>27</v>
      </c>
      <c r="G8" s="2">
        <v>30</v>
      </c>
      <c r="H8" s="2">
        <v>38</v>
      </c>
      <c r="I8" s="2" t="s">
        <v>84</v>
      </c>
      <c r="J8" s="2" t="s">
        <v>84</v>
      </c>
      <c r="K8" s="3" t="s">
        <v>84</v>
      </c>
      <c r="L8" s="3" t="s">
        <v>84</v>
      </c>
      <c r="M8" s="2" t="s">
        <v>84</v>
      </c>
      <c r="N8" s="2" t="s">
        <v>84</v>
      </c>
      <c r="O8" s="2" t="s">
        <v>84</v>
      </c>
      <c r="P8" s="2" t="s">
        <v>84</v>
      </c>
      <c r="Q8" s="2" t="s">
        <v>84</v>
      </c>
      <c r="R8" s="6" t="s">
        <v>84</v>
      </c>
      <c r="S8" s="2" t="s">
        <v>84</v>
      </c>
      <c r="T8" s="2" t="s">
        <v>84</v>
      </c>
      <c r="U8" s="3" t="s">
        <v>84</v>
      </c>
      <c r="V8" s="3" t="s">
        <v>84</v>
      </c>
      <c r="W8" s="3" t="s">
        <v>84</v>
      </c>
      <c r="X8" s="3" t="s">
        <v>84</v>
      </c>
      <c r="Y8" s="3" t="s">
        <v>84</v>
      </c>
      <c r="Z8" s="2" t="s">
        <v>84</v>
      </c>
      <c r="AA8" s="3" t="s">
        <v>84</v>
      </c>
      <c r="AB8" s="2" t="s">
        <v>84</v>
      </c>
      <c r="AC8" s="2" t="s">
        <v>170</v>
      </c>
      <c r="AD8" s="2" t="s">
        <v>84</v>
      </c>
      <c r="AE8" s="2">
        <v>8</v>
      </c>
      <c r="AF8" s="2">
        <v>19</v>
      </c>
      <c r="AG8" s="2">
        <v>1</v>
      </c>
      <c r="AH8" s="3" t="s">
        <v>84</v>
      </c>
      <c r="AI8" s="2">
        <v>7</v>
      </c>
      <c r="AJ8" s="3">
        <v>7</v>
      </c>
      <c r="AK8" s="2" t="s">
        <v>84</v>
      </c>
      <c r="AL8" s="2" t="s">
        <v>84</v>
      </c>
      <c r="AM8" s="2">
        <v>4</v>
      </c>
      <c r="AN8" s="2">
        <v>2</v>
      </c>
      <c r="AO8" s="2" t="s">
        <v>84</v>
      </c>
      <c r="AP8" s="2">
        <v>2</v>
      </c>
      <c r="AQ8" s="2">
        <v>7</v>
      </c>
      <c r="AR8" s="2">
        <v>2</v>
      </c>
      <c r="AS8" s="2" t="s">
        <v>84</v>
      </c>
      <c r="AT8" s="3" t="s">
        <v>84</v>
      </c>
      <c r="AU8" s="2">
        <v>1</v>
      </c>
      <c r="AV8" s="2" t="s">
        <v>84</v>
      </c>
      <c r="AW8" s="2" t="s">
        <v>84</v>
      </c>
      <c r="AX8" s="2" t="s">
        <v>84</v>
      </c>
      <c r="AY8" s="3" t="s">
        <v>84</v>
      </c>
      <c r="AZ8" s="3" t="s">
        <v>84</v>
      </c>
      <c r="BA8" s="3" t="s">
        <v>84</v>
      </c>
      <c r="BB8" s="3" t="s">
        <v>84</v>
      </c>
      <c r="BC8" s="3" t="s">
        <v>84</v>
      </c>
      <c r="BD8" s="3" t="s">
        <v>84</v>
      </c>
      <c r="BE8" t="s">
        <v>25</v>
      </c>
      <c r="BF8" s="4">
        <v>3</v>
      </c>
    </row>
    <row r="9" spans="1:58" x14ac:dyDescent="0.2">
      <c r="A9">
        <v>4</v>
      </c>
      <c r="B9" t="s">
        <v>26</v>
      </c>
      <c r="C9" s="2">
        <v>104</v>
      </c>
      <c r="D9" s="2">
        <v>125</v>
      </c>
      <c r="E9" s="2">
        <v>64</v>
      </c>
      <c r="F9" s="2">
        <v>3757</v>
      </c>
      <c r="G9" s="2">
        <v>2963</v>
      </c>
      <c r="H9" s="2">
        <v>3702</v>
      </c>
      <c r="I9" s="2">
        <v>2</v>
      </c>
      <c r="J9" s="2">
        <v>15</v>
      </c>
      <c r="K9" s="5">
        <v>101</v>
      </c>
      <c r="L9" s="5">
        <v>200</v>
      </c>
      <c r="M9" s="2" t="s">
        <v>84</v>
      </c>
      <c r="N9" s="2" t="s">
        <v>84</v>
      </c>
      <c r="O9" s="2">
        <v>17</v>
      </c>
      <c r="P9" s="2">
        <v>9</v>
      </c>
      <c r="Q9" s="2">
        <v>73</v>
      </c>
      <c r="R9" s="2">
        <v>74</v>
      </c>
      <c r="S9" s="2">
        <v>1854</v>
      </c>
      <c r="T9" s="2">
        <v>823</v>
      </c>
      <c r="U9" s="5" t="s">
        <v>84</v>
      </c>
      <c r="V9" s="5">
        <v>5</v>
      </c>
      <c r="W9" s="5">
        <v>87</v>
      </c>
      <c r="X9" s="5">
        <v>193</v>
      </c>
      <c r="Y9" s="5">
        <v>1</v>
      </c>
      <c r="Z9" s="2">
        <v>1</v>
      </c>
      <c r="AA9" s="5">
        <v>208</v>
      </c>
      <c r="AB9" s="2">
        <v>142</v>
      </c>
      <c r="AC9" s="2" t="s">
        <v>170</v>
      </c>
      <c r="AD9" s="2">
        <v>11</v>
      </c>
      <c r="AE9" s="2">
        <v>378</v>
      </c>
      <c r="AF9" s="2">
        <v>550</v>
      </c>
      <c r="AG9" s="2">
        <v>6</v>
      </c>
      <c r="AH9" s="5">
        <v>5</v>
      </c>
      <c r="AI9" s="2">
        <v>140</v>
      </c>
      <c r="AJ9" s="5">
        <v>90</v>
      </c>
      <c r="AK9" s="2">
        <v>4</v>
      </c>
      <c r="AL9" s="2">
        <v>6</v>
      </c>
      <c r="AM9" s="2">
        <v>213</v>
      </c>
      <c r="AN9" s="2">
        <v>147</v>
      </c>
      <c r="AO9" s="2">
        <v>1</v>
      </c>
      <c r="AP9" s="2" t="s">
        <v>84</v>
      </c>
      <c r="AQ9" s="2">
        <v>148</v>
      </c>
      <c r="AR9" s="2">
        <v>282</v>
      </c>
      <c r="AS9" s="2">
        <v>17</v>
      </c>
      <c r="AT9" s="5">
        <v>8</v>
      </c>
      <c r="AU9" s="2">
        <v>554</v>
      </c>
      <c r="AV9" s="2">
        <v>520</v>
      </c>
      <c r="AW9" s="2" t="s">
        <v>84</v>
      </c>
      <c r="AX9" s="2" t="s">
        <v>84</v>
      </c>
      <c r="AY9" s="5" t="s">
        <v>84</v>
      </c>
      <c r="AZ9" s="5" t="s">
        <v>84</v>
      </c>
      <c r="BA9" s="5" t="s">
        <v>84</v>
      </c>
      <c r="BB9" s="5" t="s">
        <v>84</v>
      </c>
      <c r="BC9" s="5">
        <v>57</v>
      </c>
      <c r="BD9" s="5">
        <v>7</v>
      </c>
      <c r="BE9" t="s">
        <v>27</v>
      </c>
      <c r="BF9" s="4">
        <v>4</v>
      </c>
    </row>
    <row r="10" spans="1:58" x14ac:dyDescent="0.2">
      <c r="A10">
        <v>5</v>
      </c>
      <c r="B10" t="s">
        <v>28</v>
      </c>
      <c r="C10" s="2">
        <v>2</v>
      </c>
      <c r="D10" s="2">
        <v>1</v>
      </c>
      <c r="E10" s="2" t="s">
        <v>84</v>
      </c>
      <c r="F10" s="2">
        <v>37</v>
      </c>
      <c r="G10" s="2">
        <v>39</v>
      </c>
      <c r="H10" s="2">
        <v>31</v>
      </c>
      <c r="I10" s="2" t="s">
        <v>84</v>
      </c>
      <c r="J10" s="2" t="s">
        <v>84</v>
      </c>
      <c r="K10" s="3" t="s">
        <v>84</v>
      </c>
      <c r="L10" s="3" t="s">
        <v>84</v>
      </c>
      <c r="M10" s="2" t="s">
        <v>84</v>
      </c>
      <c r="N10" s="2" t="s">
        <v>84</v>
      </c>
      <c r="O10" s="2" t="s">
        <v>84</v>
      </c>
      <c r="P10" s="2" t="s">
        <v>84</v>
      </c>
      <c r="Q10" s="2" t="s">
        <v>84</v>
      </c>
      <c r="R10" s="2" t="s">
        <v>84</v>
      </c>
      <c r="S10" s="2" t="s">
        <v>84</v>
      </c>
      <c r="T10" s="2">
        <v>3</v>
      </c>
      <c r="U10" s="3" t="s">
        <v>84</v>
      </c>
      <c r="V10" s="3" t="s">
        <v>84</v>
      </c>
      <c r="W10" s="3" t="s">
        <v>84</v>
      </c>
      <c r="X10" s="3" t="s">
        <v>84</v>
      </c>
      <c r="Y10" s="3" t="s">
        <v>84</v>
      </c>
      <c r="Z10" s="2" t="s">
        <v>84</v>
      </c>
      <c r="AA10" s="3">
        <v>4</v>
      </c>
      <c r="AB10" s="2" t="s">
        <v>84</v>
      </c>
      <c r="AC10" s="2" t="s">
        <v>170</v>
      </c>
      <c r="AD10" s="2" t="s">
        <v>84</v>
      </c>
      <c r="AE10" s="2">
        <v>3</v>
      </c>
      <c r="AF10" s="2">
        <v>2</v>
      </c>
      <c r="AG10" s="2" t="s">
        <v>84</v>
      </c>
      <c r="AH10" s="3" t="s">
        <v>84</v>
      </c>
      <c r="AI10" s="2">
        <v>1</v>
      </c>
      <c r="AJ10" s="3" t="s">
        <v>84</v>
      </c>
      <c r="AK10" s="2">
        <v>2</v>
      </c>
      <c r="AL10" s="2">
        <v>1</v>
      </c>
      <c r="AM10" s="2">
        <v>29</v>
      </c>
      <c r="AN10" s="2">
        <v>33</v>
      </c>
      <c r="AO10" s="2" t="s">
        <v>84</v>
      </c>
      <c r="AP10" s="2" t="s">
        <v>84</v>
      </c>
      <c r="AQ10" s="2" t="s">
        <v>84</v>
      </c>
      <c r="AR10" s="2">
        <v>1</v>
      </c>
      <c r="AS10" s="2" t="s">
        <v>84</v>
      </c>
      <c r="AT10" s="3" t="s">
        <v>84</v>
      </c>
      <c r="AU10" s="2" t="s">
        <v>84</v>
      </c>
      <c r="AV10" s="2" t="s">
        <v>84</v>
      </c>
      <c r="AW10" s="2" t="s">
        <v>84</v>
      </c>
      <c r="AX10" s="2" t="s">
        <v>84</v>
      </c>
      <c r="AY10" s="3" t="s">
        <v>84</v>
      </c>
      <c r="AZ10" s="3" t="s">
        <v>84</v>
      </c>
      <c r="BA10" s="3" t="s">
        <v>84</v>
      </c>
      <c r="BB10" s="3" t="s">
        <v>84</v>
      </c>
      <c r="BC10" s="3" t="s">
        <v>84</v>
      </c>
      <c r="BD10" s="3" t="s">
        <v>84</v>
      </c>
      <c r="BE10" t="s">
        <v>29</v>
      </c>
      <c r="BF10" s="4">
        <v>5</v>
      </c>
    </row>
    <row r="11" spans="1:58" x14ac:dyDescent="0.2">
      <c r="A11">
        <v>6</v>
      </c>
      <c r="B11" t="s">
        <v>30</v>
      </c>
      <c r="C11" s="2">
        <v>13</v>
      </c>
      <c r="D11" s="2">
        <v>42</v>
      </c>
      <c r="E11" s="2">
        <v>33</v>
      </c>
      <c r="F11" s="2">
        <v>1283</v>
      </c>
      <c r="G11" s="2">
        <v>1716</v>
      </c>
      <c r="H11" s="2">
        <v>1301</v>
      </c>
      <c r="I11" s="2">
        <v>2</v>
      </c>
      <c r="J11" s="2">
        <v>15</v>
      </c>
      <c r="K11" s="5">
        <v>98</v>
      </c>
      <c r="L11" s="5">
        <v>200</v>
      </c>
      <c r="M11" s="2" t="s">
        <v>84</v>
      </c>
      <c r="N11" s="2" t="s">
        <v>84</v>
      </c>
      <c r="O11" s="2" t="s">
        <v>84</v>
      </c>
      <c r="P11" s="2">
        <v>1</v>
      </c>
      <c r="Q11" s="2" t="s">
        <v>84</v>
      </c>
      <c r="R11" s="2">
        <v>2</v>
      </c>
      <c r="S11" s="2">
        <v>18</v>
      </c>
      <c r="T11" s="2">
        <v>3</v>
      </c>
      <c r="U11" s="5" t="s">
        <v>84</v>
      </c>
      <c r="V11" s="5">
        <v>1</v>
      </c>
      <c r="W11" s="5">
        <v>25</v>
      </c>
      <c r="X11" s="5">
        <v>193</v>
      </c>
      <c r="Y11" s="5">
        <v>1</v>
      </c>
      <c r="Z11" s="2">
        <v>1</v>
      </c>
      <c r="AA11" s="5">
        <v>204</v>
      </c>
      <c r="AB11" s="2">
        <v>142</v>
      </c>
      <c r="AC11" s="2" t="s">
        <v>170</v>
      </c>
      <c r="AD11" s="2">
        <v>11</v>
      </c>
      <c r="AE11" s="2">
        <v>375</v>
      </c>
      <c r="AF11" s="2">
        <v>548</v>
      </c>
      <c r="AG11" s="2">
        <v>4</v>
      </c>
      <c r="AH11" s="5">
        <v>3</v>
      </c>
      <c r="AI11" s="2">
        <v>94</v>
      </c>
      <c r="AJ11" s="5">
        <v>51</v>
      </c>
      <c r="AK11" s="2">
        <v>2</v>
      </c>
      <c r="AL11" s="2">
        <v>5</v>
      </c>
      <c r="AM11" s="2">
        <v>184</v>
      </c>
      <c r="AN11" s="2">
        <v>114</v>
      </c>
      <c r="AO11" s="2">
        <v>1</v>
      </c>
      <c r="AP11" s="2" t="s">
        <v>84</v>
      </c>
      <c r="AQ11" s="2">
        <v>144</v>
      </c>
      <c r="AR11" s="2">
        <v>279</v>
      </c>
      <c r="AS11" s="2">
        <v>3</v>
      </c>
      <c r="AT11" s="5">
        <v>4</v>
      </c>
      <c r="AU11" s="2">
        <v>123</v>
      </c>
      <c r="AV11" s="2">
        <v>181</v>
      </c>
      <c r="AW11" s="2" t="s">
        <v>84</v>
      </c>
      <c r="AX11" s="2" t="s">
        <v>84</v>
      </c>
      <c r="AY11" s="5" t="s">
        <v>84</v>
      </c>
      <c r="AZ11" s="5" t="s">
        <v>84</v>
      </c>
      <c r="BA11" s="5" t="s">
        <v>84</v>
      </c>
      <c r="BB11" s="5" t="s">
        <v>84</v>
      </c>
      <c r="BC11" s="5">
        <v>18</v>
      </c>
      <c r="BD11" s="5">
        <v>4</v>
      </c>
      <c r="BE11" t="s">
        <v>31</v>
      </c>
      <c r="BF11" s="4">
        <v>6</v>
      </c>
    </row>
    <row r="12" spans="1:58" x14ac:dyDescent="0.2">
      <c r="A12">
        <v>7</v>
      </c>
      <c r="B12" s="7" t="s">
        <v>32</v>
      </c>
      <c r="C12" s="2">
        <v>89</v>
      </c>
      <c r="D12" s="6">
        <v>82</v>
      </c>
      <c r="E12" s="6">
        <v>31</v>
      </c>
      <c r="F12" s="6">
        <v>2437</v>
      </c>
      <c r="G12" s="6">
        <v>1208</v>
      </c>
      <c r="H12" s="6">
        <v>2018</v>
      </c>
      <c r="I12" s="2" t="s">
        <v>84</v>
      </c>
      <c r="J12" s="2" t="s">
        <v>84</v>
      </c>
      <c r="K12" s="3">
        <v>3</v>
      </c>
      <c r="L12" s="3" t="s">
        <v>84</v>
      </c>
      <c r="M12" s="2" t="s">
        <v>84</v>
      </c>
      <c r="N12" s="2" t="s">
        <v>84</v>
      </c>
      <c r="O12" s="2">
        <v>17</v>
      </c>
      <c r="P12" s="2">
        <v>8</v>
      </c>
      <c r="Q12" s="2">
        <v>73</v>
      </c>
      <c r="R12" s="2">
        <v>72</v>
      </c>
      <c r="S12" s="2">
        <v>1836</v>
      </c>
      <c r="T12" s="2">
        <v>817</v>
      </c>
      <c r="U12" s="3" t="s">
        <v>84</v>
      </c>
      <c r="V12" s="3">
        <v>4</v>
      </c>
      <c r="W12" s="3">
        <v>62</v>
      </c>
      <c r="X12" s="3" t="s">
        <v>84</v>
      </c>
      <c r="Y12" s="3" t="s">
        <v>84</v>
      </c>
      <c r="Z12" s="2" t="s">
        <v>84</v>
      </c>
      <c r="AA12" s="3" t="s">
        <v>84</v>
      </c>
      <c r="AB12" s="2" t="s">
        <v>84</v>
      </c>
      <c r="AC12" s="2" t="s">
        <v>170</v>
      </c>
      <c r="AD12" s="2" t="s">
        <v>84</v>
      </c>
      <c r="AE12" s="2" t="s">
        <v>84</v>
      </c>
      <c r="AF12" s="2" t="s">
        <v>84</v>
      </c>
      <c r="AG12" s="2">
        <v>2</v>
      </c>
      <c r="AH12" s="3">
        <v>2</v>
      </c>
      <c r="AI12" s="2">
        <v>45</v>
      </c>
      <c r="AJ12" s="3">
        <v>39</v>
      </c>
      <c r="AK12" s="2" t="s">
        <v>167</v>
      </c>
      <c r="AL12" s="2" t="s">
        <v>167</v>
      </c>
      <c r="AM12" s="2" t="s">
        <v>167</v>
      </c>
      <c r="AN12" s="2" t="s">
        <v>167</v>
      </c>
      <c r="AO12" s="2" t="s">
        <v>84</v>
      </c>
      <c r="AP12" s="2" t="s">
        <v>84</v>
      </c>
      <c r="AQ12" s="2">
        <v>4</v>
      </c>
      <c r="AR12" s="2">
        <v>2</v>
      </c>
      <c r="AS12" s="2">
        <v>14</v>
      </c>
      <c r="AT12" s="3">
        <v>4</v>
      </c>
      <c r="AU12" s="2">
        <v>431</v>
      </c>
      <c r="AV12" s="2">
        <v>339</v>
      </c>
      <c r="AW12" s="2" t="s">
        <v>84</v>
      </c>
      <c r="AX12" s="2" t="s">
        <v>84</v>
      </c>
      <c r="AY12" s="3" t="s">
        <v>84</v>
      </c>
      <c r="AZ12" s="3" t="s">
        <v>84</v>
      </c>
      <c r="BA12" s="3" t="s">
        <v>84</v>
      </c>
      <c r="BB12" s="3" t="s">
        <v>84</v>
      </c>
      <c r="BC12" s="3">
        <v>39</v>
      </c>
      <c r="BD12" s="3">
        <v>3</v>
      </c>
      <c r="BE12" t="s">
        <v>33</v>
      </c>
      <c r="BF12" s="4">
        <v>7</v>
      </c>
    </row>
    <row r="13" spans="1:58" ht="19" x14ac:dyDescent="0.2">
      <c r="A13">
        <v>8</v>
      </c>
      <c r="B13" t="s">
        <v>486</v>
      </c>
      <c r="C13" s="2">
        <v>1</v>
      </c>
      <c r="D13" s="2" t="s">
        <v>84</v>
      </c>
      <c r="E13" s="2">
        <v>1</v>
      </c>
      <c r="F13" s="2">
        <v>8</v>
      </c>
      <c r="G13" s="2">
        <v>3</v>
      </c>
      <c r="H13" s="2">
        <v>5</v>
      </c>
      <c r="I13" s="2" t="s">
        <v>84</v>
      </c>
      <c r="J13" s="2" t="s">
        <v>84</v>
      </c>
      <c r="K13" s="5" t="s">
        <v>84</v>
      </c>
      <c r="L13" s="5" t="s">
        <v>84</v>
      </c>
      <c r="M13" s="2" t="s">
        <v>167</v>
      </c>
      <c r="N13" s="2" t="s">
        <v>167</v>
      </c>
      <c r="O13" s="2" t="s">
        <v>167</v>
      </c>
      <c r="P13" s="2" t="s">
        <v>167</v>
      </c>
      <c r="Q13" s="2" t="s">
        <v>84</v>
      </c>
      <c r="R13" s="2" t="s">
        <v>84</v>
      </c>
      <c r="S13" s="2" t="s">
        <v>84</v>
      </c>
      <c r="T13" s="2" t="s">
        <v>84</v>
      </c>
      <c r="U13" s="5" t="s">
        <v>84</v>
      </c>
      <c r="V13" s="5" t="s">
        <v>84</v>
      </c>
      <c r="W13" s="5">
        <v>1</v>
      </c>
      <c r="X13" s="5" t="s">
        <v>84</v>
      </c>
      <c r="Y13" s="5" t="s">
        <v>84</v>
      </c>
      <c r="Z13" s="2" t="s">
        <v>84</v>
      </c>
      <c r="AA13" s="5" t="s">
        <v>84</v>
      </c>
      <c r="AB13" s="2" t="s">
        <v>84</v>
      </c>
      <c r="AC13" s="2" t="s">
        <v>167</v>
      </c>
      <c r="AD13" s="2" t="s">
        <v>167</v>
      </c>
      <c r="AE13" s="2" t="s">
        <v>167</v>
      </c>
      <c r="AF13" s="2" t="s">
        <v>167</v>
      </c>
      <c r="AG13" s="2">
        <v>1</v>
      </c>
      <c r="AH13" s="5" t="s">
        <v>84</v>
      </c>
      <c r="AI13" s="2">
        <v>1</v>
      </c>
      <c r="AJ13" s="5" t="s">
        <v>84</v>
      </c>
      <c r="AK13" s="2" t="s">
        <v>84</v>
      </c>
      <c r="AL13" s="2" t="s">
        <v>84</v>
      </c>
      <c r="AM13" s="2">
        <v>3</v>
      </c>
      <c r="AN13" s="2">
        <v>2</v>
      </c>
      <c r="AO13" s="2" t="s">
        <v>84</v>
      </c>
      <c r="AP13" s="2" t="s">
        <v>84</v>
      </c>
      <c r="AQ13" s="2">
        <v>3</v>
      </c>
      <c r="AR13" s="2">
        <v>1</v>
      </c>
      <c r="AS13" s="2" t="s">
        <v>84</v>
      </c>
      <c r="AT13" s="5" t="s">
        <v>84</v>
      </c>
      <c r="AU13" s="2" t="s">
        <v>84</v>
      </c>
      <c r="AV13" s="2" t="s">
        <v>84</v>
      </c>
      <c r="AW13" s="2" t="s">
        <v>84</v>
      </c>
      <c r="AX13" s="2" t="s">
        <v>84</v>
      </c>
      <c r="AY13" s="5" t="s">
        <v>84</v>
      </c>
      <c r="AZ13" s="5" t="s">
        <v>84</v>
      </c>
      <c r="BA13" s="5" t="s">
        <v>84</v>
      </c>
      <c r="BB13" s="5" t="s">
        <v>84</v>
      </c>
      <c r="BC13" s="5" t="s">
        <v>84</v>
      </c>
      <c r="BD13" s="5" t="s">
        <v>84</v>
      </c>
      <c r="BE13" t="s">
        <v>34</v>
      </c>
      <c r="BF13" s="4">
        <v>8</v>
      </c>
    </row>
    <row r="14" spans="1:58" x14ac:dyDescent="0.2">
      <c r="A14">
        <v>9</v>
      </c>
      <c r="B14" t="s">
        <v>35</v>
      </c>
      <c r="C14" s="2">
        <v>19</v>
      </c>
      <c r="D14" s="2">
        <v>31</v>
      </c>
      <c r="E14" s="2">
        <v>29</v>
      </c>
      <c r="F14" s="2">
        <v>1426</v>
      </c>
      <c r="G14" s="2">
        <v>1581</v>
      </c>
      <c r="H14" s="2">
        <v>1344</v>
      </c>
      <c r="I14" s="2" t="s">
        <v>84</v>
      </c>
      <c r="J14" s="2" t="s">
        <v>84</v>
      </c>
      <c r="K14" s="3">
        <v>11</v>
      </c>
      <c r="L14" s="3">
        <v>6</v>
      </c>
      <c r="M14" s="2" t="s">
        <v>84</v>
      </c>
      <c r="N14" s="2" t="s">
        <v>84</v>
      </c>
      <c r="O14" s="2" t="s">
        <v>84</v>
      </c>
      <c r="P14" s="2">
        <v>2</v>
      </c>
      <c r="Q14" s="2">
        <v>3</v>
      </c>
      <c r="R14" s="2" t="s">
        <v>84</v>
      </c>
      <c r="S14" s="2">
        <v>82</v>
      </c>
      <c r="T14" s="2">
        <v>18</v>
      </c>
      <c r="U14" s="3" t="s">
        <v>84</v>
      </c>
      <c r="V14" s="3" t="s">
        <v>84</v>
      </c>
      <c r="W14" s="3">
        <v>122</v>
      </c>
      <c r="X14" s="3">
        <v>150</v>
      </c>
      <c r="Y14" s="3">
        <v>9</v>
      </c>
      <c r="Z14" s="2">
        <v>14</v>
      </c>
      <c r="AA14" s="3">
        <v>601</v>
      </c>
      <c r="AB14" s="2">
        <v>674</v>
      </c>
      <c r="AC14" s="2" t="s">
        <v>167</v>
      </c>
      <c r="AD14" s="2" t="s">
        <v>167</v>
      </c>
      <c r="AE14" s="2">
        <v>12</v>
      </c>
      <c r="AF14" s="2" t="s">
        <v>167</v>
      </c>
      <c r="AG14" s="2">
        <v>2</v>
      </c>
      <c r="AH14" s="3">
        <v>1</v>
      </c>
      <c r="AI14" s="2">
        <v>117</v>
      </c>
      <c r="AJ14" s="3">
        <v>113</v>
      </c>
      <c r="AK14" s="2">
        <v>1</v>
      </c>
      <c r="AL14" s="2">
        <v>6</v>
      </c>
      <c r="AM14" s="2">
        <v>63</v>
      </c>
      <c r="AN14" s="2">
        <v>93</v>
      </c>
      <c r="AO14" s="2">
        <v>1</v>
      </c>
      <c r="AP14" s="2">
        <v>3</v>
      </c>
      <c r="AQ14" s="2">
        <v>150</v>
      </c>
      <c r="AR14" s="2">
        <v>191</v>
      </c>
      <c r="AS14" s="2">
        <v>3</v>
      </c>
      <c r="AT14" s="3">
        <v>7</v>
      </c>
      <c r="AU14" s="2">
        <v>258</v>
      </c>
      <c r="AV14" s="2">
        <v>327</v>
      </c>
      <c r="AW14" s="2" t="s">
        <v>84</v>
      </c>
      <c r="AX14" s="2" t="s">
        <v>84</v>
      </c>
      <c r="AY14" s="3" t="s">
        <v>84</v>
      </c>
      <c r="AZ14" s="3" t="s">
        <v>84</v>
      </c>
      <c r="BA14" s="3" t="s">
        <v>84</v>
      </c>
      <c r="BB14" s="3" t="s">
        <v>84</v>
      </c>
      <c r="BC14" s="3">
        <v>10</v>
      </c>
      <c r="BD14" s="3">
        <v>7</v>
      </c>
      <c r="BE14" t="s">
        <v>36</v>
      </c>
      <c r="BF14" s="4">
        <v>9</v>
      </c>
    </row>
    <row r="15" spans="1:58" x14ac:dyDescent="0.2">
      <c r="A15">
        <v>10</v>
      </c>
      <c r="B15" t="s">
        <v>37</v>
      </c>
      <c r="C15" s="2" t="s">
        <v>84</v>
      </c>
      <c r="D15" s="2" t="s">
        <v>84</v>
      </c>
      <c r="E15" s="2" t="s">
        <v>84</v>
      </c>
      <c r="F15" s="2">
        <v>119</v>
      </c>
      <c r="G15" s="2">
        <v>130</v>
      </c>
      <c r="H15" s="2">
        <v>130</v>
      </c>
      <c r="I15" s="2" t="s">
        <v>84</v>
      </c>
      <c r="J15" s="2" t="s">
        <v>84</v>
      </c>
      <c r="K15" s="5">
        <v>5</v>
      </c>
      <c r="L15" s="5">
        <v>5</v>
      </c>
      <c r="M15" s="2" t="s">
        <v>84</v>
      </c>
      <c r="N15" s="2" t="s">
        <v>84</v>
      </c>
      <c r="O15" s="2" t="s">
        <v>84</v>
      </c>
      <c r="P15" s="2">
        <v>1</v>
      </c>
      <c r="Q15" s="2" t="s">
        <v>84</v>
      </c>
      <c r="R15" s="2" t="s">
        <v>84</v>
      </c>
      <c r="S15" s="2">
        <v>4</v>
      </c>
      <c r="T15" s="2" t="s">
        <v>84</v>
      </c>
      <c r="U15" s="5" t="s">
        <v>84</v>
      </c>
      <c r="V15" s="5" t="s">
        <v>84</v>
      </c>
      <c r="W15" s="5">
        <v>30</v>
      </c>
      <c r="X15" s="5">
        <v>91</v>
      </c>
      <c r="Y15" s="5" t="s">
        <v>84</v>
      </c>
      <c r="Z15" s="2" t="s">
        <v>84</v>
      </c>
      <c r="AA15" s="5" t="s">
        <v>84</v>
      </c>
      <c r="AB15" s="2">
        <v>8</v>
      </c>
      <c r="AC15" s="2" t="s">
        <v>167</v>
      </c>
      <c r="AD15" s="2" t="s">
        <v>167</v>
      </c>
      <c r="AE15" s="2" t="s">
        <v>167</v>
      </c>
      <c r="AF15" s="2" t="s">
        <v>167</v>
      </c>
      <c r="AG15" s="2" t="s">
        <v>84</v>
      </c>
      <c r="AH15" s="5" t="s">
        <v>84</v>
      </c>
      <c r="AI15" s="2">
        <v>70</v>
      </c>
      <c r="AJ15" s="5" t="s">
        <v>84</v>
      </c>
      <c r="AK15" s="2" t="s">
        <v>84</v>
      </c>
      <c r="AL15" s="2" t="s">
        <v>84</v>
      </c>
      <c r="AM15" s="2" t="s">
        <v>84</v>
      </c>
      <c r="AN15" s="2" t="s">
        <v>84</v>
      </c>
      <c r="AO15" s="2" t="s">
        <v>84</v>
      </c>
      <c r="AP15" s="2" t="s">
        <v>84</v>
      </c>
      <c r="AQ15" s="2">
        <v>3</v>
      </c>
      <c r="AR15" s="2">
        <v>11</v>
      </c>
      <c r="AS15" s="2" t="s">
        <v>84</v>
      </c>
      <c r="AT15" s="5" t="s">
        <v>84</v>
      </c>
      <c r="AU15" s="2">
        <v>7</v>
      </c>
      <c r="AV15" s="2">
        <v>12</v>
      </c>
      <c r="AW15" s="2" t="s">
        <v>84</v>
      </c>
      <c r="AX15" s="2" t="s">
        <v>84</v>
      </c>
      <c r="AY15" s="5" t="s">
        <v>84</v>
      </c>
      <c r="AZ15" s="5" t="s">
        <v>84</v>
      </c>
      <c r="BA15" s="5" t="s">
        <v>84</v>
      </c>
      <c r="BB15" s="5" t="s">
        <v>84</v>
      </c>
      <c r="BC15" s="5" t="s">
        <v>84</v>
      </c>
      <c r="BD15" s="5">
        <v>2</v>
      </c>
      <c r="BE15" t="s">
        <v>38</v>
      </c>
      <c r="BF15" s="4">
        <v>10</v>
      </c>
    </row>
    <row r="16" spans="1:58" x14ac:dyDescent="0.2">
      <c r="A16">
        <v>11</v>
      </c>
      <c r="B16" t="s">
        <v>39</v>
      </c>
      <c r="C16" s="2">
        <v>19</v>
      </c>
      <c r="D16" s="2">
        <v>31</v>
      </c>
      <c r="E16" s="2">
        <v>24</v>
      </c>
      <c r="F16" s="2">
        <v>1142</v>
      </c>
      <c r="G16" s="2">
        <v>1326</v>
      </c>
      <c r="H16" s="2">
        <v>1108</v>
      </c>
      <c r="I16" s="2" t="s">
        <v>84</v>
      </c>
      <c r="J16" s="2" t="s">
        <v>84</v>
      </c>
      <c r="K16" s="3">
        <v>6</v>
      </c>
      <c r="L16" s="3">
        <v>1</v>
      </c>
      <c r="M16" s="2" t="s">
        <v>84</v>
      </c>
      <c r="N16" s="2" t="s">
        <v>84</v>
      </c>
      <c r="O16" s="2" t="s">
        <v>84</v>
      </c>
      <c r="P16" s="2">
        <v>1</v>
      </c>
      <c r="Q16" s="2">
        <v>3</v>
      </c>
      <c r="R16" s="2" t="s">
        <v>84</v>
      </c>
      <c r="S16" s="2">
        <v>60</v>
      </c>
      <c r="T16" s="2">
        <v>16</v>
      </c>
      <c r="U16" s="3" t="s">
        <v>84</v>
      </c>
      <c r="V16" s="3" t="s">
        <v>84</v>
      </c>
      <c r="W16" s="3">
        <v>4</v>
      </c>
      <c r="X16" s="3">
        <v>59</v>
      </c>
      <c r="Y16" s="3">
        <v>9</v>
      </c>
      <c r="Z16" s="2">
        <v>14</v>
      </c>
      <c r="AA16" s="3">
        <v>572</v>
      </c>
      <c r="AB16" s="2">
        <v>639</v>
      </c>
      <c r="AC16" s="2" t="s">
        <v>167</v>
      </c>
      <c r="AD16" s="2" t="s">
        <v>167</v>
      </c>
      <c r="AE16" s="2">
        <v>12</v>
      </c>
      <c r="AF16" s="2" t="s">
        <v>167</v>
      </c>
      <c r="AG16" s="2">
        <v>2</v>
      </c>
      <c r="AH16" s="3">
        <v>1</v>
      </c>
      <c r="AI16" s="2">
        <v>43</v>
      </c>
      <c r="AJ16" s="3">
        <v>26</v>
      </c>
      <c r="AK16" s="2">
        <v>1</v>
      </c>
      <c r="AL16" s="2">
        <v>6</v>
      </c>
      <c r="AM16" s="2">
        <v>62</v>
      </c>
      <c r="AN16" s="2">
        <v>93</v>
      </c>
      <c r="AO16" s="2">
        <v>1</v>
      </c>
      <c r="AP16" s="2">
        <v>3</v>
      </c>
      <c r="AQ16" s="2">
        <v>147</v>
      </c>
      <c r="AR16" s="2">
        <v>177</v>
      </c>
      <c r="AS16" s="2">
        <v>3</v>
      </c>
      <c r="AT16" s="3">
        <v>7</v>
      </c>
      <c r="AU16" s="2">
        <v>227</v>
      </c>
      <c r="AV16" s="2">
        <v>311</v>
      </c>
      <c r="AW16" s="2" t="s">
        <v>84</v>
      </c>
      <c r="AX16" s="2" t="s">
        <v>84</v>
      </c>
      <c r="AY16" s="3" t="s">
        <v>84</v>
      </c>
      <c r="AZ16" s="3" t="s">
        <v>84</v>
      </c>
      <c r="BA16" s="3" t="s">
        <v>84</v>
      </c>
      <c r="BB16" s="3" t="s">
        <v>84</v>
      </c>
      <c r="BC16" s="3">
        <v>9</v>
      </c>
      <c r="BD16" s="3">
        <v>3</v>
      </c>
      <c r="BE16" t="s">
        <v>40</v>
      </c>
      <c r="BF16" s="4">
        <v>11</v>
      </c>
    </row>
    <row r="17" spans="1:58" x14ac:dyDescent="0.2">
      <c r="A17">
        <v>12</v>
      </c>
      <c r="B17" s="7" t="s">
        <v>41</v>
      </c>
      <c r="C17" s="2" t="s">
        <v>84</v>
      </c>
      <c r="D17" s="6" t="s">
        <v>84</v>
      </c>
      <c r="E17" s="6" t="s">
        <v>84</v>
      </c>
      <c r="F17" s="6">
        <v>165</v>
      </c>
      <c r="G17" s="6">
        <v>125</v>
      </c>
      <c r="H17" s="6">
        <v>98</v>
      </c>
      <c r="I17" s="2" t="s">
        <v>84</v>
      </c>
      <c r="J17" s="2" t="s">
        <v>84</v>
      </c>
      <c r="K17" s="5" t="s">
        <v>84</v>
      </c>
      <c r="L17" s="5" t="s">
        <v>84</v>
      </c>
      <c r="M17" s="2" t="s">
        <v>167</v>
      </c>
      <c r="N17" s="2" t="s">
        <v>167</v>
      </c>
      <c r="O17" s="2" t="s">
        <v>167</v>
      </c>
      <c r="P17" s="2" t="s">
        <v>167</v>
      </c>
      <c r="Q17" s="2" t="s">
        <v>84</v>
      </c>
      <c r="R17" s="2" t="s">
        <v>84</v>
      </c>
      <c r="S17" s="2">
        <v>18</v>
      </c>
      <c r="T17" s="2">
        <v>2</v>
      </c>
      <c r="U17" s="5" t="s">
        <v>84</v>
      </c>
      <c r="V17" s="5" t="s">
        <v>84</v>
      </c>
      <c r="W17" s="5">
        <v>88</v>
      </c>
      <c r="X17" s="5" t="s">
        <v>84</v>
      </c>
      <c r="Y17" s="5" t="s">
        <v>84</v>
      </c>
      <c r="Z17" s="2" t="s">
        <v>84</v>
      </c>
      <c r="AA17" s="5">
        <v>29</v>
      </c>
      <c r="AB17" s="2">
        <v>27</v>
      </c>
      <c r="AC17" s="2" t="s">
        <v>167</v>
      </c>
      <c r="AD17" s="2" t="s">
        <v>167</v>
      </c>
      <c r="AE17" s="2" t="s">
        <v>167</v>
      </c>
      <c r="AF17" s="2" t="s">
        <v>167</v>
      </c>
      <c r="AG17" s="2" t="s">
        <v>84</v>
      </c>
      <c r="AH17" s="5" t="s">
        <v>84</v>
      </c>
      <c r="AI17" s="2">
        <v>4</v>
      </c>
      <c r="AJ17" s="5">
        <v>87</v>
      </c>
      <c r="AK17" s="2" t="s">
        <v>84</v>
      </c>
      <c r="AL17" s="2" t="s">
        <v>84</v>
      </c>
      <c r="AM17" s="2">
        <v>1</v>
      </c>
      <c r="AN17" s="2" t="s">
        <v>84</v>
      </c>
      <c r="AO17" s="2" t="s">
        <v>84</v>
      </c>
      <c r="AP17" s="2" t="s">
        <v>84</v>
      </c>
      <c r="AQ17" s="2" t="s">
        <v>84</v>
      </c>
      <c r="AR17" s="2">
        <v>3</v>
      </c>
      <c r="AS17" s="2" t="s">
        <v>84</v>
      </c>
      <c r="AT17" s="5" t="s">
        <v>84</v>
      </c>
      <c r="AU17" s="2">
        <v>24</v>
      </c>
      <c r="AV17" s="2">
        <v>4</v>
      </c>
      <c r="AW17" s="2" t="s">
        <v>84</v>
      </c>
      <c r="AX17" s="2" t="s">
        <v>84</v>
      </c>
      <c r="AY17" s="5" t="s">
        <v>84</v>
      </c>
      <c r="AZ17" s="5" t="s">
        <v>84</v>
      </c>
      <c r="BA17" s="5" t="s">
        <v>84</v>
      </c>
      <c r="BB17" s="5" t="s">
        <v>84</v>
      </c>
      <c r="BC17" s="5">
        <v>1</v>
      </c>
      <c r="BD17" s="5">
        <v>2</v>
      </c>
      <c r="BE17" t="s">
        <v>42</v>
      </c>
      <c r="BF17" s="4">
        <v>12</v>
      </c>
    </row>
    <row r="18" spans="1:58" x14ac:dyDescent="0.2">
      <c r="A18">
        <v>13</v>
      </c>
      <c r="B18" t="s">
        <v>43</v>
      </c>
      <c r="C18" s="2">
        <v>215</v>
      </c>
      <c r="D18" s="2" t="s">
        <v>460</v>
      </c>
      <c r="E18" s="2">
        <v>153</v>
      </c>
      <c r="F18" s="2">
        <v>6911</v>
      </c>
      <c r="G18" s="2">
        <v>4997</v>
      </c>
      <c r="H18" s="2">
        <v>7085</v>
      </c>
      <c r="I18" s="2">
        <v>59</v>
      </c>
      <c r="J18" s="2">
        <v>59</v>
      </c>
      <c r="K18" s="2">
        <v>746</v>
      </c>
      <c r="L18" s="2">
        <v>155</v>
      </c>
      <c r="M18" s="2">
        <v>5</v>
      </c>
      <c r="N18" s="2">
        <v>3</v>
      </c>
      <c r="O18" s="2">
        <v>181</v>
      </c>
      <c r="P18" s="2">
        <v>285</v>
      </c>
      <c r="Q18" s="2">
        <v>4</v>
      </c>
      <c r="R18" s="2">
        <v>1</v>
      </c>
      <c r="S18" s="2">
        <v>245</v>
      </c>
      <c r="T18" s="2">
        <v>248</v>
      </c>
      <c r="U18" s="2">
        <v>6</v>
      </c>
      <c r="V18" s="2" t="s">
        <v>228</v>
      </c>
      <c r="W18" s="2">
        <v>412</v>
      </c>
      <c r="X18" s="2">
        <v>109</v>
      </c>
      <c r="Y18" s="3">
        <v>26</v>
      </c>
      <c r="Z18" s="2">
        <v>10</v>
      </c>
      <c r="AA18" s="3">
        <v>611</v>
      </c>
      <c r="AB18" s="2">
        <v>414</v>
      </c>
      <c r="AC18" s="2" t="s">
        <v>170</v>
      </c>
      <c r="AD18" s="2">
        <v>27</v>
      </c>
      <c r="AE18" s="2">
        <v>1572</v>
      </c>
      <c r="AF18" s="2">
        <v>2032</v>
      </c>
      <c r="AG18" s="2">
        <v>13</v>
      </c>
      <c r="AH18" s="3">
        <v>5</v>
      </c>
      <c r="AI18" s="2">
        <v>294</v>
      </c>
      <c r="AJ18" s="3">
        <v>242</v>
      </c>
      <c r="AK18" s="2">
        <v>30</v>
      </c>
      <c r="AL18" s="2">
        <v>22</v>
      </c>
      <c r="AM18" s="2">
        <v>647</v>
      </c>
      <c r="AN18" s="2">
        <v>283</v>
      </c>
      <c r="AO18" s="2">
        <v>13</v>
      </c>
      <c r="AP18" s="2">
        <v>13</v>
      </c>
      <c r="AQ18" s="2">
        <v>704</v>
      </c>
      <c r="AR18" s="2">
        <v>490</v>
      </c>
      <c r="AS18" s="2">
        <v>59</v>
      </c>
      <c r="AT18" s="3">
        <v>44</v>
      </c>
      <c r="AU18" s="2">
        <v>1468</v>
      </c>
      <c r="AV18" s="2">
        <v>721</v>
      </c>
      <c r="AW18" s="2" t="s">
        <v>84</v>
      </c>
      <c r="AX18" s="2" t="s">
        <v>84</v>
      </c>
      <c r="AY18" s="3" t="s">
        <v>84</v>
      </c>
      <c r="AZ18" s="3" t="s">
        <v>84</v>
      </c>
      <c r="BA18" s="3" t="s">
        <v>84</v>
      </c>
      <c r="BB18" s="3" t="s">
        <v>84</v>
      </c>
      <c r="BC18" s="3">
        <v>31</v>
      </c>
      <c r="BD18" s="3">
        <v>18</v>
      </c>
      <c r="BE18" t="s">
        <v>44</v>
      </c>
      <c r="BF18" s="4">
        <v>13</v>
      </c>
    </row>
    <row r="19" spans="1:58" ht="19" x14ac:dyDescent="0.2">
      <c r="A19">
        <v>14</v>
      </c>
      <c r="B19" t="s">
        <v>487</v>
      </c>
      <c r="C19" s="2">
        <v>5</v>
      </c>
      <c r="D19" s="2">
        <v>4</v>
      </c>
      <c r="E19" s="2">
        <v>4</v>
      </c>
      <c r="F19" s="2">
        <v>153</v>
      </c>
      <c r="G19" s="2">
        <v>109</v>
      </c>
      <c r="H19" s="2">
        <v>243</v>
      </c>
      <c r="I19" s="2" t="s">
        <v>84</v>
      </c>
      <c r="J19" s="2" t="s">
        <v>84</v>
      </c>
      <c r="K19" s="2">
        <v>2</v>
      </c>
      <c r="L19" s="2" t="s">
        <v>84</v>
      </c>
      <c r="M19" s="2" t="s">
        <v>167</v>
      </c>
      <c r="N19" s="2" t="s">
        <v>167</v>
      </c>
      <c r="O19" s="2">
        <v>3</v>
      </c>
      <c r="P19" s="2">
        <v>3</v>
      </c>
      <c r="Q19" s="2" t="s">
        <v>84</v>
      </c>
      <c r="R19" s="2">
        <v>1</v>
      </c>
      <c r="S19" s="2">
        <v>17</v>
      </c>
      <c r="T19" s="2">
        <v>9</v>
      </c>
      <c r="U19" s="2" t="s">
        <v>84</v>
      </c>
      <c r="V19" s="2" t="s">
        <v>84</v>
      </c>
      <c r="W19" s="2">
        <v>4</v>
      </c>
      <c r="X19" s="2">
        <v>5</v>
      </c>
      <c r="Y19" s="5" t="s">
        <v>84</v>
      </c>
      <c r="Z19" s="2" t="s">
        <v>84</v>
      </c>
      <c r="AA19" s="5">
        <v>4</v>
      </c>
      <c r="AB19" s="2">
        <v>1</v>
      </c>
      <c r="AC19" s="2" t="s">
        <v>167</v>
      </c>
      <c r="AD19" s="2" t="s">
        <v>167</v>
      </c>
      <c r="AE19" s="2" t="s">
        <v>167</v>
      </c>
      <c r="AF19" s="2" t="s">
        <v>167</v>
      </c>
      <c r="AG19" s="2">
        <v>3</v>
      </c>
      <c r="AH19" s="5" t="s">
        <v>84</v>
      </c>
      <c r="AI19" s="2">
        <v>16</v>
      </c>
      <c r="AJ19" s="5">
        <v>14</v>
      </c>
      <c r="AK19" s="2">
        <v>1</v>
      </c>
      <c r="AL19" s="2">
        <v>2</v>
      </c>
      <c r="AM19" s="2">
        <v>31</v>
      </c>
      <c r="AN19" s="2">
        <v>18</v>
      </c>
      <c r="AO19" s="2">
        <v>1</v>
      </c>
      <c r="AP19" s="2">
        <v>1</v>
      </c>
      <c r="AQ19" s="2">
        <v>15</v>
      </c>
      <c r="AR19" s="2">
        <v>19</v>
      </c>
      <c r="AS19" s="2" t="s">
        <v>84</v>
      </c>
      <c r="AT19" s="5" t="s">
        <v>84</v>
      </c>
      <c r="AU19" s="2">
        <v>35</v>
      </c>
      <c r="AV19" s="2">
        <v>27</v>
      </c>
      <c r="AW19" s="2" t="s">
        <v>84</v>
      </c>
      <c r="AX19" s="2" t="s">
        <v>84</v>
      </c>
      <c r="AY19" s="5" t="s">
        <v>84</v>
      </c>
      <c r="AZ19" s="5" t="s">
        <v>84</v>
      </c>
      <c r="BA19" s="5" t="s">
        <v>84</v>
      </c>
      <c r="BB19" s="5" t="s">
        <v>84</v>
      </c>
      <c r="BC19" s="5">
        <v>26</v>
      </c>
      <c r="BD19" s="5">
        <v>13</v>
      </c>
      <c r="BE19" t="s">
        <v>45</v>
      </c>
      <c r="BF19" s="4">
        <v>14</v>
      </c>
    </row>
    <row r="20" spans="1:58" x14ac:dyDescent="0.2">
      <c r="A20">
        <v>15</v>
      </c>
      <c r="B20" t="s">
        <v>46</v>
      </c>
      <c r="C20" s="2" t="s">
        <v>84</v>
      </c>
      <c r="D20" s="2" t="s">
        <v>84</v>
      </c>
      <c r="E20" s="2" t="s">
        <v>84</v>
      </c>
      <c r="F20" s="2">
        <v>2</v>
      </c>
      <c r="G20" s="2">
        <v>1</v>
      </c>
      <c r="H20" s="2">
        <v>6</v>
      </c>
      <c r="I20" s="2" t="s">
        <v>84</v>
      </c>
      <c r="J20" s="2" t="s">
        <v>84</v>
      </c>
      <c r="K20" s="2" t="s">
        <v>84</v>
      </c>
      <c r="L20" s="2" t="s">
        <v>84</v>
      </c>
      <c r="M20" s="2" t="s">
        <v>167</v>
      </c>
      <c r="N20" s="2" t="s">
        <v>167</v>
      </c>
      <c r="O20" s="2" t="s">
        <v>167</v>
      </c>
      <c r="P20" s="2" t="s">
        <v>167</v>
      </c>
      <c r="Q20" s="2" t="s">
        <v>84</v>
      </c>
      <c r="R20" s="2" t="s">
        <v>84</v>
      </c>
      <c r="S20" s="2" t="s">
        <v>84</v>
      </c>
      <c r="T20" s="2" t="s">
        <v>84</v>
      </c>
      <c r="U20" s="2" t="s">
        <v>84</v>
      </c>
      <c r="V20" s="2" t="s">
        <v>84</v>
      </c>
      <c r="W20" s="2" t="s">
        <v>84</v>
      </c>
      <c r="X20" s="2">
        <v>1</v>
      </c>
      <c r="Y20" s="3" t="s">
        <v>84</v>
      </c>
      <c r="Z20" s="2" t="s">
        <v>84</v>
      </c>
      <c r="AA20" s="3">
        <v>1</v>
      </c>
      <c r="AB20" s="2" t="s">
        <v>84</v>
      </c>
      <c r="AC20" s="2" t="s">
        <v>167</v>
      </c>
      <c r="AD20" s="2" t="s">
        <v>167</v>
      </c>
      <c r="AE20" s="2" t="s">
        <v>167</v>
      </c>
      <c r="AF20" s="2" t="s">
        <v>167</v>
      </c>
      <c r="AG20" s="2" t="s">
        <v>84</v>
      </c>
      <c r="AH20" s="3" t="s">
        <v>84</v>
      </c>
      <c r="AI20" s="2" t="s">
        <v>84</v>
      </c>
      <c r="AJ20" s="3" t="s">
        <v>84</v>
      </c>
      <c r="AK20" s="2" t="s">
        <v>84</v>
      </c>
      <c r="AL20" s="2" t="s">
        <v>84</v>
      </c>
      <c r="AM20" s="2" t="s">
        <v>84</v>
      </c>
      <c r="AN20" s="2" t="s">
        <v>84</v>
      </c>
      <c r="AO20" s="2" t="s">
        <v>84</v>
      </c>
      <c r="AP20" s="2" t="s">
        <v>84</v>
      </c>
      <c r="AQ20" s="2">
        <v>1</v>
      </c>
      <c r="AR20" s="2" t="s">
        <v>84</v>
      </c>
      <c r="AS20" s="2" t="s">
        <v>84</v>
      </c>
      <c r="AT20" s="3" t="s">
        <v>84</v>
      </c>
      <c r="AU20" s="2" t="s">
        <v>84</v>
      </c>
      <c r="AV20" s="2" t="s">
        <v>84</v>
      </c>
      <c r="AW20" s="2" t="s">
        <v>84</v>
      </c>
      <c r="AX20" s="2" t="s">
        <v>84</v>
      </c>
      <c r="AY20" s="3" t="s">
        <v>84</v>
      </c>
      <c r="AZ20" s="3" t="s">
        <v>84</v>
      </c>
      <c r="BA20" s="3" t="s">
        <v>84</v>
      </c>
      <c r="BB20" s="3" t="s">
        <v>84</v>
      </c>
      <c r="BC20" s="3" t="s">
        <v>84</v>
      </c>
      <c r="BD20" s="3" t="s">
        <v>84</v>
      </c>
      <c r="BE20" t="s">
        <v>47</v>
      </c>
      <c r="BF20" s="4">
        <v>15</v>
      </c>
    </row>
    <row r="21" spans="1:58" x14ac:dyDescent="0.2">
      <c r="A21">
        <v>16</v>
      </c>
      <c r="B21" t="s">
        <v>48</v>
      </c>
      <c r="C21" s="2" t="s">
        <v>84</v>
      </c>
      <c r="D21" s="2" t="s">
        <v>84</v>
      </c>
      <c r="E21" s="2" t="s">
        <v>84</v>
      </c>
      <c r="F21" s="2">
        <v>11</v>
      </c>
      <c r="G21" s="2">
        <v>4</v>
      </c>
      <c r="H21" s="2">
        <v>12</v>
      </c>
      <c r="I21" s="2" t="s">
        <v>84</v>
      </c>
      <c r="J21" s="2" t="s">
        <v>84</v>
      </c>
      <c r="K21" s="2" t="s">
        <v>84</v>
      </c>
      <c r="L21" s="2" t="s">
        <v>84</v>
      </c>
      <c r="M21" s="2" t="s">
        <v>167</v>
      </c>
      <c r="N21" s="2" t="s">
        <v>167</v>
      </c>
      <c r="O21" s="2" t="s">
        <v>167</v>
      </c>
      <c r="P21" s="2" t="s">
        <v>167</v>
      </c>
      <c r="Q21" s="2" t="s">
        <v>84</v>
      </c>
      <c r="R21" s="2" t="s">
        <v>84</v>
      </c>
      <c r="S21" s="2" t="s">
        <v>84</v>
      </c>
      <c r="T21" s="2">
        <v>1</v>
      </c>
      <c r="U21" s="2" t="s">
        <v>84</v>
      </c>
      <c r="V21" s="2" t="s">
        <v>84</v>
      </c>
      <c r="W21" s="2" t="s">
        <v>84</v>
      </c>
      <c r="X21" s="2" t="s">
        <v>84</v>
      </c>
      <c r="Y21" s="5" t="s">
        <v>84</v>
      </c>
      <c r="Z21" s="2" t="s">
        <v>84</v>
      </c>
      <c r="AA21" s="5" t="s">
        <v>84</v>
      </c>
      <c r="AB21" s="2">
        <v>1</v>
      </c>
      <c r="AC21" s="2" t="s">
        <v>167</v>
      </c>
      <c r="AD21" s="2" t="s">
        <v>167</v>
      </c>
      <c r="AE21" s="2" t="s">
        <v>167</v>
      </c>
      <c r="AF21" s="2" t="s">
        <v>167</v>
      </c>
      <c r="AG21" s="2" t="s">
        <v>84</v>
      </c>
      <c r="AH21" s="5" t="s">
        <v>84</v>
      </c>
      <c r="AI21" s="2" t="s">
        <v>84</v>
      </c>
      <c r="AJ21" s="5" t="s">
        <v>84</v>
      </c>
      <c r="AK21" s="2" t="s">
        <v>167</v>
      </c>
      <c r="AL21" s="2" t="s">
        <v>167</v>
      </c>
      <c r="AM21" s="2">
        <v>1</v>
      </c>
      <c r="AN21" s="2" t="s">
        <v>167</v>
      </c>
      <c r="AO21" s="2" t="s">
        <v>84</v>
      </c>
      <c r="AP21" s="2" t="s">
        <v>84</v>
      </c>
      <c r="AQ21" s="2">
        <v>1</v>
      </c>
      <c r="AR21" s="2">
        <v>2</v>
      </c>
      <c r="AS21" s="2" t="s">
        <v>84</v>
      </c>
      <c r="AT21" s="5" t="s">
        <v>84</v>
      </c>
      <c r="AU21" s="2">
        <v>9</v>
      </c>
      <c r="AV21" s="2" t="s">
        <v>84</v>
      </c>
      <c r="AW21" s="2" t="s">
        <v>84</v>
      </c>
      <c r="AX21" s="2" t="s">
        <v>84</v>
      </c>
      <c r="AY21" s="5" t="s">
        <v>84</v>
      </c>
      <c r="AZ21" s="5" t="s">
        <v>84</v>
      </c>
      <c r="BA21" s="5" t="s">
        <v>84</v>
      </c>
      <c r="BB21" s="5" t="s">
        <v>84</v>
      </c>
      <c r="BC21" s="5" t="s">
        <v>84</v>
      </c>
      <c r="BD21" s="5" t="s">
        <v>84</v>
      </c>
      <c r="BE21" t="s">
        <v>49</v>
      </c>
      <c r="BF21" s="4">
        <v>16</v>
      </c>
    </row>
    <row r="22" spans="1:58" x14ac:dyDescent="0.2">
      <c r="A22">
        <v>17</v>
      </c>
      <c r="B22" s="7" t="s">
        <v>50</v>
      </c>
      <c r="C22" s="2" t="s">
        <v>84</v>
      </c>
      <c r="D22" s="2" t="s">
        <v>84</v>
      </c>
      <c r="E22" s="2" t="s">
        <v>84</v>
      </c>
      <c r="F22" s="2">
        <v>1</v>
      </c>
      <c r="G22" s="2">
        <v>6</v>
      </c>
      <c r="H22" s="2">
        <v>6</v>
      </c>
      <c r="I22" s="2" t="s">
        <v>84</v>
      </c>
      <c r="J22" s="2" t="s">
        <v>84</v>
      </c>
      <c r="K22" s="2" t="s">
        <v>84</v>
      </c>
      <c r="L22" s="2" t="s">
        <v>84</v>
      </c>
      <c r="M22" s="2" t="s">
        <v>167</v>
      </c>
      <c r="N22" s="2" t="s">
        <v>167</v>
      </c>
      <c r="O22" s="2" t="s">
        <v>167</v>
      </c>
      <c r="P22" s="2" t="s">
        <v>167</v>
      </c>
      <c r="Q22" s="2" t="s">
        <v>84</v>
      </c>
      <c r="R22" s="2" t="s">
        <v>84</v>
      </c>
      <c r="S22" s="2" t="s">
        <v>84</v>
      </c>
      <c r="T22" s="2">
        <v>1</v>
      </c>
      <c r="U22" s="2" t="s">
        <v>84</v>
      </c>
      <c r="V22" s="2" t="s">
        <v>84</v>
      </c>
      <c r="W22" s="2" t="s">
        <v>84</v>
      </c>
      <c r="X22" s="2" t="s">
        <v>84</v>
      </c>
      <c r="Y22" s="3" t="s">
        <v>84</v>
      </c>
      <c r="Z22" s="2" t="s">
        <v>84</v>
      </c>
      <c r="AA22" s="3" t="s">
        <v>84</v>
      </c>
      <c r="AB22" s="2" t="s">
        <v>84</v>
      </c>
      <c r="AC22" s="2" t="s">
        <v>167</v>
      </c>
      <c r="AD22" s="2" t="s">
        <v>167</v>
      </c>
      <c r="AE22" s="2" t="s">
        <v>167</v>
      </c>
      <c r="AF22" s="2" t="s">
        <v>167</v>
      </c>
      <c r="AG22" s="2" t="s">
        <v>84</v>
      </c>
      <c r="AH22" s="3" t="s">
        <v>84</v>
      </c>
      <c r="AI22" s="2" t="s">
        <v>84</v>
      </c>
      <c r="AJ22" s="3" t="s">
        <v>84</v>
      </c>
      <c r="AK22" s="2" t="s">
        <v>167</v>
      </c>
      <c r="AL22" s="2" t="s">
        <v>167</v>
      </c>
      <c r="AM22" s="2" t="s">
        <v>167</v>
      </c>
      <c r="AN22" s="2" t="s">
        <v>167</v>
      </c>
      <c r="AO22" s="2" t="s">
        <v>84</v>
      </c>
      <c r="AP22" s="2" t="s">
        <v>84</v>
      </c>
      <c r="AQ22" s="2">
        <v>1</v>
      </c>
      <c r="AR22" s="2">
        <v>4</v>
      </c>
      <c r="AS22" s="2" t="s">
        <v>84</v>
      </c>
      <c r="AT22" s="3" t="s">
        <v>84</v>
      </c>
      <c r="AU22" s="2" t="s">
        <v>84</v>
      </c>
      <c r="AV22" s="2" t="s">
        <v>84</v>
      </c>
      <c r="AW22" s="2" t="s">
        <v>84</v>
      </c>
      <c r="AX22" s="2" t="s">
        <v>84</v>
      </c>
      <c r="AY22" s="3" t="s">
        <v>84</v>
      </c>
      <c r="AZ22" s="3" t="s">
        <v>84</v>
      </c>
      <c r="BA22" s="3" t="s">
        <v>84</v>
      </c>
      <c r="BB22" s="3" t="s">
        <v>84</v>
      </c>
      <c r="BC22" s="3" t="s">
        <v>84</v>
      </c>
      <c r="BD22" s="3">
        <v>1</v>
      </c>
      <c r="BE22" t="s">
        <v>51</v>
      </c>
      <c r="BF22" s="4">
        <v>17</v>
      </c>
    </row>
    <row r="23" spans="1:58" x14ac:dyDescent="0.2">
      <c r="A23">
        <v>18</v>
      </c>
      <c r="B23" t="s">
        <v>52</v>
      </c>
      <c r="C23" s="2">
        <v>5</v>
      </c>
      <c r="D23" s="2">
        <v>4</v>
      </c>
      <c r="E23" s="2">
        <v>3</v>
      </c>
      <c r="F23" s="2">
        <v>139</v>
      </c>
      <c r="G23" s="2">
        <v>98</v>
      </c>
      <c r="H23" s="2">
        <v>183</v>
      </c>
      <c r="I23" s="2" t="s">
        <v>84</v>
      </c>
      <c r="J23" s="2" t="s">
        <v>84</v>
      </c>
      <c r="K23" s="2">
        <v>2</v>
      </c>
      <c r="L23" s="2" t="s">
        <v>84</v>
      </c>
      <c r="M23" s="2" t="s">
        <v>167</v>
      </c>
      <c r="N23" s="2" t="s">
        <v>167</v>
      </c>
      <c r="O23" s="2">
        <v>3</v>
      </c>
      <c r="P23" s="2">
        <v>3</v>
      </c>
      <c r="Q23" s="2" t="s">
        <v>84</v>
      </c>
      <c r="R23" s="2">
        <v>1</v>
      </c>
      <c r="S23" s="2">
        <v>17</v>
      </c>
      <c r="T23" s="2">
        <v>7</v>
      </c>
      <c r="U23" s="2" t="s">
        <v>84</v>
      </c>
      <c r="V23" s="2" t="s">
        <v>84</v>
      </c>
      <c r="W23" s="2">
        <v>4</v>
      </c>
      <c r="X23" s="2">
        <v>4</v>
      </c>
      <c r="Y23" s="5" t="s">
        <v>84</v>
      </c>
      <c r="Z23" s="2" t="s">
        <v>84</v>
      </c>
      <c r="AA23" s="5">
        <v>3</v>
      </c>
      <c r="AB23" s="2" t="s">
        <v>84</v>
      </c>
      <c r="AC23" s="2" t="s">
        <v>167</v>
      </c>
      <c r="AD23" s="2" t="s">
        <v>167</v>
      </c>
      <c r="AE23" s="2" t="s">
        <v>167</v>
      </c>
      <c r="AF23" s="2" t="s">
        <v>167</v>
      </c>
      <c r="AG23" s="2">
        <v>3</v>
      </c>
      <c r="AH23" s="5" t="s">
        <v>84</v>
      </c>
      <c r="AI23" s="2">
        <v>16</v>
      </c>
      <c r="AJ23" s="5">
        <v>14</v>
      </c>
      <c r="AK23" s="2">
        <v>1</v>
      </c>
      <c r="AL23" s="2">
        <v>2</v>
      </c>
      <c r="AM23" s="2">
        <v>30</v>
      </c>
      <c r="AN23" s="2">
        <v>18</v>
      </c>
      <c r="AO23" s="2">
        <v>1</v>
      </c>
      <c r="AP23" s="2">
        <v>1</v>
      </c>
      <c r="AQ23" s="2">
        <v>12</v>
      </c>
      <c r="AR23" s="2">
        <v>13</v>
      </c>
      <c r="AS23" s="2" t="s">
        <v>84</v>
      </c>
      <c r="AT23" s="5" t="s">
        <v>84</v>
      </c>
      <c r="AU23" s="2">
        <v>26</v>
      </c>
      <c r="AV23" s="2">
        <v>27</v>
      </c>
      <c r="AW23" s="2" t="s">
        <v>84</v>
      </c>
      <c r="AX23" s="2" t="s">
        <v>84</v>
      </c>
      <c r="AY23" s="5" t="s">
        <v>84</v>
      </c>
      <c r="AZ23" s="5" t="s">
        <v>84</v>
      </c>
      <c r="BA23" s="5" t="s">
        <v>84</v>
      </c>
      <c r="BB23" s="5" t="s">
        <v>84</v>
      </c>
      <c r="BC23" s="5">
        <v>26</v>
      </c>
      <c r="BD23" s="5">
        <v>12</v>
      </c>
      <c r="BE23" t="s">
        <v>53</v>
      </c>
      <c r="BF23" s="4">
        <v>18</v>
      </c>
    </row>
    <row r="24" spans="1:58" x14ac:dyDescent="0.2">
      <c r="A24">
        <v>19</v>
      </c>
      <c r="B24" t="s">
        <v>54</v>
      </c>
      <c r="C24" s="2">
        <v>2</v>
      </c>
      <c r="D24" s="2">
        <v>1</v>
      </c>
      <c r="E24" s="2">
        <v>2</v>
      </c>
      <c r="F24" s="2">
        <v>95</v>
      </c>
      <c r="G24" s="2">
        <v>80</v>
      </c>
      <c r="H24" s="2">
        <v>90</v>
      </c>
      <c r="I24" s="2" t="s">
        <v>84</v>
      </c>
      <c r="J24" s="2">
        <v>1</v>
      </c>
      <c r="K24" s="2">
        <v>23</v>
      </c>
      <c r="L24" s="2">
        <v>11</v>
      </c>
      <c r="M24" s="2" t="s">
        <v>84</v>
      </c>
      <c r="N24" s="2" t="s">
        <v>84</v>
      </c>
      <c r="O24" s="2" t="s">
        <v>84</v>
      </c>
      <c r="P24" s="2">
        <v>3</v>
      </c>
      <c r="Q24" s="2" t="s">
        <v>84</v>
      </c>
      <c r="R24" s="2" t="s">
        <v>84</v>
      </c>
      <c r="S24" s="2">
        <v>1</v>
      </c>
      <c r="T24" s="2">
        <v>1</v>
      </c>
      <c r="U24" s="2" t="s">
        <v>84</v>
      </c>
      <c r="V24" s="2" t="s">
        <v>84</v>
      </c>
      <c r="W24" s="2" t="s">
        <v>84</v>
      </c>
      <c r="X24" s="2">
        <v>4</v>
      </c>
      <c r="Y24" s="3" t="s">
        <v>84</v>
      </c>
      <c r="Z24" s="2" t="s">
        <v>84</v>
      </c>
      <c r="AA24" s="3">
        <v>17</v>
      </c>
      <c r="AB24" s="2" t="s">
        <v>84</v>
      </c>
      <c r="AC24" s="2" t="s">
        <v>170</v>
      </c>
      <c r="AD24" s="2" t="s">
        <v>84</v>
      </c>
      <c r="AE24" s="2">
        <v>23</v>
      </c>
      <c r="AF24" s="2">
        <v>28</v>
      </c>
      <c r="AG24" s="2" t="s">
        <v>84</v>
      </c>
      <c r="AH24" s="3" t="s">
        <v>84</v>
      </c>
      <c r="AI24" s="2">
        <v>3</v>
      </c>
      <c r="AJ24" s="3">
        <v>5</v>
      </c>
      <c r="AK24" s="2">
        <v>2</v>
      </c>
      <c r="AL24" s="2" t="s">
        <v>84</v>
      </c>
      <c r="AM24" s="2">
        <v>7</v>
      </c>
      <c r="AN24" s="2">
        <v>6</v>
      </c>
      <c r="AO24" s="2" t="s">
        <v>84</v>
      </c>
      <c r="AP24" s="2" t="s">
        <v>84</v>
      </c>
      <c r="AQ24" s="2">
        <v>8</v>
      </c>
      <c r="AR24" s="2">
        <v>9</v>
      </c>
      <c r="AS24" s="2" t="s">
        <v>84</v>
      </c>
      <c r="AT24" s="3" t="s">
        <v>84</v>
      </c>
      <c r="AU24" s="2">
        <v>11</v>
      </c>
      <c r="AV24" s="2">
        <v>10</v>
      </c>
      <c r="AW24" s="2" t="s">
        <v>84</v>
      </c>
      <c r="AX24" s="2" t="s">
        <v>84</v>
      </c>
      <c r="AY24" s="3" t="s">
        <v>84</v>
      </c>
      <c r="AZ24" s="3" t="s">
        <v>84</v>
      </c>
      <c r="BA24" s="3" t="s">
        <v>84</v>
      </c>
      <c r="BB24" s="3" t="s">
        <v>84</v>
      </c>
      <c r="BC24" s="3">
        <v>2</v>
      </c>
      <c r="BD24" s="3">
        <v>3</v>
      </c>
      <c r="BE24" t="s">
        <v>55</v>
      </c>
      <c r="BF24" s="4">
        <v>19</v>
      </c>
    </row>
    <row r="25" spans="1:58" x14ac:dyDescent="0.2">
      <c r="A25">
        <v>20</v>
      </c>
      <c r="B25" t="s">
        <v>56</v>
      </c>
      <c r="C25" s="2" t="s">
        <v>84</v>
      </c>
      <c r="D25" s="2" t="s">
        <v>84</v>
      </c>
      <c r="E25" s="2" t="s">
        <v>84</v>
      </c>
      <c r="F25" s="2">
        <v>47</v>
      </c>
      <c r="G25" s="2">
        <v>10</v>
      </c>
      <c r="H25" s="2">
        <v>13</v>
      </c>
      <c r="I25" s="2" t="s">
        <v>84</v>
      </c>
      <c r="J25" s="2" t="s">
        <v>84</v>
      </c>
      <c r="K25" s="2" t="s">
        <v>84</v>
      </c>
      <c r="L25" s="2" t="s">
        <v>84</v>
      </c>
      <c r="M25" s="2" t="s">
        <v>167</v>
      </c>
      <c r="N25" s="2" t="s">
        <v>167</v>
      </c>
      <c r="O25" s="2" t="s">
        <v>167</v>
      </c>
      <c r="P25" s="2" t="s">
        <v>167</v>
      </c>
      <c r="Q25" s="2" t="s">
        <v>84</v>
      </c>
      <c r="R25" s="2" t="s">
        <v>84</v>
      </c>
      <c r="S25" s="2">
        <v>46</v>
      </c>
      <c r="T25" s="2">
        <v>4</v>
      </c>
      <c r="U25" s="2" t="s">
        <v>84</v>
      </c>
      <c r="V25" s="2" t="s">
        <v>84</v>
      </c>
      <c r="W25" s="2" t="s">
        <v>84</v>
      </c>
      <c r="X25" s="2" t="s">
        <v>84</v>
      </c>
      <c r="Y25" s="5" t="s">
        <v>84</v>
      </c>
      <c r="Z25" s="2" t="s">
        <v>84</v>
      </c>
      <c r="AA25" s="5" t="s">
        <v>84</v>
      </c>
      <c r="AB25" s="2" t="s">
        <v>84</v>
      </c>
      <c r="AC25" s="2" t="s">
        <v>167</v>
      </c>
      <c r="AD25" s="2" t="s">
        <v>167</v>
      </c>
      <c r="AE25" s="2" t="s">
        <v>167</v>
      </c>
      <c r="AF25" s="2" t="s">
        <v>167</v>
      </c>
      <c r="AG25" s="2" t="s">
        <v>84</v>
      </c>
      <c r="AH25" s="5" t="s">
        <v>84</v>
      </c>
      <c r="AI25" s="2" t="s">
        <v>84</v>
      </c>
      <c r="AJ25" s="5">
        <v>6</v>
      </c>
      <c r="AK25" s="2" t="s">
        <v>84</v>
      </c>
      <c r="AL25" s="2" t="s">
        <v>84</v>
      </c>
      <c r="AM25" s="2" t="s">
        <v>84</v>
      </c>
      <c r="AN25" s="2" t="s">
        <v>84</v>
      </c>
      <c r="AO25" s="2" t="s">
        <v>84</v>
      </c>
      <c r="AP25" s="2" t="s">
        <v>84</v>
      </c>
      <c r="AQ25" s="2" t="s">
        <v>84</v>
      </c>
      <c r="AR25" s="2" t="s">
        <v>84</v>
      </c>
      <c r="AS25" s="2" t="s">
        <v>84</v>
      </c>
      <c r="AT25" s="5" t="s">
        <v>84</v>
      </c>
      <c r="AU25" s="2" t="s">
        <v>84</v>
      </c>
      <c r="AV25" s="2" t="s">
        <v>84</v>
      </c>
      <c r="AW25" s="2" t="s">
        <v>84</v>
      </c>
      <c r="AX25" s="2" t="s">
        <v>84</v>
      </c>
      <c r="AY25" s="5" t="s">
        <v>84</v>
      </c>
      <c r="AZ25" s="5" t="s">
        <v>84</v>
      </c>
      <c r="BA25" s="5" t="s">
        <v>84</v>
      </c>
      <c r="BB25" s="5" t="s">
        <v>84</v>
      </c>
      <c r="BC25" s="5">
        <v>1</v>
      </c>
      <c r="BD25" s="5" t="s">
        <v>84</v>
      </c>
      <c r="BE25" t="s">
        <v>57</v>
      </c>
      <c r="BF25" s="4">
        <v>20</v>
      </c>
    </row>
    <row r="26" spans="1:58" x14ac:dyDescent="0.2">
      <c r="A26">
        <v>21</v>
      </c>
      <c r="B26" t="s">
        <v>58</v>
      </c>
      <c r="C26" s="2">
        <v>54</v>
      </c>
      <c r="D26" s="2">
        <v>66</v>
      </c>
      <c r="E26" s="2">
        <v>143</v>
      </c>
      <c r="F26" s="2">
        <v>4385</v>
      </c>
      <c r="G26" s="2">
        <v>3484</v>
      </c>
      <c r="H26" s="2">
        <v>4292</v>
      </c>
      <c r="I26" s="2">
        <v>2</v>
      </c>
      <c r="J26" s="2">
        <v>1</v>
      </c>
      <c r="K26" s="2">
        <v>280</v>
      </c>
      <c r="L26" s="2">
        <v>44</v>
      </c>
      <c r="M26" s="2">
        <v>10</v>
      </c>
      <c r="N26" s="2">
        <v>8</v>
      </c>
      <c r="O26" s="2">
        <v>62</v>
      </c>
      <c r="P26" s="2">
        <v>490</v>
      </c>
      <c r="Q26" s="2">
        <v>3</v>
      </c>
      <c r="R26" s="2" t="s">
        <v>84</v>
      </c>
      <c r="S26" s="2">
        <v>454</v>
      </c>
      <c r="T26" s="2">
        <v>6</v>
      </c>
      <c r="U26" s="2" t="s">
        <v>84</v>
      </c>
      <c r="V26" s="2" t="s">
        <v>84</v>
      </c>
      <c r="W26" s="2">
        <v>7</v>
      </c>
      <c r="X26" s="2">
        <v>22</v>
      </c>
      <c r="Y26" s="3">
        <v>28</v>
      </c>
      <c r="Z26" s="2">
        <v>47</v>
      </c>
      <c r="AA26" s="3">
        <v>1380</v>
      </c>
      <c r="AB26" s="2">
        <v>915</v>
      </c>
      <c r="AC26" s="2" t="s">
        <v>170</v>
      </c>
      <c r="AD26" s="2">
        <v>5</v>
      </c>
      <c r="AE26" s="2">
        <v>1413</v>
      </c>
      <c r="AF26" s="2">
        <v>1438</v>
      </c>
      <c r="AG26" s="2">
        <v>1</v>
      </c>
      <c r="AH26" s="3" t="s">
        <v>84</v>
      </c>
      <c r="AI26" s="2">
        <v>45</v>
      </c>
      <c r="AJ26" s="3">
        <v>31</v>
      </c>
      <c r="AK26" s="2" t="s">
        <v>84</v>
      </c>
      <c r="AL26" s="2" t="s">
        <v>84</v>
      </c>
      <c r="AM26" s="2">
        <v>34</v>
      </c>
      <c r="AN26" s="2">
        <v>39</v>
      </c>
      <c r="AO26" s="2">
        <v>7</v>
      </c>
      <c r="AP26" s="2">
        <v>4</v>
      </c>
      <c r="AQ26" s="2">
        <v>458</v>
      </c>
      <c r="AR26" s="2">
        <v>227</v>
      </c>
      <c r="AS26" s="2">
        <v>3</v>
      </c>
      <c r="AT26" s="3">
        <v>1</v>
      </c>
      <c r="AU26" s="2">
        <v>244</v>
      </c>
      <c r="AV26" s="2">
        <v>272</v>
      </c>
      <c r="AW26" s="2" t="s">
        <v>84</v>
      </c>
      <c r="AX26" s="2" t="s">
        <v>84</v>
      </c>
      <c r="AY26" s="3" t="s">
        <v>84</v>
      </c>
      <c r="AZ26" s="3" t="s">
        <v>84</v>
      </c>
      <c r="BA26" s="3" t="s">
        <v>84</v>
      </c>
      <c r="BB26" s="3" t="s">
        <v>84</v>
      </c>
      <c r="BC26" s="3">
        <v>8</v>
      </c>
      <c r="BD26" s="3" t="s">
        <v>84</v>
      </c>
      <c r="BE26" t="s">
        <v>59</v>
      </c>
      <c r="BF26" s="4">
        <v>21</v>
      </c>
    </row>
    <row r="27" spans="1:58" x14ac:dyDescent="0.2">
      <c r="A27">
        <v>22</v>
      </c>
      <c r="B27" t="s">
        <v>60</v>
      </c>
      <c r="C27" s="2" t="s">
        <v>84</v>
      </c>
      <c r="D27" s="2" t="s">
        <v>84</v>
      </c>
      <c r="E27" s="2" t="s">
        <v>84</v>
      </c>
      <c r="F27" s="2">
        <v>3</v>
      </c>
      <c r="G27" s="2">
        <v>3</v>
      </c>
      <c r="H27" s="2">
        <v>21</v>
      </c>
      <c r="I27" s="2" t="s">
        <v>84</v>
      </c>
      <c r="J27" s="2" t="s">
        <v>84</v>
      </c>
      <c r="K27" s="2" t="s">
        <v>84</v>
      </c>
      <c r="L27" s="2" t="s">
        <v>84</v>
      </c>
      <c r="M27" s="2" t="s">
        <v>84</v>
      </c>
      <c r="N27" s="2" t="s">
        <v>84</v>
      </c>
      <c r="O27" s="2" t="s">
        <v>84</v>
      </c>
      <c r="P27" s="2" t="s">
        <v>84</v>
      </c>
      <c r="Q27" s="2" t="s">
        <v>84</v>
      </c>
      <c r="R27" s="2" t="s">
        <v>84</v>
      </c>
      <c r="S27" s="2" t="s">
        <v>84</v>
      </c>
      <c r="T27" s="2" t="s">
        <v>84</v>
      </c>
      <c r="U27" s="2" t="s">
        <v>84</v>
      </c>
      <c r="V27" s="2" t="s">
        <v>84</v>
      </c>
      <c r="W27" s="2" t="s">
        <v>84</v>
      </c>
      <c r="X27" s="2" t="s">
        <v>84</v>
      </c>
      <c r="Y27" s="5" t="s">
        <v>84</v>
      </c>
      <c r="Z27" s="2" t="s">
        <v>84</v>
      </c>
      <c r="AA27" s="5">
        <v>1</v>
      </c>
      <c r="AB27" s="2" t="s">
        <v>84</v>
      </c>
      <c r="AC27" s="2" t="s">
        <v>170</v>
      </c>
      <c r="AD27" s="2" t="s">
        <v>84</v>
      </c>
      <c r="AE27" s="2" t="s">
        <v>84</v>
      </c>
      <c r="AF27" s="2" t="s">
        <v>84</v>
      </c>
      <c r="AG27" s="2" t="s">
        <v>84</v>
      </c>
      <c r="AH27" s="5" t="s">
        <v>84</v>
      </c>
      <c r="AI27" s="2" t="s">
        <v>84</v>
      </c>
      <c r="AJ27" s="5">
        <v>3</v>
      </c>
      <c r="AK27" s="2" t="s">
        <v>84</v>
      </c>
      <c r="AL27" s="2" t="s">
        <v>84</v>
      </c>
      <c r="AM27" s="2">
        <v>1</v>
      </c>
      <c r="AN27" s="2" t="s">
        <v>84</v>
      </c>
      <c r="AO27" s="2" t="s">
        <v>84</v>
      </c>
      <c r="AP27" s="2" t="s">
        <v>84</v>
      </c>
      <c r="AQ27" s="2">
        <v>1</v>
      </c>
      <c r="AR27" s="2" t="s">
        <v>84</v>
      </c>
      <c r="AS27" s="2" t="s">
        <v>84</v>
      </c>
      <c r="AT27" s="5" t="s">
        <v>84</v>
      </c>
      <c r="AU27" s="2" t="s">
        <v>84</v>
      </c>
      <c r="AV27" s="2" t="s">
        <v>84</v>
      </c>
      <c r="AW27" s="2" t="s">
        <v>84</v>
      </c>
      <c r="AX27" s="2" t="s">
        <v>84</v>
      </c>
      <c r="AY27" s="5" t="s">
        <v>84</v>
      </c>
      <c r="AZ27" s="5" t="s">
        <v>84</v>
      </c>
      <c r="BA27" s="5" t="s">
        <v>84</v>
      </c>
      <c r="BB27" s="5" t="s">
        <v>84</v>
      </c>
      <c r="BC27" s="5" t="s">
        <v>84</v>
      </c>
      <c r="BD27" s="5" t="s">
        <v>84</v>
      </c>
      <c r="BE27" t="s">
        <v>61</v>
      </c>
      <c r="BF27" s="4">
        <v>22</v>
      </c>
    </row>
    <row r="28" spans="1:58" x14ac:dyDescent="0.2">
      <c r="A28">
        <v>23</v>
      </c>
      <c r="B28" t="s">
        <v>62</v>
      </c>
      <c r="C28" s="2">
        <v>298</v>
      </c>
      <c r="D28" s="2">
        <v>315</v>
      </c>
      <c r="E28" s="2">
        <v>285</v>
      </c>
      <c r="F28" s="2">
        <v>18416</v>
      </c>
      <c r="G28" s="2">
        <v>16599</v>
      </c>
      <c r="H28" s="2">
        <v>8921</v>
      </c>
      <c r="I28" s="2">
        <v>1</v>
      </c>
      <c r="J28" s="2">
        <v>1</v>
      </c>
      <c r="K28" s="2">
        <v>580</v>
      </c>
      <c r="L28" s="2">
        <v>476</v>
      </c>
      <c r="M28" s="2">
        <v>115</v>
      </c>
      <c r="N28" s="2">
        <v>123</v>
      </c>
      <c r="O28" s="2">
        <v>4381</v>
      </c>
      <c r="P28" s="2">
        <v>2799</v>
      </c>
      <c r="Q28" s="2">
        <v>19</v>
      </c>
      <c r="R28" s="2">
        <v>19</v>
      </c>
      <c r="S28" s="2">
        <v>770</v>
      </c>
      <c r="T28" s="2">
        <v>1196</v>
      </c>
      <c r="U28" s="2" t="s">
        <v>84</v>
      </c>
      <c r="V28" s="2" t="s">
        <v>84</v>
      </c>
      <c r="W28" s="2">
        <v>84</v>
      </c>
      <c r="X28" s="2">
        <v>3</v>
      </c>
      <c r="Y28" s="3">
        <v>56</v>
      </c>
      <c r="Z28" s="2">
        <v>32</v>
      </c>
      <c r="AA28" s="3">
        <v>4939</v>
      </c>
      <c r="AB28" s="2">
        <v>3319</v>
      </c>
      <c r="AC28" s="2" t="s">
        <v>170</v>
      </c>
      <c r="AD28" s="2">
        <v>33</v>
      </c>
      <c r="AE28" s="2">
        <v>3377</v>
      </c>
      <c r="AF28" s="2">
        <v>4583</v>
      </c>
      <c r="AG28" s="2">
        <v>2</v>
      </c>
      <c r="AH28" s="3">
        <v>2</v>
      </c>
      <c r="AI28" s="2">
        <v>94</v>
      </c>
      <c r="AJ28" s="3">
        <v>43</v>
      </c>
      <c r="AK28" s="2">
        <v>18</v>
      </c>
      <c r="AL28" s="2">
        <v>26</v>
      </c>
      <c r="AM28" s="2">
        <v>651</v>
      </c>
      <c r="AN28" s="2">
        <v>991</v>
      </c>
      <c r="AO28" s="2">
        <v>64</v>
      </c>
      <c r="AP28" s="2">
        <v>47</v>
      </c>
      <c r="AQ28" s="2">
        <v>1340</v>
      </c>
      <c r="AR28" s="2">
        <v>1454</v>
      </c>
      <c r="AS28" s="2">
        <v>23</v>
      </c>
      <c r="AT28" s="3">
        <v>32</v>
      </c>
      <c r="AU28" s="2">
        <v>2188</v>
      </c>
      <c r="AV28" s="2">
        <v>1581</v>
      </c>
      <c r="AW28" s="2" t="s">
        <v>84</v>
      </c>
      <c r="AX28" s="2" t="s">
        <v>84</v>
      </c>
      <c r="AY28" s="3">
        <v>1</v>
      </c>
      <c r="AZ28" s="3">
        <v>126</v>
      </c>
      <c r="BA28" s="3" t="s">
        <v>84</v>
      </c>
      <c r="BB28" s="3" t="s">
        <v>84</v>
      </c>
      <c r="BC28" s="3">
        <v>11</v>
      </c>
      <c r="BD28" s="3">
        <v>28</v>
      </c>
      <c r="BE28" t="s">
        <v>63</v>
      </c>
      <c r="BF28" s="4">
        <v>23</v>
      </c>
    </row>
    <row r="29" spans="1:58" x14ac:dyDescent="0.2">
      <c r="A29">
        <v>24</v>
      </c>
      <c r="B29" t="s">
        <v>64</v>
      </c>
      <c r="C29" s="2">
        <v>1</v>
      </c>
      <c r="D29" s="2" t="s">
        <v>84</v>
      </c>
      <c r="E29" s="2">
        <v>2</v>
      </c>
      <c r="F29" s="2">
        <v>120</v>
      </c>
      <c r="G29" s="2">
        <v>121</v>
      </c>
      <c r="H29" s="2">
        <v>150</v>
      </c>
      <c r="I29" s="2" t="s">
        <v>84</v>
      </c>
      <c r="J29" s="2" t="s">
        <v>84</v>
      </c>
      <c r="K29" s="2">
        <v>2</v>
      </c>
      <c r="L29" s="2">
        <v>5</v>
      </c>
      <c r="M29" s="2" t="s">
        <v>84</v>
      </c>
      <c r="N29" s="2" t="s">
        <v>84</v>
      </c>
      <c r="O29" s="2">
        <v>2</v>
      </c>
      <c r="P29" s="2" t="s">
        <v>84</v>
      </c>
      <c r="Q29" s="2" t="s">
        <v>84</v>
      </c>
      <c r="R29" s="2" t="s">
        <v>84</v>
      </c>
      <c r="S29" s="2" t="s">
        <v>84</v>
      </c>
      <c r="T29" s="2">
        <v>7</v>
      </c>
      <c r="U29" s="2" t="s">
        <v>84</v>
      </c>
      <c r="V29" s="2" t="s">
        <v>84</v>
      </c>
      <c r="W29" s="2">
        <v>6</v>
      </c>
      <c r="X29" s="2">
        <v>8</v>
      </c>
      <c r="Y29" s="5" t="s">
        <v>84</v>
      </c>
      <c r="Z29" s="2" t="s">
        <v>84</v>
      </c>
      <c r="AA29" s="5">
        <v>46</v>
      </c>
      <c r="AB29" s="2">
        <v>43</v>
      </c>
      <c r="AC29" s="2" t="s">
        <v>170</v>
      </c>
      <c r="AD29" s="2" t="s">
        <v>84</v>
      </c>
      <c r="AE29" s="2">
        <v>27</v>
      </c>
      <c r="AF29" s="2">
        <v>40</v>
      </c>
      <c r="AG29" s="2" t="s">
        <v>84</v>
      </c>
      <c r="AH29" s="5" t="s">
        <v>84</v>
      </c>
      <c r="AI29" s="2" t="s">
        <v>84</v>
      </c>
      <c r="AJ29" s="2">
        <v>2</v>
      </c>
      <c r="AK29" s="2" t="s">
        <v>84</v>
      </c>
      <c r="AL29" s="2" t="s">
        <v>84</v>
      </c>
      <c r="AM29" s="2">
        <v>11</v>
      </c>
      <c r="AN29" s="2">
        <v>8</v>
      </c>
      <c r="AO29" s="2" t="s">
        <v>84</v>
      </c>
      <c r="AP29" s="2" t="s">
        <v>84</v>
      </c>
      <c r="AQ29" s="2">
        <v>13</v>
      </c>
      <c r="AR29" s="2">
        <v>4</v>
      </c>
      <c r="AS29" s="2">
        <v>1</v>
      </c>
      <c r="AT29" s="5" t="s">
        <v>84</v>
      </c>
      <c r="AU29" s="2">
        <v>13</v>
      </c>
      <c r="AV29" s="2">
        <v>4</v>
      </c>
      <c r="AW29" s="2" t="s">
        <v>84</v>
      </c>
      <c r="AX29" s="2" t="s">
        <v>84</v>
      </c>
      <c r="AY29" s="5" t="s">
        <v>84</v>
      </c>
      <c r="AZ29" s="5" t="s">
        <v>84</v>
      </c>
      <c r="BA29" s="5" t="s">
        <v>84</v>
      </c>
      <c r="BB29" s="5" t="s">
        <v>84</v>
      </c>
      <c r="BC29" s="5" t="s">
        <v>84</v>
      </c>
      <c r="BD29" s="5" t="s">
        <v>84</v>
      </c>
      <c r="BE29" t="s">
        <v>65</v>
      </c>
      <c r="BF29" s="4">
        <v>24</v>
      </c>
    </row>
    <row r="30" spans="1:58" x14ac:dyDescent="0.2">
      <c r="A30">
        <v>25</v>
      </c>
      <c r="B30" t="s">
        <v>66</v>
      </c>
      <c r="C30" s="2">
        <v>332</v>
      </c>
      <c r="D30" s="2">
        <v>527</v>
      </c>
      <c r="E30" s="2">
        <v>408</v>
      </c>
      <c r="F30" s="2">
        <v>21558</v>
      </c>
      <c r="G30" s="2">
        <v>20857</v>
      </c>
      <c r="H30" s="2">
        <v>20506</v>
      </c>
      <c r="I30" s="2">
        <v>7</v>
      </c>
      <c r="J30" s="2">
        <v>4</v>
      </c>
      <c r="K30" s="2">
        <v>445</v>
      </c>
      <c r="L30" s="2">
        <v>418</v>
      </c>
      <c r="M30" s="2">
        <v>3</v>
      </c>
      <c r="N30" s="2" t="s">
        <v>84</v>
      </c>
      <c r="O30" s="2">
        <v>39</v>
      </c>
      <c r="P30" s="2">
        <v>25</v>
      </c>
      <c r="Q30" s="2">
        <v>5</v>
      </c>
      <c r="R30" s="2">
        <v>6</v>
      </c>
      <c r="S30" s="2">
        <v>343</v>
      </c>
      <c r="T30" s="2">
        <v>432</v>
      </c>
      <c r="U30" s="2">
        <v>6</v>
      </c>
      <c r="V30" s="2">
        <v>10</v>
      </c>
      <c r="W30" s="2">
        <v>405</v>
      </c>
      <c r="X30" s="2">
        <v>318</v>
      </c>
      <c r="Y30" s="2">
        <v>53</v>
      </c>
      <c r="Z30" s="2">
        <v>89</v>
      </c>
      <c r="AA30" s="2">
        <v>3264</v>
      </c>
      <c r="AB30" s="2">
        <v>2373</v>
      </c>
      <c r="AC30" s="2" t="s">
        <v>170</v>
      </c>
      <c r="AD30" s="2">
        <v>131</v>
      </c>
      <c r="AE30" s="2">
        <v>3841</v>
      </c>
      <c r="AF30" s="2">
        <v>3519</v>
      </c>
      <c r="AG30" s="2">
        <v>31</v>
      </c>
      <c r="AH30" s="2">
        <v>50</v>
      </c>
      <c r="AI30" s="2">
        <v>2388</v>
      </c>
      <c r="AJ30" s="2">
        <v>2513</v>
      </c>
      <c r="AK30" s="2">
        <v>41</v>
      </c>
      <c r="AL30" s="2">
        <v>56</v>
      </c>
      <c r="AM30" s="2">
        <v>1980</v>
      </c>
      <c r="AN30" s="2">
        <v>2074</v>
      </c>
      <c r="AO30" s="2">
        <v>70</v>
      </c>
      <c r="AP30" s="2">
        <v>92</v>
      </c>
      <c r="AQ30" s="2">
        <v>3288</v>
      </c>
      <c r="AR30" s="2">
        <v>3262</v>
      </c>
      <c r="AS30" s="2">
        <v>113</v>
      </c>
      <c r="AT30" s="2">
        <v>72</v>
      </c>
      <c r="AU30" s="2">
        <v>4461</v>
      </c>
      <c r="AV30" s="2">
        <v>5039</v>
      </c>
      <c r="AW30" s="2">
        <v>3</v>
      </c>
      <c r="AX30" s="2" t="s">
        <v>238</v>
      </c>
      <c r="AY30" s="3">
        <v>356</v>
      </c>
      <c r="AZ30" s="3">
        <v>279</v>
      </c>
      <c r="BA30" s="3" t="s">
        <v>84</v>
      </c>
      <c r="BB30" s="3" t="s">
        <v>195</v>
      </c>
      <c r="BC30" s="3">
        <v>748</v>
      </c>
      <c r="BD30" s="3">
        <v>605</v>
      </c>
      <c r="BE30" t="s">
        <v>67</v>
      </c>
      <c r="BF30" s="4">
        <v>25</v>
      </c>
    </row>
    <row r="31" spans="1:58" x14ac:dyDescent="0.2">
      <c r="A31">
        <v>26</v>
      </c>
      <c r="B31" t="s">
        <v>68</v>
      </c>
      <c r="C31" s="2">
        <v>318</v>
      </c>
      <c r="D31" s="2">
        <v>477</v>
      </c>
      <c r="E31" s="2">
        <v>367</v>
      </c>
      <c r="F31" s="2">
        <v>19573</v>
      </c>
      <c r="G31" s="2">
        <v>19119</v>
      </c>
      <c r="H31" s="2">
        <v>17939</v>
      </c>
      <c r="I31" s="2">
        <v>7</v>
      </c>
      <c r="J31" s="2">
        <v>3</v>
      </c>
      <c r="K31" s="2">
        <v>436</v>
      </c>
      <c r="L31" s="2">
        <v>408</v>
      </c>
      <c r="M31" s="2">
        <v>3</v>
      </c>
      <c r="N31" s="2" t="s">
        <v>84</v>
      </c>
      <c r="O31" s="2">
        <v>37</v>
      </c>
      <c r="P31" s="2">
        <v>22</v>
      </c>
      <c r="Q31" s="2">
        <v>5</v>
      </c>
      <c r="R31" s="2">
        <v>6</v>
      </c>
      <c r="S31" s="2">
        <v>302</v>
      </c>
      <c r="T31" s="2">
        <v>363</v>
      </c>
      <c r="U31" s="2">
        <v>5</v>
      </c>
      <c r="V31" s="2">
        <v>10</v>
      </c>
      <c r="W31" s="2">
        <v>389</v>
      </c>
      <c r="X31" s="2">
        <v>303</v>
      </c>
      <c r="Y31" s="2">
        <v>49</v>
      </c>
      <c r="Z31" s="2">
        <v>84</v>
      </c>
      <c r="AA31" s="2">
        <v>2881</v>
      </c>
      <c r="AB31" s="2">
        <v>1998</v>
      </c>
      <c r="AC31" s="2" t="s">
        <v>170</v>
      </c>
      <c r="AD31" s="2">
        <v>95</v>
      </c>
      <c r="AE31" s="2">
        <v>3005</v>
      </c>
      <c r="AF31" s="2">
        <v>2896</v>
      </c>
      <c r="AG31" s="2">
        <v>26</v>
      </c>
      <c r="AH31" s="2">
        <v>45</v>
      </c>
      <c r="AI31" s="2">
        <v>2175</v>
      </c>
      <c r="AJ31" s="2">
        <v>2350</v>
      </c>
      <c r="AK31" s="2">
        <v>40</v>
      </c>
      <c r="AL31" s="2">
        <v>54</v>
      </c>
      <c r="AM31" s="2">
        <v>1891</v>
      </c>
      <c r="AN31" s="2">
        <v>1982</v>
      </c>
      <c r="AO31" s="2">
        <v>70</v>
      </c>
      <c r="AP31" s="2">
        <v>92</v>
      </c>
      <c r="AQ31" s="2">
        <v>3102</v>
      </c>
      <c r="AR31" s="2">
        <v>3076</v>
      </c>
      <c r="AS31" s="2">
        <v>110</v>
      </c>
      <c r="AT31" s="2">
        <v>71</v>
      </c>
      <c r="AU31" s="2">
        <v>4278</v>
      </c>
      <c r="AV31" s="2">
        <v>4849</v>
      </c>
      <c r="AW31" s="2">
        <v>3</v>
      </c>
      <c r="AX31" s="2" t="s">
        <v>238</v>
      </c>
      <c r="AY31" s="5">
        <v>353</v>
      </c>
      <c r="AZ31" s="5">
        <v>277</v>
      </c>
      <c r="BA31" s="5" t="s">
        <v>84</v>
      </c>
      <c r="BB31" s="5" t="s">
        <v>195</v>
      </c>
      <c r="BC31" s="5">
        <v>724</v>
      </c>
      <c r="BD31" s="5">
        <v>595</v>
      </c>
      <c r="BE31" t="s">
        <v>69</v>
      </c>
      <c r="BF31" s="4">
        <v>26</v>
      </c>
    </row>
    <row r="32" spans="1:58" x14ac:dyDescent="0.2">
      <c r="A32">
        <v>27</v>
      </c>
      <c r="B32" s="7" t="s">
        <v>70</v>
      </c>
      <c r="C32" s="2">
        <v>14</v>
      </c>
      <c r="D32" s="6">
        <v>50</v>
      </c>
      <c r="E32" s="6">
        <v>41</v>
      </c>
      <c r="F32" s="6">
        <v>1977</v>
      </c>
      <c r="G32" s="6">
        <v>1732</v>
      </c>
      <c r="H32" s="6">
        <v>2174</v>
      </c>
      <c r="I32" s="2" t="s">
        <v>84</v>
      </c>
      <c r="J32" s="2">
        <v>1</v>
      </c>
      <c r="K32" s="2">
        <v>9</v>
      </c>
      <c r="L32" s="2">
        <v>10</v>
      </c>
      <c r="M32" s="2" t="s">
        <v>84</v>
      </c>
      <c r="N32" s="2" t="s">
        <v>84</v>
      </c>
      <c r="O32" s="2">
        <v>2</v>
      </c>
      <c r="P32" s="2">
        <v>3</v>
      </c>
      <c r="Q32" s="2" t="s">
        <v>84</v>
      </c>
      <c r="R32" s="2" t="s">
        <v>84</v>
      </c>
      <c r="S32" s="2">
        <v>41</v>
      </c>
      <c r="T32" s="2">
        <v>69</v>
      </c>
      <c r="U32" s="2">
        <v>1</v>
      </c>
      <c r="V32" s="2" t="s">
        <v>84</v>
      </c>
      <c r="W32" s="2">
        <v>16</v>
      </c>
      <c r="X32" s="2">
        <v>15</v>
      </c>
      <c r="Y32" s="2">
        <v>4</v>
      </c>
      <c r="Z32" s="2">
        <v>5</v>
      </c>
      <c r="AA32" s="2">
        <v>382</v>
      </c>
      <c r="AB32" s="2">
        <v>375</v>
      </c>
      <c r="AC32" s="2" t="s">
        <v>170</v>
      </c>
      <c r="AD32" s="2">
        <v>36</v>
      </c>
      <c r="AE32" s="2">
        <v>835</v>
      </c>
      <c r="AF32" s="2">
        <v>620</v>
      </c>
      <c r="AG32" s="2">
        <v>5</v>
      </c>
      <c r="AH32" s="2">
        <v>5</v>
      </c>
      <c r="AI32" s="2">
        <v>213</v>
      </c>
      <c r="AJ32" s="2">
        <v>163</v>
      </c>
      <c r="AK32" s="2">
        <v>1</v>
      </c>
      <c r="AL32" s="2">
        <v>2</v>
      </c>
      <c r="AM32" s="2">
        <v>88</v>
      </c>
      <c r="AN32" s="2">
        <v>89</v>
      </c>
      <c r="AO32" s="2" t="s">
        <v>84</v>
      </c>
      <c r="AP32" s="2" t="s">
        <v>84</v>
      </c>
      <c r="AQ32" s="2">
        <v>186</v>
      </c>
      <c r="AR32" s="2">
        <v>186</v>
      </c>
      <c r="AS32" s="2">
        <v>3</v>
      </c>
      <c r="AT32" s="2">
        <v>1</v>
      </c>
      <c r="AU32" s="2">
        <v>178</v>
      </c>
      <c r="AV32" s="2">
        <v>190</v>
      </c>
      <c r="AW32" s="2" t="s">
        <v>84</v>
      </c>
      <c r="AX32" s="2" t="s">
        <v>84</v>
      </c>
      <c r="AY32" s="3">
        <v>3</v>
      </c>
      <c r="AZ32" s="3">
        <v>2</v>
      </c>
      <c r="BA32" s="3" t="s">
        <v>84</v>
      </c>
      <c r="BB32" s="3" t="s">
        <v>84</v>
      </c>
      <c r="BC32" s="3">
        <v>24</v>
      </c>
      <c r="BD32" s="3">
        <v>10</v>
      </c>
      <c r="BE32" t="s">
        <v>71</v>
      </c>
      <c r="BF32" s="4">
        <v>27</v>
      </c>
    </row>
    <row r="33" spans="1:58" ht="19" x14ac:dyDescent="0.2">
      <c r="A33">
        <v>28</v>
      </c>
      <c r="B33" s="7" t="s">
        <v>488</v>
      </c>
      <c r="C33" s="2" t="s">
        <v>84</v>
      </c>
      <c r="D33" s="6" t="s">
        <v>84</v>
      </c>
      <c r="E33" s="6" t="s">
        <v>84</v>
      </c>
      <c r="F33" s="6">
        <v>8</v>
      </c>
      <c r="G33" s="6">
        <v>6</v>
      </c>
      <c r="H33" s="6">
        <v>3</v>
      </c>
      <c r="I33" s="2" t="s">
        <v>84</v>
      </c>
      <c r="J33" s="2" t="s">
        <v>84</v>
      </c>
      <c r="K33" s="2" t="s">
        <v>84</v>
      </c>
      <c r="L33" s="2" t="s">
        <v>84</v>
      </c>
      <c r="M33" s="2" t="s">
        <v>167</v>
      </c>
      <c r="N33" s="2" t="s">
        <v>167</v>
      </c>
      <c r="O33" s="2" t="s">
        <v>167</v>
      </c>
      <c r="P33" s="2" t="s">
        <v>167</v>
      </c>
      <c r="Q33" s="2" t="s">
        <v>84</v>
      </c>
      <c r="R33" s="2" t="s">
        <v>84</v>
      </c>
      <c r="S33" s="2" t="s">
        <v>84</v>
      </c>
      <c r="T33" s="2" t="s">
        <v>84</v>
      </c>
      <c r="U33" s="2" t="s">
        <v>84</v>
      </c>
      <c r="V33" s="2" t="s">
        <v>84</v>
      </c>
      <c r="W33" s="2" t="s">
        <v>84</v>
      </c>
      <c r="X33" s="2" t="s">
        <v>84</v>
      </c>
      <c r="Y33" s="2" t="s">
        <v>84</v>
      </c>
      <c r="Z33" s="2" t="s">
        <v>84</v>
      </c>
      <c r="AA33" s="2">
        <v>1</v>
      </c>
      <c r="AB33" s="2" t="s">
        <v>84</v>
      </c>
      <c r="AC33" s="2" t="s">
        <v>170</v>
      </c>
      <c r="AD33" s="2" t="s">
        <v>84</v>
      </c>
      <c r="AE33" s="2">
        <v>1</v>
      </c>
      <c r="AF33" s="2">
        <v>3</v>
      </c>
      <c r="AG33" s="2" t="s">
        <v>84</v>
      </c>
      <c r="AH33" s="2" t="s">
        <v>84</v>
      </c>
      <c r="AI33" s="2" t="s">
        <v>84</v>
      </c>
      <c r="AJ33" s="2" t="s">
        <v>84</v>
      </c>
      <c r="AK33" s="2" t="s">
        <v>84</v>
      </c>
      <c r="AL33" s="2" t="s">
        <v>84</v>
      </c>
      <c r="AM33" s="2">
        <v>1</v>
      </c>
      <c r="AN33" s="2">
        <v>3</v>
      </c>
      <c r="AO33" s="2" t="s">
        <v>84</v>
      </c>
      <c r="AP33" s="2" t="s">
        <v>84</v>
      </c>
      <c r="AQ33" s="2" t="s">
        <v>84</v>
      </c>
      <c r="AR33" s="2" t="s">
        <v>84</v>
      </c>
      <c r="AS33" s="2" t="s">
        <v>84</v>
      </c>
      <c r="AT33" s="2" t="s">
        <v>84</v>
      </c>
      <c r="AU33" s="2">
        <v>5</v>
      </c>
      <c r="AV33" s="2" t="s">
        <v>84</v>
      </c>
      <c r="AW33" s="2" t="s">
        <v>84</v>
      </c>
      <c r="AX33" s="2" t="s">
        <v>84</v>
      </c>
      <c r="AY33" s="5" t="s">
        <v>84</v>
      </c>
      <c r="AZ33" s="5" t="s">
        <v>84</v>
      </c>
      <c r="BA33" s="5" t="s">
        <v>84</v>
      </c>
      <c r="BB33" s="5" t="s">
        <v>84</v>
      </c>
      <c r="BC33" s="5" t="s">
        <v>84</v>
      </c>
      <c r="BD33" s="5" t="s">
        <v>84</v>
      </c>
      <c r="BE33" t="s">
        <v>72</v>
      </c>
      <c r="BF33" s="4">
        <v>28</v>
      </c>
    </row>
    <row r="34" spans="1:58" x14ac:dyDescent="0.2">
      <c r="A34" s="21" t="s">
        <v>489</v>
      </c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21"/>
      <c r="BA34" s="21"/>
      <c r="BB34" s="21"/>
      <c r="BC34" s="21"/>
      <c r="BD34" s="21"/>
      <c r="BE34" s="21"/>
      <c r="BF34" s="21"/>
    </row>
    <row r="35" spans="1:58" x14ac:dyDescent="0.2">
      <c r="A35" s="21" t="s">
        <v>490</v>
      </c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1"/>
      <c r="AX35" s="21"/>
      <c r="AY35" s="21"/>
      <c r="AZ35" s="21"/>
      <c r="BA35" s="21"/>
      <c r="BB35" s="21"/>
      <c r="BC35" s="21"/>
      <c r="BD35" s="21"/>
      <c r="BE35" s="21"/>
      <c r="BF35" s="21"/>
    </row>
    <row r="36" spans="1:58" x14ac:dyDescent="0.2">
      <c r="A36" s="21" t="s">
        <v>172</v>
      </c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21"/>
      <c r="BA36" s="21"/>
      <c r="BB36" s="21"/>
      <c r="BC36" s="21"/>
      <c r="BD36" s="21"/>
      <c r="BE36" s="21"/>
      <c r="BF36" s="21"/>
    </row>
    <row r="37" spans="1:58" x14ac:dyDescent="0.2">
      <c r="A37" s="21" t="s">
        <v>73</v>
      </c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21"/>
      <c r="AZ37" s="21"/>
      <c r="BA37" s="21"/>
      <c r="BB37" s="21"/>
      <c r="BC37" s="21"/>
      <c r="BD37" s="21"/>
      <c r="BE37" s="21"/>
      <c r="BF37" s="21"/>
    </row>
    <row r="38" spans="1:58" x14ac:dyDescent="0.2">
      <c r="A38" s="21" t="s">
        <v>74</v>
      </c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S38" s="21"/>
      <c r="AT38" s="21"/>
      <c r="AU38" s="21"/>
      <c r="AV38" s="21"/>
      <c r="AW38" s="21"/>
      <c r="AX38" s="21"/>
      <c r="AY38" s="21"/>
      <c r="AZ38" s="21"/>
      <c r="BA38" s="21"/>
      <c r="BB38" s="21"/>
      <c r="BC38" s="21"/>
      <c r="BD38" s="21"/>
      <c r="BE38" s="21"/>
      <c r="BF38" s="21"/>
    </row>
    <row r="39" spans="1:58" x14ac:dyDescent="0.2">
      <c r="A39" s="26" t="s">
        <v>491</v>
      </c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7"/>
      <c r="AO39" s="27"/>
      <c r="AP39" s="27"/>
      <c r="AQ39" s="27"/>
      <c r="AR39" s="27"/>
      <c r="AS39" s="27"/>
      <c r="AT39" s="27"/>
      <c r="AU39" s="27"/>
      <c r="AV39" s="27"/>
      <c r="AW39" s="27"/>
      <c r="AX39" s="27"/>
      <c r="AY39" s="27"/>
      <c r="AZ39" s="27"/>
      <c r="BA39" s="27"/>
      <c r="BB39" s="27"/>
      <c r="BC39" s="27"/>
      <c r="BD39" s="27"/>
      <c r="BE39" s="27"/>
      <c r="BF39" s="27"/>
    </row>
    <row r="40" spans="1:58" x14ac:dyDescent="0.2">
      <c r="A40" s="20" t="s">
        <v>75</v>
      </c>
      <c r="B40" s="20"/>
      <c r="C40" s="20"/>
      <c r="D40" s="20"/>
      <c r="E40" s="20"/>
    </row>
    <row r="41" spans="1:58" x14ac:dyDescent="0.2">
      <c r="A41" s="18" t="s">
        <v>76</v>
      </c>
      <c r="B41" s="19" t="s">
        <v>77</v>
      </c>
      <c r="C41" t="s">
        <v>78</v>
      </c>
      <c r="D41" t="s">
        <v>79</v>
      </c>
      <c r="E41" s="19" t="s">
        <v>80</v>
      </c>
    </row>
    <row r="42" spans="1:58" ht="85" x14ac:dyDescent="0.2">
      <c r="A42" s="18"/>
      <c r="B42" s="19"/>
      <c r="C42" s="1" t="s">
        <v>81</v>
      </c>
      <c r="D42" s="1" t="s">
        <v>82</v>
      </c>
      <c r="E42" s="19"/>
    </row>
    <row r="43" spans="1:58" x14ac:dyDescent="0.2">
      <c r="A43" s="10" t="s">
        <v>372</v>
      </c>
      <c r="B43" t="s">
        <v>83</v>
      </c>
      <c r="C43" s="2" t="s">
        <v>84</v>
      </c>
      <c r="D43" s="2" t="s">
        <v>84</v>
      </c>
      <c r="E43" t="s">
        <v>85</v>
      </c>
    </row>
    <row r="44" spans="1:58" x14ac:dyDescent="0.2">
      <c r="A44" s="10" t="s">
        <v>373</v>
      </c>
      <c r="B44" t="s">
        <v>86</v>
      </c>
      <c r="C44" s="2" t="s">
        <v>84</v>
      </c>
      <c r="D44" s="2">
        <v>1</v>
      </c>
      <c r="E44" t="s">
        <v>87</v>
      </c>
    </row>
    <row r="45" spans="1:58" x14ac:dyDescent="0.2">
      <c r="A45" s="10" t="s">
        <v>374</v>
      </c>
      <c r="B45" t="s">
        <v>88</v>
      </c>
      <c r="C45" s="2" t="s">
        <v>84</v>
      </c>
      <c r="D45" s="2" t="s">
        <v>84</v>
      </c>
      <c r="E45" t="s">
        <v>89</v>
      </c>
    </row>
    <row r="46" spans="1:58" x14ac:dyDescent="0.2">
      <c r="A46" s="10" t="s">
        <v>375</v>
      </c>
      <c r="B46" t="s">
        <v>90</v>
      </c>
      <c r="C46" s="2" t="s">
        <v>84</v>
      </c>
      <c r="D46" s="2">
        <v>1</v>
      </c>
      <c r="E46" t="s">
        <v>91</v>
      </c>
    </row>
    <row r="47" spans="1:58" x14ac:dyDescent="0.2">
      <c r="A47" s="9" t="s">
        <v>92</v>
      </c>
      <c r="B47" t="s">
        <v>93</v>
      </c>
      <c r="C47" s="2" t="s">
        <v>334</v>
      </c>
      <c r="D47" s="2">
        <v>8</v>
      </c>
      <c r="E47" t="s">
        <v>94</v>
      </c>
    </row>
    <row r="48" spans="1:58" x14ac:dyDescent="0.2">
      <c r="A48" s="10" t="s">
        <v>376</v>
      </c>
      <c r="B48" t="s">
        <v>95</v>
      </c>
      <c r="C48" s="2" t="s">
        <v>84</v>
      </c>
      <c r="D48" s="2" t="s">
        <v>84</v>
      </c>
      <c r="E48" t="s">
        <v>96</v>
      </c>
    </row>
    <row r="49" spans="1:5" x14ac:dyDescent="0.2">
      <c r="A49" s="10" t="s">
        <v>377</v>
      </c>
      <c r="B49" t="s">
        <v>97</v>
      </c>
      <c r="C49" s="2" t="s">
        <v>84</v>
      </c>
      <c r="D49" s="2">
        <v>3</v>
      </c>
      <c r="E49" t="s">
        <v>98</v>
      </c>
    </row>
    <row r="50" spans="1:5" x14ac:dyDescent="0.2">
      <c r="A50" s="10" t="s">
        <v>378</v>
      </c>
      <c r="B50" t="s">
        <v>99</v>
      </c>
      <c r="C50" s="2" t="s">
        <v>84</v>
      </c>
      <c r="D50" s="2">
        <v>1</v>
      </c>
      <c r="E50" t="s">
        <v>100</v>
      </c>
    </row>
    <row r="51" spans="1:5" x14ac:dyDescent="0.2">
      <c r="A51" s="10" t="s">
        <v>101</v>
      </c>
      <c r="B51" t="s">
        <v>102</v>
      </c>
      <c r="C51" s="2" t="s">
        <v>84</v>
      </c>
      <c r="D51" s="2" t="s">
        <v>84</v>
      </c>
      <c r="E51" t="s">
        <v>103</v>
      </c>
    </row>
    <row r="52" spans="1:5" x14ac:dyDescent="0.2">
      <c r="A52" s="9"/>
      <c r="B52" t="s">
        <v>104</v>
      </c>
      <c r="C52" s="2"/>
      <c r="D52" s="2"/>
      <c r="E52" t="s">
        <v>105</v>
      </c>
    </row>
    <row r="53" spans="1:5" x14ac:dyDescent="0.2">
      <c r="A53" s="9">
        <v>100</v>
      </c>
      <c r="B53" t="s">
        <v>106</v>
      </c>
      <c r="C53" s="2" t="s">
        <v>84</v>
      </c>
      <c r="D53" s="2" t="s">
        <v>84</v>
      </c>
      <c r="E53" t="s">
        <v>107</v>
      </c>
    </row>
    <row r="54" spans="1:5" x14ac:dyDescent="0.2">
      <c r="A54" s="9" t="s">
        <v>379</v>
      </c>
      <c r="B54" t="s">
        <v>371</v>
      </c>
      <c r="C54" s="2" t="s">
        <v>84</v>
      </c>
      <c r="D54" s="2" t="s">
        <v>84</v>
      </c>
      <c r="E54" t="s">
        <v>387</v>
      </c>
    </row>
    <row r="55" spans="1:5" x14ac:dyDescent="0.2">
      <c r="A55" s="9" t="s">
        <v>380</v>
      </c>
      <c r="B55" t="s">
        <v>383</v>
      </c>
      <c r="C55" s="2" t="s">
        <v>84</v>
      </c>
      <c r="D55" s="2" t="s">
        <v>84</v>
      </c>
      <c r="E55" t="s">
        <v>385</v>
      </c>
    </row>
    <row r="56" spans="1:5" x14ac:dyDescent="0.2">
      <c r="A56" s="9" t="s">
        <v>111</v>
      </c>
      <c r="B56" t="s">
        <v>384</v>
      </c>
      <c r="C56" s="2" t="s">
        <v>84</v>
      </c>
      <c r="D56" s="2">
        <v>1</v>
      </c>
      <c r="E56" t="s">
        <v>386</v>
      </c>
    </row>
    <row r="57" spans="1:5" x14ac:dyDescent="0.2">
      <c r="A57" s="10" t="s">
        <v>381</v>
      </c>
      <c r="B57" t="s">
        <v>113</v>
      </c>
      <c r="C57" s="2" t="s">
        <v>84</v>
      </c>
      <c r="D57" s="2" t="s">
        <v>84</v>
      </c>
      <c r="E57" t="s">
        <v>114</v>
      </c>
    </row>
    <row r="58" spans="1:5" x14ac:dyDescent="0.2">
      <c r="A58" s="10" t="s">
        <v>382</v>
      </c>
      <c r="B58" t="s">
        <v>115</v>
      </c>
      <c r="C58" s="2" t="s">
        <v>84</v>
      </c>
      <c r="D58" s="2">
        <v>7</v>
      </c>
      <c r="E58" t="s">
        <v>116</v>
      </c>
    </row>
    <row r="59" spans="1:5" x14ac:dyDescent="0.2">
      <c r="A59" s="9">
        <v>128</v>
      </c>
      <c r="B59" t="s">
        <v>117</v>
      </c>
      <c r="C59" s="2" t="s">
        <v>84</v>
      </c>
      <c r="D59" s="2">
        <v>5</v>
      </c>
      <c r="E59" t="s">
        <v>118</v>
      </c>
    </row>
    <row r="60" spans="1:5" x14ac:dyDescent="0.2">
      <c r="A60" s="10" t="s">
        <v>119</v>
      </c>
      <c r="B60" t="s">
        <v>120</v>
      </c>
      <c r="C60" s="2">
        <v>2</v>
      </c>
      <c r="D60" s="2">
        <v>4</v>
      </c>
      <c r="E60" t="s">
        <v>121</v>
      </c>
    </row>
    <row r="61" spans="1:5" x14ac:dyDescent="0.2">
      <c r="A61" s="10" t="s">
        <v>122</v>
      </c>
      <c r="B61" t="s">
        <v>123</v>
      </c>
      <c r="C61" s="2" t="s">
        <v>84</v>
      </c>
      <c r="D61" s="2" t="s">
        <v>84</v>
      </c>
      <c r="E61" t="s">
        <v>124</v>
      </c>
    </row>
    <row r="62" spans="1:5" x14ac:dyDescent="0.2">
      <c r="A62" s="17" t="s">
        <v>125</v>
      </c>
      <c r="B62" s="17"/>
      <c r="C62" s="17"/>
      <c r="D62" s="17"/>
      <c r="E62" s="17"/>
    </row>
    <row r="63" spans="1:5" x14ac:dyDescent="0.2">
      <c r="A63" s="17" t="s">
        <v>126</v>
      </c>
      <c r="B63" s="17"/>
      <c r="C63" s="17"/>
      <c r="D63" s="17"/>
      <c r="E63" s="17"/>
    </row>
    <row r="64" spans="1:5" x14ac:dyDescent="0.2">
      <c r="A64" s="18" t="s">
        <v>76</v>
      </c>
      <c r="B64" s="19" t="s">
        <v>77</v>
      </c>
      <c r="C64" s="20" t="s">
        <v>127</v>
      </c>
      <c r="D64" s="20"/>
      <c r="E64" s="19" t="s">
        <v>80</v>
      </c>
    </row>
    <row r="65" spans="1:5" ht="85" x14ac:dyDescent="0.2">
      <c r="A65" s="18"/>
      <c r="B65" s="19"/>
      <c r="C65" s="1" t="s">
        <v>128</v>
      </c>
      <c r="D65" s="1" t="s">
        <v>129</v>
      </c>
      <c r="E65" s="19"/>
    </row>
    <row r="66" spans="1:5" x14ac:dyDescent="0.2">
      <c r="A66" s="10" t="s">
        <v>130</v>
      </c>
      <c r="B66" t="s">
        <v>131</v>
      </c>
      <c r="C66" s="2">
        <v>8</v>
      </c>
      <c r="D66" s="2">
        <v>2</v>
      </c>
      <c r="E66" t="s">
        <v>132</v>
      </c>
    </row>
    <row r="67" spans="1:5" x14ac:dyDescent="0.2">
      <c r="A67" s="10" t="s">
        <v>133</v>
      </c>
      <c r="B67" t="s">
        <v>134</v>
      </c>
      <c r="C67" s="2">
        <v>4</v>
      </c>
      <c r="D67" s="2">
        <v>15</v>
      </c>
      <c r="E67" t="s">
        <v>135</v>
      </c>
    </row>
    <row r="68" spans="1:5" x14ac:dyDescent="0.2">
      <c r="A68" s="10" t="s">
        <v>136</v>
      </c>
      <c r="B68" t="s">
        <v>137</v>
      </c>
      <c r="C68" s="2">
        <v>19</v>
      </c>
      <c r="D68" s="2">
        <v>25</v>
      </c>
      <c r="E68" t="s">
        <v>138</v>
      </c>
    </row>
    <row r="69" spans="1:5" x14ac:dyDescent="0.2">
      <c r="A69" s="9" t="s">
        <v>139</v>
      </c>
      <c r="B69" t="s">
        <v>140</v>
      </c>
      <c r="C69" s="2">
        <v>887</v>
      </c>
      <c r="D69" s="2">
        <v>781</v>
      </c>
      <c r="E69" t="s">
        <v>141</v>
      </c>
    </row>
    <row r="70" spans="1:5" x14ac:dyDescent="0.2">
      <c r="A70" s="10" t="s">
        <v>142</v>
      </c>
      <c r="B70" t="s">
        <v>143</v>
      </c>
      <c r="C70" s="2">
        <v>38</v>
      </c>
      <c r="D70" s="2">
        <v>22</v>
      </c>
      <c r="E70" t="s">
        <v>144</v>
      </c>
    </row>
    <row r="71" spans="1:5" x14ac:dyDescent="0.2">
      <c r="A71" s="10" t="s">
        <v>145</v>
      </c>
      <c r="B71" t="s">
        <v>146</v>
      </c>
      <c r="C71" s="2"/>
      <c r="D71" s="2"/>
      <c r="E71" t="s">
        <v>147</v>
      </c>
    </row>
    <row r="72" spans="1:5" x14ac:dyDescent="0.2">
      <c r="A72" s="9" t="s">
        <v>148</v>
      </c>
      <c r="B72" t="s">
        <v>149</v>
      </c>
      <c r="C72" s="2" t="s">
        <v>84</v>
      </c>
      <c r="D72" s="2">
        <v>1</v>
      </c>
      <c r="E72" t="s">
        <v>150</v>
      </c>
    </row>
    <row r="73" spans="1:5" x14ac:dyDescent="0.2">
      <c r="A73" s="10" t="s">
        <v>151</v>
      </c>
      <c r="B73" t="s">
        <v>152</v>
      </c>
      <c r="C73" s="2" t="s">
        <v>84</v>
      </c>
      <c r="D73" s="2" t="s">
        <v>84</v>
      </c>
      <c r="E73" t="s">
        <v>153</v>
      </c>
    </row>
    <row r="74" spans="1:5" x14ac:dyDescent="0.2">
      <c r="A74" s="10" t="s">
        <v>154</v>
      </c>
      <c r="B74" t="s">
        <v>155</v>
      </c>
      <c r="C74" s="2">
        <v>2</v>
      </c>
      <c r="D74" s="2">
        <v>3</v>
      </c>
      <c r="E74" t="s">
        <v>156</v>
      </c>
    </row>
    <row r="75" spans="1:5" x14ac:dyDescent="0.2">
      <c r="A75" s="10" t="s">
        <v>157</v>
      </c>
      <c r="B75" t="s">
        <v>158</v>
      </c>
      <c r="C75" s="2">
        <v>8</v>
      </c>
      <c r="D75" s="2">
        <v>6</v>
      </c>
      <c r="E75" t="s">
        <v>159</v>
      </c>
    </row>
    <row r="77" spans="1:5" x14ac:dyDescent="0.2">
      <c r="A77" t="s">
        <v>305</v>
      </c>
    </row>
  </sheetData>
  <mergeCells count="75"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E3:BE5"/>
    <mergeCell ref="R4:R5"/>
    <mergeCell ref="K4:L4"/>
    <mergeCell ref="AC3:AF3"/>
    <mergeCell ref="BA3:BD3"/>
    <mergeCell ref="BA4:BA5"/>
    <mergeCell ref="AK3:AN3"/>
    <mergeCell ref="AO3:AR3"/>
    <mergeCell ref="S4:T4"/>
    <mergeCell ref="O4:P4"/>
    <mergeCell ref="Q4:Q5"/>
    <mergeCell ref="BB4:BB5"/>
    <mergeCell ref="AS3:AV3"/>
    <mergeCell ref="AW3:AZ3"/>
    <mergeCell ref="BC4:BD4"/>
    <mergeCell ref="D4:D5"/>
    <mergeCell ref="E4:E5"/>
    <mergeCell ref="F4:H4"/>
    <mergeCell ref="I4:I5"/>
    <mergeCell ref="J4:J5"/>
    <mergeCell ref="A36:BF36"/>
    <mergeCell ref="AS4:AS5"/>
    <mergeCell ref="AT4:AT5"/>
    <mergeCell ref="AU4:AV4"/>
    <mergeCell ref="AW4:AW5"/>
    <mergeCell ref="AX4:AX5"/>
    <mergeCell ref="AY4:AZ4"/>
    <mergeCell ref="AK4:AK5"/>
    <mergeCell ref="AL4:AL5"/>
    <mergeCell ref="AM4:AN4"/>
    <mergeCell ref="AO4:AO5"/>
    <mergeCell ref="AP4:AP5"/>
    <mergeCell ref="AQ4:AR4"/>
    <mergeCell ref="AC4:AC5"/>
    <mergeCell ref="AD4:AD5"/>
    <mergeCell ref="AE4:AF4"/>
    <mergeCell ref="A34:BF34"/>
    <mergeCell ref="A35:BF35"/>
    <mergeCell ref="AG4:AG5"/>
    <mergeCell ref="AH4:AH5"/>
    <mergeCell ref="AI4:AJ4"/>
    <mergeCell ref="U4:U5"/>
    <mergeCell ref="V4:V5"/>
    <mergeCell ref="W4:X4"/>
    <mergeCell ref="Y4:Y5"/>
    <mergeCell ref="Z4:Z5"/>
    <mergeCell ref="AA4:AB4"/>
    <mergeCell ref="M4:M5"/>
    <mergeCell ref="N4:N5"/>
    <mergeCell ref="BF3:BF5"/>
    <mergeCell ref="C4:C5"/>
    <mergeCell ref="AG3:AJ3"/>
    <mergeCell ref="A37:BF37"/>
    <mergeCell ref="A38:BF38"/>
    <mergeCell ref="A39:BF39"/>
    <mergeCell ref="A40:E40"/>
    <mergeCell ref="A41:A42"/>
    <mergeCell ref="B41:B42"/>
    <mergeCell ref="E41:E42"/>
    <mergeCell ref="A62:E62"/>
    <mergeCell ref="A63:E63"/>
    <mergeCell ref="A64:A65"/>
    <mergeCell ref="B64:B65"/>
    <mergeCell ref="C64:D64"/>
    <mergeCell ref="E64:E65"/>
  </mergeCells>
  <conditionalFormatting sqref="A6:B33">
    <cfRule type="expression" dxfId="88" priority="1">
      <formula>MOD(ROW(),2)=1</formula>
    </cfRule>
  </conditionalFormatting>
  <conditionalFormatting sqref="A43:E61">
    <cfRule type="expression" dxfId="87" priority="3">
      <formula>MOD(ROW(),2)=1</formula>
    </cfRule>
  </conditionalFormatting>
  <conditionalFormatting sqref="A66:E75">
    <cfRule type="expression" dxfId="86" priority="11">
      <formula>MOD(ROW(),2)=1</formula>
    </cfRule>
  </conditionalFormatting>
  <conditionalFormatting sqref="C6:G6 I6 M6:O17 Q6:T17 AK6:AM28 Z6:Z29 AB6:AG29 AU6:AW29 C7:I17 C18:O18 Q18:X29 C19:N19 C20 E20:N20 C21:N27 C28:O33 AJ29:AM29 Q30:AH33 AJ30:AW33">
    <cfRule type="expression" dxfId="85" priority="19">
      <formula>MOD(ROW(),2)=1</formula>
    </cfRule>
  </conditionalFormatting>
  <conditionalFormatting sqref="J6:J17">
    <cfRule type="expression" dxfId="84" priority="10">
      <formula>MOD(ROW(),2)=1</formula>
    </cfRule>
  </conditionalFormatting>
  <conditionalFormatting sqref="O19:O27">
    <cfRule type="expression" dxfId="83" priority="17">
      <formula>MOD(ROW(),2)=1</formula>
    </cfRule>
  </conditionalFormatting>
  <conditionalFormatting sqref="P6:P33">
    <cfRule type="expression" dxfId="82" priority="15">
      <formula>MOD(ROW(),2)=1</formula>
    </cfRule>
  </conditionalFormatting>
  <conditionalFormatting sqref="AI6:AI33">
    <cfRule type="expression" dxfId="81" priority="9">
      <formula>MOD(ROW(),2)=1</formula>
    </cfRule>
  </conditionalFormatting>
  <conditionalFormatting sqref="AN6:AS29">
    <cfRule type="expression" dxfId="80" priority="14">
      <formula>MOD(ROW(),2)=1</formula>
    </cfRule>
  </conditionalFormatting>
  <conditionalFormatting sqref="AX6:AX33">
    <cfRule type="expression" dxfId="79" priority="2">
      <formula>MOD(ROW(),2)=1</formula>
    </cfRule>
  </conditionalFormatting>
  <conditionalFormatting sqref="BE6:BF33">
    <cfRule type="expression" dxfId="78" priority="18">
      <formula>MOD(ROW(),2)=1</formula>
    </cfRule>
  </conditionalFormatting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F14C1-ABFF-CA4F-B1D7-7014BDB5F971}">
  <dimension ref="A1:BF77"/>
  <sheetViews>
    <sheetView topLeftCell="S1" workbookViewId="0">
      <selection activeCell="C30" sqref="C30"/>
    </sheetView>
  </sheetViews>
  <sheetFormatPr baseColWidth="10" defaultRowHeight="16" x14ac:dyDescent="0.2"/>
  <sheetData>
    <row r="1" spans="1:58" ht="21" x14ac:dyDescent="0.25">
      <c r="A1" s="23" t="s">
        <v>0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</row>
    <row r="2" spans="1:58" ht="17" thickBot="1" x14ac:dyDescent="0.25">
      <c r="A2" s="24" t="s">
        <v>461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4"/>
      <c r="AZ2" s="24"/>
      <c r="BA2" s="24"/>
      <c r="BB2" s="24"/>
      <c r="BC2" s="24"/>
      <c r="BD2" s="24"/>
      <c r="BE2" s="24"/>
    </row>
    <row r="3" spans="1:58" ht="17" thickTop="1" x14ac:dyDescent="0.2">
      <c r="A3" s="20" t="s">
        <v>1</v>
      </c>
      <c r="B3" s="18" t="s">
        <v>2</v>
      </c>
      <c r="C3" s="25" t="s">
        <v>3</v>
      </c>
      <c r="D3" s="25"/>
      <c r="E3" s="25"/>
      <c r="F3" s="25"/>
      <c r="G3" s="25"/>
      <c r="H3" s="25"/>
      <c r="I3" s="20" t="s">
        <v>4</v>
      </c>
      <c r="J3" s="20"/>
      <c r="K3" s="20"/>
      <c r="L3" s="20"/>
      <c r="M3" s="20" t="s">
        <v>5</v>
      </c>
      <c r="N3" s="20"/>
      <c r="O3" s="20"/>
      <c r="P3" s="20"/>
      <c r="Q3" s="17" t="s">
        <v>6</v>
      </c>
      <c r="R3" s="17"/>
      <c r="S3" s="17"/>
      <c r="T3" s="17"/>
      <c r="U3" s="17" t="s">
        <v>7</v>
      </c>
      <c r="V3" s="17"/>
      <c r="W3" s="17"/>
      <c r="X3" s="17"/>
      <c r="Y3" s="17" t="s">
        <v>8</v>
      </c>
      <c r="Z3" s="17"/>
      <c r="AA3" s="17"/>
      <c r="AB3" s="17"/>
      <c r="AC3" s="17" t="s">
        <v>9</v>
      </c>
      <c r="AD3" s="17"/>
      <c r="AE3" s="17"/>
      <c r="AF3" s="17"/>
      <c r="AG3" s="17" t="s">
        <v>10</v>
      </c>
      <c r="AH3" s="17"/>
      <c r="AI3" s="17"/>
      <c r="AJ3" s="17"/>
      <c r="AK3" s="17" t="s">
        <v>11</v>
      </c>
      <c r="AL3" s="17"/>
      <c r="AM3" s="17"/>
      <c r="AN3" s="17"/>
      <c r="AO3" s="17" t="s">
        <v>12</v>
      </c>
      <c r="AP3" s="17"/>
      <c r="AQ3" s="17"/>
      <c r="AR3" s="17"/>
      <c r="AS3" s="17" t="s">
        <v>13</v>
      </c>
      <c r="AT3" s="17"/>
      <c r="AU3" s="17"/>
      <c r="AV3" s="17"/>
      <c r="AW3" s="17" t="s">
        <v>14</v>
      </c>
      <c r="AX3" s="17"/>
      <c r="AY3" s="17"/>
      <c r="AZ3" s="17"/>
      <c r="BA3" s="17" t="s">
        <v>15</v>
      </c>
      <c r="BB3" s="17"/>
      <c r="BC3" s="17"/>
      <c r="BD3" s="17"/>
      <c r="BE3" s="18" t="s">
        <v>16</v>
      </c>
      <c r="BF3" s="20" t="s">
        <v>1</v>
      </c>
    </row>
    <row r="4" spans="1:58" x14ac:dyDescent="0.2">
      <c r="A4" s="20"/>
      <c r="B4" s="18"/>
      <c r="C4" s="18" t="s">
        <v>17</v>
      </c>
      <c r="D4" s="18" t="s">
        <v>18</v>
      </c>
      <c r="E4" s="18" t="s">
        <v>161</v>
      </c>
      <c r="F4" s="18" t="s">
        <v>19</v>
      </c>
      <c r="G4" s="18"/>
      <c r="H4" s="18"/>
      <c r="I4" s="18" t="s">
        <v>17</v>
      </c>
      <c r="J4" s="18" t="s">
        <v>18</v>
      </c>
      <c r="K4" s="18" t="s">
        <v>163</v>
      </c>
      <c r="L4" s="18"/>
      <c r="M4" s="18" t="s">
        <v>17</v>
      </c>
      <c r="N4" s="18" t="s">
        <v>18</v>
      </c>
      <c r="O4" s="18" t="s">
        <v>163</v>
      </c>
      <c r="P4" s="18"/>
      <c r="Q4" s="18" t="s">
        <v>17</v>
      </c>
      <c r="R4" s="18" t="s">
        <v>18</v>
      </c>
      <c r="S4" s="18" t="s">
        <v>163</v>
      </c>
      <c r="T4" s="18"/>
      <c r="U4" s="18" t="s">
        <v>17</v>
      </c>
      <c r="V4" s="18" t="s">
        <v>18</v>
      </c>
      <c r="W4" s="18" t="s">
        <v>163</v>
      </c>
      <c r="X4" s="18"/>
      <c r="Y4" s="18" t="s">
        <v>17</v>
      </c>
      <c r="Z4" s="18" t="s">
        <v>18</v>
      </c>
      <c r="AA4" s="18" t="s">
        <v>163</v>
      </c>
      <c r="AB4" s="18"/>
      <c r="AC4" s="18" t="s">
        <v>17</v>
      </c>
      <c r="AD4" s="18" t="s">
        <v>18</v>
      </c>
      <c r="AE4" s="18" t="s">
        <v>163</v>
      </c>
      <c r="AF4" s="18"/>
      <c r="AG4" s="18" t="s">
        <v>17</v>
      </c>
      <c r="AH4" s="18" t="s">
        <v>18</v>
      </c>
      <c r="AI4" s="18" t="s">
        <v>163</v>
      </c>
      <c r="AJ4" s="18"/>
      <c r="AK4" s="18" t="s">
        <v>17</v>
      </c>
      <c r="AL4" s="18" t="s">
        <v>18</v>
      </c>
      <c r="AM4" s="18" t="s">
        <v>163</v>
      </c>
      <c r="AN4" s="18"/>
      <c r="AO4" s="18" t="s">
        <v>17</v>
      </c>
      <c r="AP4" s="18" t="s">
        <v>18</v>
      </c>
      <c r="AQ4" s="18" t="s">
        <v>163</v>
      </c>
      <c r="AR4" s="18"/>
      <c r="AS4" s="18" t="s">
        <v>17</v>
      </c>
      <c r="AT4" s="18" t="s">
        <v>18</v>
      </c>
      <c r="AU4" s="18" t="s">
        <v>163</v>
      </c>
      <c r="AV4" s="18"/>
      <c r="AW4" s="18" t="s">
        <v>17</v>
      </c>
      <c r="AX4" s="18" t="s">
        <v>18</v>
      </c>
      <c r="AY4" s="18" t="s">
        <v>163</v>
      </c>
      <c r="AZ4" s="18"/>
      <c r="BA4" s="18" t="s">
        <v>17</v>
      </c>
      <c r="BB4" s="18" t="s">
        <v>18</v>
      </c>
      <c r="BC4" s="18" t="s">
        <v>163</v>
      </c>
      <c r="BD4" s="18"/>
      <c r="BE4" s="18"/>
      <c r="BF4" s="20"/>
    </row>
    <row r="5" spans="1:58" ht="51" x14ac:dyDescent="0.2">
      <c r="A5" s="20"/>
      <c r="B5" s="18"/>
      <c r="C5" s="18"/>
      <c r="D5" s="18"/>
      <c r="E5" s="18"/>
      <c r="F5" s="1">
        <v>1967</v>
      </c>
      <c r="G5" s="1">
        <v>1966</v>
      </c>
      <c r="H5" s="11" t="s">
        <v>161</v>
      </c>
      <c r="I5" s="18"/>
      <c r="J5" s="18"/>
      <c r="K5" s="8">
        <v>1967</v>
      </c>
      <c r="L5" s="8">
        <v>1966</v>
      </c>
      <c r="M5" s="18"/>
      <c r="N5" s="18"/>
      <c r="O5" s="8">
        <v>1967</v>
      </c>
      <c r="P5" s="8">
        <v>1966</v>
      </c>
      <c r="Q5" s="18"/>
      <c r="R5" s="18"/>
      <c r="S5" s="8">
        <v>1967</v>
      </c>
      <c r="T5" s="8">
        <v>1966</v>
      </c>
      <c r="U5" s="18"/>
      <c r="V5" s="18"/>
      <c r="W5" s="8">
        <v>1967</v>
      </c>
      <c r="X5" s="8">
        <v>1966</v>
      </c>
      <c r="Y5" s="18"/>
      <c r="Z5" s="18"/>
      <c r="AA5" s="8">
        <v>1967</v>
      </c>
      <c r="AB5" s="8">
        <v>1966</v>
      </c>
      <c r="AC5" s="18"/>
      <c r="AD5" s="18"/>
      <c r="AE5" s="8">
        <v>1967</v>
      </c>
      <c r="AF5" s="8">
        <v>1966</v>
      </c>
      <c r="AG5" s="18"/>
      <c r="AH5" s="18"/>
      <c r="AI5" s="8">
        <v>1967</v>
      </c>
      <c r="AJ5" s="8">
        <v>1966</v>
      </c>
      <c r="AK5" s="18"/>
      <c r="AL5" s="18"/>
      <c r="AM5" s="8">
        <v>1967</v>
      </c>
      <c r="AN5" s="8">
        <v>1966</v>
      </c>
      <c r="AO5" s="18"/>
      <c r="AP5" s="18"/>
      <c r="AQ5" s="8">
        <v>1967</v>
      </c>
      <c r="AR5" s="8">
        <v>1966</v>
      </c>
      <c r="AS5" s="18"/>
      <c r="AT5" s="18"/>
      <c r="AU5" s="8">
        <v>1967</v>
      </c>
      <c r="AV5" s="8">
        <v>1966</v>
      </c>
      <c r="AW5" s="18"/>
      <c r="AX5" s="18"/>
      <c r="AY5" s="8">
        <v>1967</v>
      </c>
      <c r="AZ5" s="8">
        <v>1966</v>
      </c>
      <c r="BA5" s="18"/>
      <c r="BB5" s="18"/>
      <c r="BC5" s="8">
        <v>1967</v>
      </c>
      <c r="BD5" s="8">
        <v>1966</v>
      </c>
      <c r="BE5" s="18"/>
      <c r="BF5" s="20"/>
    </row>
    <row r="6" spans="1:58" x14ac:dyDescent="0.2">
      <c r="A6">
        <v>1</v>
      </c>
      <c r="B6" t="s">
        <v>20</v>
      </c>
      <c r="C6" s="2" t="s">
        <v>84</v>
      </c>
      <c r="D6" s="2">
        <v>1</v>
      </c>
      <c r="E6" s="2">
        <v>1</v>
      </c>
      <c r="F6" s="2">
        <v>35</v>
      </c>
      <c r="G6" s="2">
        <v>21</v>
      </c>
      <c r="H6" s="1">
        <v>45</v>
      </c>
      <c r="I6" s="2" t="s">
        <v>84</v>
      </c>
      <c r="J6" s="2" t="s">
        <v>84</v>
      </c>
      <c r="K6" s="3" t="s">
        <v>84</v>
      </c>
      <c r="L6" s="3" t="s">
        <v>84</v>
      </c>
      <c r="M6" s="2" t="s">
        <v>84</v>
      </c>
      <c r="N6" s="2" t="s">
        <v>84</v>
      </c>
      <c r="O6" s="2" t="s">
        <v>84</v>
      </c>
      <c r="P6" s="2" t="s">
        <v>84</v>
      </c>
      <c r="Q6" s="2" t="s">
        <v>84</v>
      </c>
      <c r="R6" s="2" t="s">
        <v>84</v>
      </c>
      <c r="S6" s="2" t="s">
        <v>84</v>
      </c>
      <c r="T6" s="2" t="s">
        <v>84</v>
      </c>
      <c r="U6" s="3" t="s">
        <v>84</v>
      </c>
      <c r="V6" s="3" t="s">
        <v>84</v>
      </c>
      <c r="W6" s="3" t="s">
        <v>84</v>
      </c>
      <c r="X6" s="3" t="s">
        <v>84</v>
      </c>
      <c r="Y6" s="3" t="s">
        <v>84</v>
      </c>
      <c r="Z6" s="2">
        <v>1</v>
      </c>
      <c r="AA6" s="3">
        <v>26</v>
      </c>
      <c r="AB6" s="2">
        <v>17</v>
      </c>
      <c r="AC6" s="2" t="s">
        <v>170</v>
      </c>
      <c r="AD6" s="2" t="s">
        <v>84</v>
      </c>
      <c r="AE6" s="2">
        <v>4</v>
      </c>
      <c r="AF6" s="2">
        <v>1</v>
      </c>
      <c r="AG6" s="2" t="s">
        <v>84</v>
      </c>
      <c r="AH6" s="3" t="s">
        <v>84</v>
      </c>
      <c r="AI6" s="2">
        <v>1</v>
      </c>
      <c r="AJ6" s="3">
        <v>2</v>
      </c>
      <c r="AK6" s="2" t="s">
        <v>84</v>
      </c>
      <c r="AL6" s="2" t="s">
        <v>84</v>
      </c>
      <c r="AM6" s="2">
        <v>3</v>
      </c>
      <c r="AN6" s="2" t="s">
        <v>84</v>
      </c>
      <c r="AO6" s="2" t="s">
        <v>84</v>
      </c>
      <c r="AP6" s="2" t="s">
        <v>84</v>
      </c>
      <c r="AQ6" s="2" t="s">
        <v>84</v>
      </c>
      <c r="AR6" s="2">
        <v>1</v>
      </c>
      <c r="AS6" s="2" t="s">
        <v>84</v>
      </c>
      <c r="AT6" s="3" t="s">
        <v>84</v>
      </c>
      <c r="AU6" s="2">
        <v>1</v>
      </c>
      <c r="AV6" s="2" t="s">
        <v>84</v>
      </c>
      <c r="AW6" s="2" t="s">
        <v>84</v>
      </c>
      <c r="AX6" s="2" t="s">
        <v>84</v>
      </c>
      <c r="AY6" s="3" t="s">
        <v>84</v>
      </c>
      <c r="AZ6" s="3" t="s">
        <v>84</v>
      </c>
      <c r="BA6" s="3" t="s">
        <v>84</v>
      </c>
      <c r="BB6" s="3" t="s">
        <v>84</v>
      </c>
      <c r="BC6" s="3" t="s">
        <v>84</v>
      </c>
      <c r="BD6" s="3" t="s">
        <v>84</v>
      </c>
      <c r="BE6" t="s">
        <v>21</v>
      </c>
      <c r="BF6" s="4">
        <v>1</v>
      </c>
    </row>
    <row r="7" spans="1:58" x14ac:dyDescent="0.2">
      <c r="A7">
        <v>2</v>
      </c>
      <c r="B7" t="s">
        <v>22</v>
      </c>
      <c r="C7" s="2" t="s">
        <v>84</v>
      </c>
      <c r="D7" s="2" t="s">
        <v>84</v>
      </c>
      <c r="E7" s="2">
        <v>2</v>
      </c>
      <c r="F7" s="2">
        <v>21</v>
      </c>
      <c r="G7" s="2">
        <v>139</v>
      </c>
      <c r="H7" s="2">
        <v>94</v>
      </c>
      <c r="I7" s="2" t="s">
        <v>84</v>
      </c>
      <c r="J7" s="2" t="s">
        <v>84</v>
      </c>
      <c r="K7" s="5">
        <v>1</v>
      </c>
      <c r="L7" s="5" t="s">
        <v>84</v>
      </c>
      <c r="M7" s="2" t="s">
        <v>167</v>
      </c>
      <c r="N7" s="2" t="s">
        <v>167</v>
      </c>
      <c r="O7" s="2" t="s">
        <v>167</v>
      </c>
      <c r="P7" s="2" t="s">
        <v>167</v>
      </c>
      <c r="Q7" s="2" t="s">
        <v>84</v>
      </c>
      <c r="R7" s="2" t="s">
        <v>84</v>
      </c>
      <c r="S7" s="2">
        <v>1</v>
      </c>
      <c r="T7" s="2">
        <v>100</v>
      </c>
      <c r="U7" s="5" t="s">
        <v>84</v>
      </c>
      <c r="V7" s="5" t="s">
        <v>84</v>
      </c>
      <c r="W7" s="5" t="s">
        <v>84</v>
      </c>
      <c r="X7" s="5" t="s">
        <v>84</v>
      </c>
      <c r="Y7" s="5" t="s">
        <v>84</v>
      </c>
      <c r="Z7" s="2" t="s">
        <v>84</v>
      </c>
      <c r="AA7" s="5">
        <v>1</v>
      </c>
      <c r="AB7" s="2" t="s">
        <v>84</v>
      </c>
      <c r="AC7" s="2" t="s">
        <v>167</v>
      </c>
      <c r="AD7" s="2" t="s">
        <v>167</v>
      </c>
      <c r="AE7" s="2" t="s">
        <v>167</v>
      </c>
      <c r="AF7" s="2" t="s">
        <v>167</v>
      </c>
      <c r="AG7" s="2" t="s">
        <v>84</v>
      </c>
      <c r="AH7" s="5" t="s">
        <v>84</v>
      </c>
      <c r="AI7" s="2" t="s">
        <v>84</v>
      </c>
      <c r="AJ7" s="5">
        <v>3</v>
      </c>
      <c r="AK7" s="2" t="s">
        <v>167</v>
      </c>
      <c r="AL7" s="2" t="s">
        <v>167</v>
      </c>
      <c r="AM7" s="2" t="s">
        <v>167</v>
      </c>
      <c r="AN7" s="2" t="s">
        <v>167</v>
      </c>
      <c r="AO7" s="2" t="s">
        <v>84</v>
      </c>
      <c r="AP7" s="2" t="s">
        <v>84</v>
      </c>
      <c r="AQ7" s="2">
        <v>2</v>
      </c>
      <c r="AR7" s="2">
        <v>4</v>
      </c>
      <c r="AS7" s="2" t="s">
        <v>84</v>
      </c>
      <c r="AT7" s="5" t="s">
        <v>84</v>
      </c>
      <c r="AU7" s="2">
        <v>16</v>
      </c>
      <c r="AV7" s="2">
        <v>31</v>
      </c>
      <c r="AW7" s="2" t="s">
        <v>84</v>
      </c>
      <c r="AX7" s="2" t="s">
        <v>84</v>
      </c>
      <c r="AY7" s="5" t="s">
        <v>84</v>
      </c>
      <c r="AZ7" s="5" t="s">
        <v>84</v>
      </c>
      <c r="BA7" s="5" t="s">
        <v>84</v>
      </c>
      <c r="BB7" s="5" t="s">
        <v>84</v>
      </c>
      <c r="BC7" s="5" t="s">
        <v>84</v>
      </c>
      <c r="BD7" s="5">
        <v>1</v>
      </c>
      <c r="BE7" t="s">
        <v>23</v>
      </c>
      <c r="BF7" s="4">
        <v>2</v>
      </c>
    </row>
    <row r="8" spans="1:58" x14ac:dyDescent="0.2">
      <c r="A8">
        <v>3</v>
      </c>
      <c r="B8" t="s">
        <v>24</v>
      </c>
      <c r="C8" s="2">
        <v>4</v>
      </c>
      <c r="D8" s="2">
        <v>2</v>
      </c>
      <c r="E8" s="2" t="s">
        <v>84</v>
      </c>
      <c r="F8" s="2">
        <v>33</v>
      </c>
      <c r="G8" s="2">
        <v>31</v>
      </c>
      <c r="H8" s="2">
        <v>65</v>
      </c>
      <c r="I8" s="2" t="s">
        <v>84</v>
      </c>
      <c r="J8" s="2" t="s">
        <v>84</v>
      </c>
      <c r="K8" s="3" t="s">
        <v>84</v>
      </c>
      <c r="L8" s="3" t="s">
        <v>84</v>
      </c>
      <c r="M8" s="2" t="s">
        <v>84</v>
      </c>
      <c r="N8" s="2" t="s">
        <v>84</v>
      </c>
      <c r="O8" s="2" t="s">
        <v>84</v>
      </c>
      <c r="P8" s="2" t="s">
        <v>84</v>
      </c>
      <c r="Q8" s="2" t="s">
        <v>84</v>
      </c>
      <c r="R8" s="6" t="s">
        <v>84</v>
      </c>
      <c r="S8" s="2" t="s">
        <v>84</v>
      </c>
      <c r="T8" s="2" t="s">
        <v>84</v>
      </c>
      <c r="U8" s="3" t="s">
        <v>84</v>
      </c>
      <c r="V8" s="3" t="s">
        <v>84</v>
      </c>
      <c r="W8" s="3" t="s">
        <v>84</v>
      </c>
      <c r="X8" s="3" t="s">
        <v>84</v>
      </c>
      <c r="Y8" s="3" t="s">
        <v>84</v>
      </c>
      <c r="Z8" s="2" t="s">
        <v>84</v>
      </c>
      <c r="AA8" s="3" t="s">
        <v>84</v>
      </c>
      <c r="AB8" s="2" t="s">
        <v>84</v>
      </c>
      <c r="AC8" s="2" t="s">
        <v>170</v>
      </c>
      <c r="AD8" s="2">
        <v>1</v>
      </c>
      <c r="AE8" s="2">
        <v>10</v>
      </c>
      <c r="AF8" s="2">
        <v>20</v>
      </c>
      <c r="AG8" s="2">
        <v>1</v>
      </c>
      <c r="AH8" s="3">
        <v>1</v>
      </c>
      <c r="AI8" s="2">
        <v>8</v>
      </c>
      <c r="AJ8" s="3">
        <v>7</v>
      </c>
      <c r="AK8" s="2" t="s">
        <v>84</v>
      </c>
      <c r="AL8" s="2" t="s">
        <v>84</v>
      </c>
      <c r="AM8" s="2">
        <v>4</v>
      </c>
      <c r="AN8" s="2">
        <v>2</v>
      </c>
      <c r="AO8" s="2">
        <v>3</v>
      </c>
      <c r="AP8" s="2" t="s">
        <v>84</v>
      </c>
      <c r="AQ8" s="2">
        <v>10</v>
      </c>
      <c r="AR8" s="2">
        <v>2</v>
      </c>
      <c r="AS8" s="2" t="s">
        <v>84</v>
      </c>
      <c r="AT8" s="3" t="s">
        <v>84</v>
      </c>
      <c r="AU8" s="2">
        <v>1</v>
      </c>
      <c r="AV8" s="2" t="s">
        <v>84</v>
      </c>
      <c r="AW8" s="2" t="s">
        <v>84</v>
      </c>
      <c r="AX8" s="2" t="s">
        <v>84</v>
      </c>
      <c r="AY8" s="3" t="s">
        <v>84</v>
      </c>
      <c r="AZ8" s="3" t="s">
        <v>84</v>
      </c>
      <c r="BA8" s="3" t="s">
        <v>84</v>
      </c>
      <c r="BB8" s="3" t="s">
        <v>84</v>
      </c>
      <c r="BC8" s="3" t="s">
        <v>84</v>
      </c>
      <c r="BD8" s="3" t="s">
        <v>84</v>
      </c>
      <c r="BE8" t="s">
        <v>25</v>
      </c>
      <c r="BF8" s="4">
        <v>3</v>
      </c>
    </row>
    <row r="9" spans="1:58" x14ac:dyDescent="0.2">
      <c r="A9">
        <v>4</v>
      </c>
      <c r="B9" t="s">
        <v>26</v>
      </c>
      <c r="C9" s="2">
        <v>73</v>
      </c>
      <c r="D9" s="2">
        <v>109</v>
      </c>
      <c r="E9" s="2">
        <v>68</v>
      </c>
      <c r="F9" s="2">
        <v>3849</v>
      </c>
      <c r="G9" s="2">
        <v>3056</v>
      </c>
      <c r="H9" s="2">
        <v>3644</v>
      </c>
      <c r="I9" s="2">
        <v>7</v>
      </c>
      <c r="J9" s="2">
        <v>2</v>
      </c>
      <c r="K9" s="5">
        <v>108</v>
      </c>
      <c r="L9" s="5">
        <v>200</v>
      </c>
      <c r="M9" s="2" t="s">
        <v>84</v>
      </c>
      <c r="N9" s="2" t="s">
        <v>84</v>
      </c>
      <c r="O9" s="2">
        <v>17</v>
      </c>
      <c r="P9" s="2">
        <v>9</v>
      </c>
      <c r="Q9" s="2">
        <v>44</v>
      </c>
      <c r="R9" s="2">
        <v>73</v>
      </c>
      <c r="S9" s="2">
        <v>1898</v>
      </c>
      <c r="T9" s="2">
        <v>839</v>
      </c>
      <c r="U9" s="5" t="s">
        <v>84</v>
      </c>
      <c r="V9" s="5" t="s">
        <v>84</v>
      </c>
      <c r="W9" s="5">
        <v>87</v>
      </c>
      <c r="X9" s="5">
        <v>208</v>
      </c>
      <c r="Y9" s="5">
        <v>1</v>
      </c>
      <c r="Z9" s="2">
        <v>1</v>
      </c>
      <c r="AA9" s="5">
        <v>209</v>
      </c>
      <c r="AB9" s="2">
        <v>142</v>
      </c>
      <c r="AC9" s="2" t="s">
        <v>170</v>
      </c>
      <c r="AD9" s="2">
        <v>5</v>
      </c>
      <c r="AE9" s="2">
        <v>383</v>
      </c>
      <c r="AF9" s="2">
        <v>588</v>
      </c>
      <c r="AG9" s="2" t="s">
        <v>84</v>
      </c>
      <c r="AH9" s="5">
        <v>6</v>
      </c>
      <c r="AI9" s="2">
        <v>140</v>
      </c>
      <c r="AJ9" s="5">
        <v>94</v>
      </c>
      <c r="AK9" s="2">
        <v>2</v>
      </c>
      <c r="AL9" s="2">
        <v>4</v>
      </c>
      <c r="AM9" s="2">
        <v>215</v>
      </c>
      <c r="AN9" s="2">
        <v>148</v>
      </c>
      <c r="AO9" s="2">
        <v>3</v>
      </c>
      <c r="AP9" s="2">
        <v>1</v>
      </c>
      <c r="AQ9" s="2">
        <v>151</v>
      </c>
      <c r="AR9" s="2">
        <v>284</v>
      </c>
      <c r="AS9" s="2">
        <v>16</v>
      </c>
      <c r="AT9" s="5">
        <v>17</v>
      </c>
      <c r="AU9" s="2">
        <v>570</v>
      </c>
      <c r="AV9" s="2">
        <v>537</v>
      </c>
      <c r="AW9" s="2" t="s">
        <v>84</v>
      </c>
      <c r="AX9" s="2" t="s">
        <v>84</v>
      </c>
      <c r="AY9" s="5" t="s">
        <v>84</v>
      </c>
      <c r="AZ9" s="5" t="s">
        <v>84</v>
      </c>
      <c r="BA9" s="5" t="s">
        <v>84</v>
      </c>
      <c r="BB9" s="5" t="s">
        <v>84</v>
      </c>
      <c r="BC9" s="5">
        <v>71</v>
      </c>
      <c r="BD9" s="5">
        <v>7</v>
      </c>
      <c r="BE9" t="s">
        <v>27</v>
      </c>
      <c r="BF9" s="4">
        <v>4</v>
      </c>
    </row>
    <row r="10" spans="1:58" x14ac:dyDescent="0.2">
      <c r="A10">
        <v>5</v>
      </c>
      <c r="B10" t="s">
        <v>28</v>
      </c>
      <c r="C10" s="2" t="s">
        <v>84</v>
      </c>
      <c r="D10" s="2">
        <v>2</v>
      </c>
      <c r="E10" s="2">
        <v>1</v>
      </c>
      <c r="F10" s="2">
        <v>37</v>
      </c>
      <c r="G10" s="2">
        <v>40</v>
      </c>
      <c r="H10" s="2">
        <v>15</v>
      </c>
      <c r="I10" s="2" t="s">
        <v>84</v>
      </c>
      <c r="J10" s="2" t="s">
        <v>84</v>
      </c>
      <c r="K10" s="3" t="s">
        <v>84</v>
      </c>
      <c r="L10" s="3" t="s">
        <v>84</v>
      </c>
      <c r="M10" s="2" t="s">
        <v>84</v>
      </c>
      <c r="N10" s="2" t="s">
        <v>84</v>
      </c>
      <c r="O10" s="2" t="s">
        <v>84</v>
      </c>
      <c r="P10" s="2" t="s">
        <v>84</v>
      </c>
      <c r="Q10" s="2" t="s">
        <v>84</v>
      </c>
      <c r="R10" s="2" t="s">
        <v>84</v>
      </c>
      <c r="S10" s="2" t="s">
        <v>84</v>
      </c>
      <c r="T10" s="2">
        <v>3</v>
      </c>
      <c r="U10" s="3" t="s">
        <v>84</v>
      </c>
      <c r="V10" s="3" t="s">
        <v>84</v>
      </c>
      <c r="W10" s="3" t="s">
        <v>84</v>
      </c>
      <c r="X10" s="3" t="s">
        <v>84</v>
      </c>
      <c r="Y10" s="3" t="s">
        <v>84</v>
      </c>
      <c r="Z10" s="2" t="s">
        <v>84</v>
      </c>
      <c r="AA10" s="3">
        <v>4</v>
      </c>
      <c r="AB10" s="2" t="s">
        <v>84</v>
      </c>
      <c r="AC10" s="2" t="s">
        <v>170</v>
      </c>
      <c r="AD10" s="2" t="s">
        <v>84</v>
      </c>
      <c r="AE10" s="2">
        <v>3</v>
      </c>
      <c r="AF10" s="2">
        <v>2</v>
      </c>
      <c r="AG10" s="2" t="s">
        <v>84</v>
      </c>
      <c r="AH10" s="3" t="s">
        <v>84</v>
      </c>
      <c r="AI10" s="2">
        <v>1</v>
      </c>
      <c r="AJ10" s="3" t="s">
        <v>84</v>
      </c>
      <c r="AK10" s="2" t="s">
        <v>84</v>
      </c>
      <c r="AL10" s="2">
        <v>2</v>
      </c>
      <c r="AM10" s="2">
        <v>29</v>
      </c>
      <c r="AN10" s="2">
        <v>34</v>
      </c>
      <c r="AO10" s="2" t="s">
        <v>84</v>
      </c>
      <c r="AP10" s="2" t="s">
        <v>84</v>
      </c>
      <c r="AQ10" s="2" t="s">
        <v>84</v>
      </c>
      <c r="AR10" s="2">
        <v>1</v>
      </c>
      <c r="AS10" s="2" t="s">
        <v>84</v>
      </c>
      <c r="AT10" s="3" t="s">
        <v>84</v>
      </c>
      <c r="AU10" s="2" t="s">
        <v>84</v>
      </c>
      <c r="AV10" s="2" t="s">
        <v>84</v>
      </c>
      <c r="AW10" s="2" t="s">
        <v>84</v>
      </c>
      <c r="AX10" s="2" t="s">
        <v>84</v>
      </c>
      <c r="AY10" s="3" t="s">
        <v>84</v>
      </c>
      <c r="AZ10" s="3" t="s">
        <v>84</v>
      </c>
      <c r="BA10" s="3" t="s">
        <v>84</v>
      </c>
      <c r="BB10" s="3" t="s">
        <v>84</v>
      </c>
      <c r="BC10" s="3" t="s">
        <v>84</v>
      </c>
      <c r="BD10" s="3" t="s">
        <v>84</v>
      </c>
      <c r="BE10" t="s">
        <v>29</v>
      </c>
      <c r="BF10" s="4">
        <v>5</v>
      </c>
    </row>
    <row r="11" spans="1:58" x14ac:dyDescent="0.2">
      <c r="A11">
        <v>6</v>
      </c>
      <c r="B11" t="s">
        <v>30</v>
      </c>
      <c r="C11" s="2">
        <v>14</v>
      </c>
      <c r="D11" s="2">
        <v>18</v>
      </c>
      <c r="E11" s="2">
        <v>31</v>
      </c>
      <c r="F11" s="2">
        <v>1302</v>
      </c>
      <c r="G11" s="2">
        <v>1780</v>
      </c>
      <c r="H11" s="2">
        <v>1337</v>
      </c>
      <c r="I11" s="2">
        <v>7</v>
      </c>
      <c r="J11" s="2">
        <v>2</v>
      </c>
      <c r="K11" s="5">
        <v>105</v>
      </c>
      <c r="L11" s="5">
        <v>200</v>
      </c>
      <c r="M11" s="2" t="s">
        <v>84</v>
      </c>
      <c r="N11" s="2" t="s">
        <v>84</v>
      </c>
      <c r="O11" s="2" t="s">
        <v>84</v>
      </c>
      <c r="P11" s="2">
        <v>1</v>
      </c>
      <c r="Q11" s="2" t="s">
        <v>84</v>
      </c>
      <c r="R11" s="2" t="s">
        <v>84</v>
      </c>
      <c r="S11" s="2">
        <v>18</v>
      </c>
      <c r="T11" s="2">
        <v>3</v>
      </c>
      <c r="U11" s="5" t="s">
        <v>84</v>
      </c>
      <c r="V11" s="5" t="s">
        <v>84</v>
      </c>
      <c r="W11" s="5">
        <v>25</v>
      </c>
      <c r="X11" s="5">
        <v>208</v>
      </c>
      <c r="Y11" s="5">
        <v>1</v>
      </c>
      <c r="Z11" s="2">
        <v>1</v>
      </c>
      <c r="AA11" s="5">
        <v>205</v>
      </c>
      <c r="AB11" s="2">
        <v>142</v>
      </c>
      <c r="AC11" s="2" t="s">
        <v>170</v>
      </c>
      <c r="AD11" s="2">
        <v>5</v>
      </c>
      <c r="AE11" s="2">
        <v>380</v>
      </c>
      <c r="AF11" s="2">
        <v>586</v>
      </c>
      <c r="AG11" s="2" t="s">
        <v>84</v>
      </c>
      <c r="AH11" s="5">
        <v>4</v>
      </c>
      <c r="AI11" s="2">
        <v>94</v>
      </c>
      <c r="AJ11" s="5">
        <v>54</v>
      </c>
      <c r="AK11" s="2">
        <v>2</v>
      </c>
      <c r="AL11" s="2">
        <v>2</v>
      </c>
      <c r="AM11" s="2">
        <v>186</v>
      </c>
      <c r="AN11" s="2">
        <v>114</v>
      </c>
      <c r="AO11" s="2">
        <v>3</v>
      </c>
      <c r="AP11" s="2">
        <v>1</v>
      </c>
      <c r="AQ11" s="2">
        <v>147</v>
      </c>
      <c r="AR11" s="2">
        <v>281</v>
      </c>
      <c r="AS11" s="2">
        <v>1</v>
      </c>
      <c r="AT11" s="5">
        <v>3</v>
      </c>
      <c r="AU11" s="2">
        <v>124</v>
      </c>
      <c r="AV11" s="2">
        <v>187</v>
      </c>
      <c r="AW11" s="2" t="s">
        <v>84</v>
      </c>
      <c r="AX11" s="2" t="s">
        <v>84</v>
      </c>
      <c r="AY11" s="5" t="s">
        <v>84</v>
      </c>
      <c r="AZ11" s="5" t="s">
        <v>84</v>
      </c>
      <c r="BA11" s="5" t="s">
        <v>84</v>
      </c>
      <c r="BB11" s="5" t="s">
        <v>84</v>
      </c>
      <c r="BC11" s="5">
        <v>18</v>
      </c>
      <c r="BD11" s="5">
        <v>4</v>
      </c>
      <c r="BE11" t="s">
        <v>31</v>
      </c>
      <c r="BF11" s="4">
        <v>6</v>
      </c>
    </row>
    <row r="12" spans="1:58" x14ac:dyDescent="0.2">
      <c r="A12">
        <v>7</v>
      </c>
      <c r="B12" s="7" t="s">
        <v>32</v>
      </c>
      <c r="C12" s="2">
        <v>59</v>
      </c>
      <c r="D12" s="6">
        <v>89</v>
      </c>
      <c r="E12" s="6">
        <v>28</v>
      </c>
      <c r="F12" s="6">
        <v>2510</v>
      </c>
      <c r="G12" s="6">
        <v>1236</v>
      </c>
      <c r="H12" s="6">
        <v>2030</v>
      </c>
      <c r="I12" s="2" t="s">
        <v>84</v>
      </c>
      <c r="J12" s="2" t="s">
        <v>84</v>
      </c>
      <c r="K12" s="3">
        <v>3</v>
      </c>
      <c r="L12" s="3" t="s">
        <v>84</v>
      </c>
      <c r="M12" s="2" t="s">
        <v>84</v>
      </c>
      <c r="N12" s="2" t="s">
        <v>84</v>
      </c>
      <c r="O12" s="2">
        <v>17</v>
      </c>
      <c r="P12" s="2">
        <v>8</v>
      </c>
      <c r="Q12" s="2">
        <v>44</v>
      </c>
      <c r="R12" s="2">
        <v>73</v>
      </c>
      <c r="S12" s="2">
        <v>1880</v>
      </c>
      <c r="T12" s="2">
        <v>833</v>
      </c>
      <c r="U12" s="3" t="s">
        <v>84</v>
      </c>
      <c r="V12" s="3" t="s">
        <v>84</v>
      </c>
      <c r="W12" s="3">
        <v>62</v>
      </c>
      <c r="X12" s="3" t="s">
        <v>84</v>
      </c>
      <c r="Y12" s="3" t="s">
        <v>84</v>
      </c>
      <c r="Z12" s="2" t="s">
        <v>84</v>
      </c>
      <c r="AA12" s="3" t="s">
        <v>84</v>
      </c>
      <c r="AB12" s="2" t="s">
        <v>84</v>
      </c>
      <c r="AC12" s="2" t="s">
        <v>170</v>
      </c>
      <c r="AD12" s="2" t="s">
        <v>84</v>
      </c>
      <c r="AE12" s="2" t="s">
        <v>84</v>
      </c>
      <c r="AF12" s="2" t="s">
        <v>84</v>
      </c>
      <c r="AG12" s="2" t="s">
        <v>84</v>
      </c>
      <c r="AH12" s="3">
        <v>2</v>
      </c>
      <c r="AI12" s="2">
        <v>45</v>
      </c>
      <c r="AJ12" s="3">
        <v>40</v>
      </c>
      <c r="AK12" s="2" t="s">
        <v>167</v>
      </c>
      <c r="AL12" s="2" t="s">
        <v>167</v>
      </c>
      <c r="AM12" s="2" t="s">
        <v>167</v>
      </c>
      <c r="AN12" s="2" t="s">
        <v>167</v>
      </c>
      <c r="AO12" s="2" t="s">
        <v>84</v>
      </c>
      <c r="AP12" s="2" t="s">
        <v>84</v>
      </c>
      <c r="AQ12" s="2">
        <v>4</v>
      </c>
      <c r="AR12" s="2">
        <v>2</v>
      </c>
      <c r="AS12" s="2">
        <v>15</v>
      </c>
      <c r="AT12" s="3">
        <v>14</v>
      </c>
      <c r="AU12" s="2">
        <v>446</v>
      </c>
      <c r="AV12" s="2">
        <v>350</v>
      </c>
      <c r="AW12" s="2" t="s">
        <v>84</v>
      </c>
      <c r="AX12" s="2" t="s">
        <v>84</v>
      </c>
      <c r="AY12" s="3" t="s">
        <v>84</v>
      </c>
      <c r="AZ12" s="3" t="s">
        <v>84</v>
      </c>
      <c r="BA12" s="3" t="s">
        <v>84</v>
      </c>
      <c r="BB12" s="3" t="s">
        <v>84</v>
      </c>
      <c r="BC12" s="3">
        <v>53</v>
      </c>
      <c r="BD12" s="3">
        <v>3</v>
      </c>
      <c r="BE12" t="s">
        <v>33</v>
      </c>
      <c r="BF12" s="4">
        <v>7</v>
      </c>
    </row>
    <row r="13" spans="1:58" ht="19" x14ac:dyDescent="0.2">
      <c r="A13">
        <v>8</v>
      </c>
      <c r="B13" t="s">
        <v>486</v>
      </c>
      <c r="C13" s="2" t="s">
        <v>84</v>
      </c>
      <c r="D13" s="2">
        <v>1</v>
      </c>
      <c r="E13" s="2" t="s">
        <v>84</v>
      </c>
      <c r="F13" s="2">
        <v>8</v>
      </c>
      <c r="G13" s="2">
        <v>4</v>
      </c>
      <c r="H13" s="2">
        <v>5</v>
      </c>
      <c r="I13" s="2" t="s">
        <v>84</v>
      </c>
      <c r="J13" s="2" t="s">
        <v>84</v>
      </c>
      <c r="K13" s="5" t="s">
        <v>84</v>
      </c>
      <c r="L13" s="5" t="s">
        <v>84</v>
      </c>
      <c r="M13" s="2" t="s">
        <v>84</v>
      </c>
      <c r="N13" s="2" t="s">
        <v>167</v>
      </c>
      <c r="O13" s="2" t="s">
        <v>167</v>
      </c>
      <c r="P13" s="2" t="s">
        <v>167</v>
      </c>
      <c r="Q13" s="2" t="s">
        <v>84</v>
      </c>
      <c r="R13" s="2" t="s">
        <v>84</v>
      </c>
      <c r="S13" s="2" t="s">
        <v>84</v>
      </c>
      <c r="T13" s="2" t="s">
        <v>84</v>
      </c>
      <c r="U13" s="5" t="s">
        <v>84</v>
      </c>
      <c r="V13" s="5" t="s">
        <v>84</v>
      </c>
      <c r="W13" s="5">
        <v>1</v>
      </c>
      <c r="X13" s="5">
        <v>1</v>
      </c>
      <c r="Y13" s="5" t="s">
        <v>84</v>
      </c>
      <c r="Z13" s="2" t="s">
        <v>84</v>
      </c>
      <c r="AA13" s="5" t="s">
        <v>84</v>
      </c>
      <c r="AB13" s="2" t="s">
        <v>84</v>
      </c>
      <c r="AC13" s="2" t="s">
        <v>167</v>
      </c>
      <c r="AD13" s="2" t="s">
        <v>167</v>
      </c>
      <c r="AE13" s="2" t="s">
        <v>167</v>
      </c>
      <c r="AF13" s="2" t="s">
        <v>167</v>
      </c>
      <c r="AG13" s="2" t="s">
        <v>84</v>
      </c>
      <c r="AH13" s="5">
        <v>1</v>
      </c>
      <c r="AI13" s="2">
        <v>1</v>
      </c>
      <c r="AJ13" s="5" t="s">
        <v>84</v>
      </c>
      <c r="AK13" s="2" t="s">
        <v>84</v>
      </c>
      <c r="AL13" s="2" t="s">
        <v>84</v>
      </c>
      <c r="AM13" s="2">
        <v>3</v>
      </c>
      <c r="AN13" s="2">
        <v>2</v>
      </c>
      <c r="AO13" s="2" t="s">
        <v>84</v>
      </c>
      <c r="AP13" s="2" t="s">
        <v>84</v>
      </c>
      <c r="AQ13" s="2">
        <v>3</v>
      </c>
      <c r="AR13" s="2">
        <v>1</v>
      </c>
      <c r="AS13" s="2" t="s">
        <v>84</v>
      </c>
      <c r="AT13" s="5" t="s">
        <v>84</v>
      </c>
      <c r="AU13" s="2" t="s">
        <v>84</v>
      </c>
      <c r="AV13" s="2" t="s">
        <v>84</v>
      </c>
      <c r="AW13" s="2" t="s">
        <v>84</v>
      </c>
      <c r="AX13" s="2" t="s">
        <v>84</v>
      </c>
      <c r="AY13" s="5" t="s">
        <v>84</v>
      </c>
      <c r="AZ13" s="5" t="s">
        <v>84</v>
      </c>
      <c r="BA13" s="5" t="s">
        <v>84</v>
      </c>
      <c r="BB13" s="5" t="s">
        <v>84</v>
      </c>
      <c r="BC13" s="5" t="s">
        <v>84</v>
      </c>
      <c r="BD13" s="5" t="s">
        <v>84</v>
      </c>
      <c r="BE13" t="s">
        <v>34</v>
      </c>
      <c r="BF13" s="4">
        <v>8</v>
      </c>
    </row>
    <row r="14" spans="1:58" x14ac:dyDescent="0.2">
      <c r="A14">
        <v>9</v>
      </c>
      <c r="B14" t="s">
        <v>35</v>
      </c>
      <c r="C14" s="2">
        <v>30</v>
      </c>
      <c r="D14" s="2">
        <v>19</v>
      </c>
      <c r="E14" s="2">
        <v>43</v>
      </c>
      <c r="F14" s="2">
        <v>1456</v>
      </c>
      <c r="G14" s="2">
        <v>1625</v>
      </c>
      <c r="H14" s="2">
        <v>1342</v>
      </c>
      <c r="I14" s="2" t="s">
        <v>84</v>
      </c>
      <c r="J14" s="2" t="s">
        <v>84</v>
      </c>
      <c r="K14" s="3">
        <v>11</v>
      </c>
      <c r="L14" s="3">
        <v>6</v>
      </c>
      <c r="M14" s="2">
        <v>2</v>
      </c>
      <c r="N14" s="2" t="s">
        <v>84</v>
      </c>
      <c r="O14" s="2">
        <v>2</v>
      </c>
      <c r="P14" s="2">
        <v>2</v>
      </c>
      <c r="Q14" s="2">
        <v>3</v>
      </c>
      <c r="R14" s="2">
        <v>3</v>
      </c>
      <c r="S14" s="2">
        <v>85</v>
      </c>
      <c r="T14" s="2">
        <v>19</v>
      </c>
      <c r="U14" s="3" t="s">
        <v>84</v>
      </c>
      <c r="V14" s="3" t="s">
        <v>84</v>
      </c>
      <c r="W14" s="3">
        <v>122</v>
      </c>
      <c r="X14" s="3">
        <v>150</v>
      </c>
      <c r="Y14" s="3">
        <v>11</v>
      </c>
      <c r="Z14" s="2">
        <v>9</v>
      </c>
      <c r="AA14" s="3">
        <v>612</v>
      </c>
      <c r="AB14" s="2">
        <v>706</v>
      </c>
      <c r="AC14" s="2" t="s">
        <v>167</v>
      </c>
      <c r="AD14" s="2" t="s">
        <v>167</v>
      </c>
      <c r="AE14" s="2">
        <v>12</v>
      </c>
      <c r="AF14" s="2" t="s">
        <v>167</v>
      </c>
      <c r="AG14" s="2" t="s">
        <v>84</v>
      </c>
      <c r="AH14" s="3">
        <v>2</v>
      </c>
      <c r="AI14" s="2">
        <v>117</v>
      </c>
      <c r="AJ14" s="3">
        <v>113</v>
      </c>
      <c r="AK14" s="2">
        <v>3</v>
      </c>
      <c r="AL14" s="2">
        <v>1</v>
      </c>
      <c r="AM14" s="2">
        <v>66</v>
      </c>
      <c r="AN14" s="2">
        <v>94</v>
      </c>
      <c r="AO14" s="2">
        <v>2</v>
      </c>
      <c r="AP14" s="2">
        <v>1</v>
      </c>
      <c r="AQ14" s="2">
        <v>152</v>
      </c>
      <c r="AR14" s="2">
        <v>193</v>
      </c>
      <c r="AS14" s="2">
        <v>9</v>
      </c>
      <c r="AT14" s="3">
        <v>3</v>
      </c>
      <c r="AU14" s="2">
        <v>267</v>
      </c>
      <c r="AV14" s="2">
        <v>335</v>
      </c>
      <c r="AW14" s="2" t="s">
        <v>84</v>
      </c>
      <c r="AX14" s="2" t="s">
        <v>84</v>
      </c>
      <c r="AY14" s="3" t="s">
        <v>84</v>
      </c>
      <c r="AZ14" s="3" t="s">
        <v>84</v>
      </c>
      <c r="BA14" s="3" t="s">
        <v>84</v>
      </c>
      <c r="BB14" s="3" t="s">
        <v>84</v>
      </c>
      <c r="BC14" s="3">
        <v>10</v>
      </c>
      <c r="BD14" s="3">
        <v>7</v>
      </c>
      <c r="BE14" t="s">
        <v>36</v>
      </c>
      <c r="BF14" s="4">
        <v>9</v>
      </c>
    </row>
    <row r="15" spans="1:58" x14ac:dyDescent="0.2">
      <c r="A15">
        <v>10</v>
      </c>
      <c r="B15" t="s">
        <v>37</v>
      </c>
      <c r="C15" s="2">
        <v>1</v>
      </c>
      <c r="D15" s="2" t="s">
        <v>84</v>
      </c>
      <c r="E15" s="2" t="s">
        <v>84</v>
      </c>
      <c r="F15" s="2">
        <v>120</v>
      </c>
      <c r="G15" s="2">
        <v>130</v>
      </c>
      <c r="H15" s="2">
        <v>180</v>
      </c>
      <c r="I15" s="2" t="s">
        <v>84</v>
      </c>
      <c r="J15" s="2" t="s">
        <v>84</v>
      </c>
      <c r="K15" s="5">
        <v>5</v>
      </c>
      <c r="L15" s="5">
        <v>5</v>
      </c>
      <c r="M15" s="2" t="s">
        <v>84</v>
      </c>
      <c r="N15" s="2" t="s">
        <v>84</v>
      </c>
      <c r="O15" s="2" t="s">
        <v>84</v>
      </c>
      <c r="P15" s="2">
        <v>1</v>
      </c>
      <c r="Q15" s="2" t="s">
        <v>84</v>
      </c>
      <c r="R15" s="2" t="s">
        <v>84</v>
      </c>
      <c r="S15" s="2">
        <v>4</v>
      </c>
      <c r="T15" s="2" t="s">
        <v>84</v>
      </c>
      <c r="U15" s="5" t="s">
        <v>84</v>
      </c>
      <c r="V15" s="5" t="s">
        <v>84</v>
      </c>
      <c r="W15" s="5">
        <v>30</v>
      </c>
      <c r="X15" s="5">
        <v>91</v>
      </c>
      <c r="Y15" s="5" t="s">
        <v>84</v>
      </c>
      <c r="Z15" s="2" t="s">
        <v>84</v>
      </c>
      <c r="AA15" s="5" t="s">
        <v>84</v>
      </c>
      <c r="AB15" s="2">
        <v>8</v>
      </c>
      <c r="AC15" s="2" t="s">
        <v>167</v>
      </c>
      <c r="AD15" s="2" t="s">
        <v>167</v>
      </c>
      <c r="AE15" s="2" t="s">
        <v>167</v>
      </c>
      <c r="AF15" s="2" t="s">
        <v>167</v>
      </c>
      <c r="AG15" s="2" t="s">
        <v>84</v>
      </c>
      <c r="AH15" s="5" t="s">
        <v>84</v>
      </c>
      <c r="AI15" s="2">
        <v>70</v>
      </c>
      <c r="AJ15" s="5" t="s">
        <v>84</v>
      </c>
      <c r="AK15" s="2" t="s">
        <v>84</v>
      </c>
      <c r="AL15" s="2" t="s">
        <v>84</v>
      </c>
      <c r="AM15" s="2" t="s">
        <v>84</v>
      </c>
      <c r="AN15" s="2" t="s">
        <v>84</v>
      </c>
      <c r="AO15" s="2" t="s">
        <v>84</v>
      </c>
      <c r="AP15" s="2" t="s">
        <v>84</v>
      </c>
      <c r="AQ15" s="2">
        <v>3</v>
      </c>
      <c r="AR15" s="2">
        <v>11</v>
      </c>
      <c r="AS15" s="2">
        <v>1</v>
      </c>
      <c r="AT15" s="5" t="s">
        <v>84</v>
      </c>
      <c r="AU15" s="2">
        <v>8</v>
      </c>
      <c r="AV15" s="2">
        <v>12</v>
      </c>
      <c r="AW15" s="2" t="s">
        <v>84</v>
      </c>
      <c r="AX15" s="2" t="s">
        <v>84</v>
      </c>
      <c r="AY15" s="5" t="s">
        <v>84</v>
      </c>
      <c r="AZ15" s="5" t="s">
        <v>84</v>
      </c>
      <c r="BA15" s="5" t="s">
        <v>84</v>
      </c>
      <c r="BB15" s="5" t="s">
        <v>84</v>
      </c>
      <c r="BC15" s="5" t="s">
        <v>84</v>
      </c>
      <c r="BD15" s="5">
        <v>2</v>
      </c>
      <c r="BE15" t="s">
        <v>38</v>
      </c>
      <c r="BF15" s="4">
        <v>10</v>
      </c>
    </row>
    <row r="16" spans="1:58" x14ac:dyDescent="0.2">
      <c r="A16">
        <v>11</v>
      </c>
      <c r="B16" t="s">
        <v>39</v>
      </c>
      <c r="C16" s="2">
        <v>27</v>
      </c>
      <c r="D16" s="2">
        <v>19</v>
      </c>
      <c r="E16" s="2">
        <v>23</v>
      </c>
      <c r="F16" s="2">
        <v>1169</v>
      </c>
      <c r="G16" s="2">
        <v>1370</v>
      </c>
      <c r="H16" s="2">
        <v>1146</v>
      </c>
      <c r="I16" s="2" t="s">
        <v>84</v>
      </c>
      <c r="J16" s="2" t="s">
        <v>84</v>
      </c>
      <c r="K16" s="3">
        <v>6</v>
      </c>
      <c r="L16" s="3">
        <v>1</v>
      </c>
      <c r="M16" s="2" t="s">
        <v>167</v>
      </c>
      <c r="N16" s="2" t="s">
        <v>167</v>
      </c>
      <c r="O16" s="2" t="s">
        <v>167</v>
      </c>
      <c r="P16" s="2">
        <v>1</v>
      </c>
      <c r="Q16" s="2">
        <v>3</v>
      </c>
      <c r="R16" s="2">
        <v>3</v>
      </c>
      <c r="S16" s="2">
        <v>63</v>
      </c>
      <c r="T16" s="2">
        <v>17</v>
      </c>
      <c r="U16" s="3" t="s">
        <v>84</v>
      </c>
      <c r="V16" s="3" t="s">
        <v>84</v>
      </c>
      <c r="W16" s="3">
        <v>4</v>
      </c>
      <c r="X16" s="3">
        <v>59</v>
      </c>
      <c r="Y16" s="3">
        <v>11</v>
      </c>
      <c r="Z16" s="2">
        <v>9</v>
      </c>
      <c r="AA16" s="3">
        <v>583</v>
      </c>
      <c r="AB16" s="2">
        <v>671</v>
      </c>
      <c r="AC16" s="2" t="s">
        <v>167</v>
      </c>
      <c r="AD16" s="2" t="s">
        <v>167</v>
      </c>
      <c r="AE16" s="2">
        <v>12</v>
      </c>
      <c r="AF16" s="2" t="s">
        <v>167</v>
      </c>
      <c r="AG16" s="2" t="s">
        <v>84</v>
      </c>
      <c r="AH16" s="3">
        <v>2</v>
      </c>
      <c r="AI16" s="2">
        <v>43</v>
      </c>
      <c r="AJ16" s="3">
        <v>26</v>
      </c>
      <c r="AK16" s="2">
        <v>3</v>
      </c>
      <c r="AL16" s="2">
        <v>1</v>
      </c>
      <c r="AM16" s="2">
        <v>65</v>
      </c>
      <c r="AN16" s="2">
        <v>94</v>
      </c>
      <c r="AO16" s="2">
        <v>2</v>
      </c>
      <c r="AP16" s="2">
        <v>1</v>
      </c>
      <c r="AQ16" s="2">
        <v>149</v>
      </c>
      <c r="AR16" s="2">
        <v>179</v>
      </c>
      <c r="AS16" s="2">
        <v>8</v>
      </c>
      <c r="AT16" s="3">
        <v>3</v>
      </c>
      <c r="AU16" s="2">
        <v>235</v>
      </c>
      <c r="AV16" s="2">
        <v>319</v>
      </c>
      <c r="AW16" s="2" t="s">
        <v>84</v>
      </c>
      <c r="AX16" s="2" t="s">
        <v>84</v>
      </c>
      <c r="AY16" s="3" t="s">
        <v>84</v>
      </c>
      <c r="AZ16" s="3" t="s">
        <v>84</v>
      </c>
      <c r="BA16" s="3" t="s">
        <v>84</v>
      </c>
      <c r="BB16" s="3" t="s">
        <v>84</v>
      </c>
      <c r="BC16" s="3">
        <v>9</v>
      </c>
      <c r="BD16" s="3">
        <v>3</v>
      </c>
      <c r="BE16" t="s">
        <v>40</v>
      </c>
      <c r="BF16" s="4">
        <v>11</v>
      </c>
    </row>
    <row r="17" spans="1:58" x14ac:dyDescent="0.2">
      <c r="A17">
        <v>12</v>
      </c>
      <c r="B17" s="7" t="s">
        <v>41</v>
      </c>
      <c r="C17" s="2">
        <v>2</v>
      </c>
      <c r="D17" s="6" t="s">
        <v>84</v>
      </c>
      <c r="E17" s="6" t="s">
        <v>84</v>
      </c>
      <c r="F17" s="6">
        <v>167</v>
      </c>
      <c r="G17" s="6">
        <v>125</v>
      </c>
      <c r="H17" s="6">
        <v>98</v>
      </c>
      <c r="I17" s="2" t="s">
        <v>84</v>
      </c>
      <c r="J17" s="2" t="s">
        <v>84</v>
      </c>
      <c r="K17" s="5" t="s">
        <v>84</v>
      </c>
      <c r="L17" s="5" t="s">
        <v>84</v>
      </c>
      <c r="M17" s="2">
        <v>2</v>
      </c>
      <c r="N17" s="2" t="s">
        <v>167</v>
      </c>
      <c r="O17" s="2">
        <v>2</v>
      </c>
      <c r="P17" s="2" t="s">
        <v>167</v>
      </c>
      <c r="Q17" s="2" t="s">
        <v>84</v>
      </c>
      <c r="R17" s="2" t="s">
        <v>84</v>
      </c>
      <c r="S17" s="2">
        <v>18</v>
      </c>
      <c r="T17" s="2">
        <v>2</v>
      </c>
      <c r="U17" s="5" t="s">
        <v>84</v>
      </c>
      <c r="V17" s="5" t="s">
        <v>84</v>
      </c>
      <c r="W17" s="5">
        <v>88</v>
      </c>
      <c r="X17" s="5" t="s">
        <v>84</v>
      </c>
      <c r="Y17" s="5" t="s">
        <v>84</v>
      </c>
      <c r="Z17" s="2" t="s">
        <v>84</v>
      </c>
      <c r="AA17" s="5">
        <v>29</v>
      </c>
      <c r="AB17" s="2">
        <v>27</v>
      </c>
      <c r="AC17" s="2" t="s">
        <v>167</v>
      </c>
      <c r="AD17" s="2" t="s">
        <v>167</v>
      </c>
      <c r="AE17" s="2" t="s">
        <v>167</v>
      </c>
      <c r="AF17" s="2" t="s">
        <v>167</v>
      </c>
      <c r="AG17" s="2" t="s">
        <v>84</v>
      </c>
      <c r="AH17" s="5" t="s">
        <v>84</v>
      </c>
      <c r="AI17" s="2">
        <v>4</v>
      </c>
      <c r="AJ17" s="5">
        <v>87</v>
      </c>
      <c r="AK17" s="2" t="s">
        <v>84</v>
      </c>
      <c r="AL17" s="2" t="s">
        <v>84</v>
      </c>
      <c r="AM17" s="2">
        <v>1</v>
      </c>
      <c r="AN17" s="2" t="s">
        <v>84</v>
      </c>
      <c r="AO17" s="2" t="s">
        <v>84</v>
      </c>
      <c r="AP17" s="2" t="s">
        <v>84</v>
      </c>
      <c r="AQ17" s="2" t="s">
        <v>84</v>
      </c>
      <c r="AR17" s="2">
        <v>3</v>
      </c>
      <c r="AS17" s="2" t="s">
        <v>84</v>
      </c>
      <c r="AT17" s="5" t="s">
        <v>84</v>
      </c>
      <c r="AU17" s="2">
        <v>24</v>
      </c>
      <c r="AV17" s="2">
        <v>4</v>
      </c>
      <c r="AW17" s="2" t="s">
        <v>84</v>
      </c>
      <c r="AX17" s="2" t="s">
        <v>84</v>
      </c>
      <c r="AY17" s="5" t="s">
        <v>84</v>
      </c>
      <c r="AZ17" s="5" t="s">
        <v>84</v>
      </c>
      <c r="BA17" s="5" t="s">
        <v>84</v>
      </c>
      <c r="BB17" s="5" t="s">
        <v>84</v>
      </c>
      <c r="BC17" s="5">
        <v>1</v>
      </c>
      <c r="BD17" s="5">
        <v>2</v>
      </c>
      <c r="BE17" t="s">
        <v>42</v>
      </c>
      <c r="BF17" s="4">
        <v>12</v>
      </c>
    </row>
    <row r="18" spans="1:58" x14ac:dyDescent="0.2">
      <c r="A18">
        <v>13</v>
      </c>
      <c r="B18" t="s">
        <v>43</v>
      </c>
      <c r="C18" s="2">
        <v>188</v>
      </c>
      <c r="D18" s="2" t="s">
        <v>462</v>
      </c>
      <c r="E18" s="2">
        <v>151</v>
      </c>
      <c r="F18" s="2">
        <v>7123</v>
      </c>
      <c r="G18" s="2">
        <v>5129</v>
      </c>
      <c r="H18" s="2">
        <v>8611</v>
      </c>
      <c r="I18" s="2">
        <v>37</v>
      </c>
      <c r="J18" s="2">
        <v>59</v>
      </c>
      <c r="K18" s="2">
        <v>783</v>
      </c>
      <c r="L18" s="2">
        <v>161</v>
      </c>
      <c r="M18" s="2" t="s">
        <v>84</v>
      </c>
      <c r="N18" s="2">
        <v>5</v>
      </c>
      <c r="O18" s="2">
        <v>181</v>
      </c>
      <c r="P18" s="2">
        <v>291</v>
      </c>
      <c r="Q18" s="2">
        <v>8</v>
      </c>
      <c r="R18" s="2">
        <v>4</v>
      </c>
      <c r="S18" s="2">
        <v>253</v>
      </c>
      <c r="T18" s="2">
        <v>256</v>
      </c>
      <c r="U18" s="2">
        <v>8</v>
      </c>
      <c r="V18" s="2">
        <v>6</v>
      </c>
      <c r="W18" s="2">
        <v>420</v>
      </c>
      <c r="X18" s="2">
        <v>115</v>
      </c>
      <c r="Y18" s="3">
        <v>13</v>
      </c>
      <c r="Z18" s="2">
        <v>26</v>
      </c>
      <c r="AA18" s="3">
        <v>624</v>
      </c>
      <c r="AB18" s="2">
        <v>429</v>
      </c>
      <c r="AC18" s="2" t="s">
        <v>170</v>
      </c>
      <c r="AD18" s="2">
        <v>19</v>
      </c>
      <c r="AE18" s="2">
        <v>1593</v>
      </c>
      <c r="AF18" s="2">
        <v>2068</v>
      </c>
      <c r="AG18" s="2">
        <v>11</v>
      </c>
      <c r="AH18" s="3">
        <v>13</v>
      </c>
      <c r="AI18" s="2">
        <v>305</v>
      </c>
      <c r="AJ18" s="3">
        <v>255</v>
      </c>
      <c r="AK18" s="2">
        <v>42</v>
      </c>
      <c r="AL18" s="2">
        <v>30</v>
      </c>
      <c r="AM18" s="2">
        <v>689</v>
      </c>
      <c r="AN18" s="2">
        <v>293</v>
      </c>
      <c r="AO18" s="2">
        <v>31</v>
      </c>
      <c r="AP18" s="2" t="s">
        <v>228</v>
      </c>
      <c r="AQ18" s="2">
        <v>736</v>
      </c>
      <c r="AR18" s="2">
        <v>505</v>
      </c>
      <c r="AS18" s="2">
        <v>38</v>
      </c>
      <c r="AT18" s="3">
        <v>59</v>
      </c>
      <c r="AU18" s="2">
        <v>1506</v>
      </c>
      <c r="AV18" s="2">
        <v>738</v>
      </c>
      <c r="AW18" s="2" t="s">
        <v>84</v>
      </c>
      <c r="AX18" s="2" t="s">
        <v>84</v>
      </c>
      <c r="AY18" s="3" t="s">
        <v>84</v>
      </c>
      <c r="AZ18" s="3" t="s">
        <v>84</v>
      </c>
      <c r="BA18" s="3" t="s">
        <v>84</v>
      </c>
      <c r="BB18" s="3" t="s">
        <v>185</v>
      </c>
      <c r="BC18" s="3">
        <v>33</v>
      </c>
      <c r="BD18" s="3">
        <v>18</v>
      </c>
      <c r="BE18" t="s">
        <v>44</v>
      </c>
      <c r="BF18" s="4">
        <v>13</v>
      </c>
    </row>
    <row r="19" spans="1:58" ht="19" x14ac:dyDescent="0.2">
      <c r="A19">
        <v>14</v>
      </c>
      <c r="B19" t="s">
        <v>487</v>
      </c>
      <c r="C19" s="2">
        <v>3</v>
      </c>
      <c r="D19" s="2">
        <v>5</v>
      </c>
      <c r="E19" s="2">
        <v>6</v>
      </c>
      <c r="F19" s="2">
        <v>158</v>
      </c>
      <c r="G19" s="2">
        <v>112</v>
      </c>
      <c r="H19" s="2">
        <v>277</v>
      </c>
      <c r="I19" s="2" t="s">
        <v>84</v>
      </c>
      <c r="J19" s="2" t="s">
        <v>84</v>
      </c>
      <c r="K19" s="2">
        <v>2</v>
      </c>
      <c r="L19" s="2" t="s">
        <v>84</v>
      </c>
      <c r="M19" s="2" t="s">
        <v>167</v>
      </c>
      <c r="N19" s="2" t="s">
        <v>167</v>
      </c>
      <c r="O19" s="2">
        <v>3</v>
      </c>
      <c r="P19" s="2">
        <v>3</v>
      </c>
      <c r="Q19" s="2" t="s">
        <v>84</v>
      </c>
      <c r="R19" s="2" t="s">
        <v>84</v>
      </c>
      <c r="S19" s="2">
        <v>17</v>
      </c>
      <c r="T19" s="2">
        <v>9</v>
      </c>
      <c r="U19" s="2" t="s">
        <v>84</v>
      </c>
      <c r="V19" s="2" t="s">
        <v>84</v>
      </c>
      <c r="W19" s="2">
        <v>4</v>
      </c>
      <c r="X19" s="2">
        <v>5</v>
      </c>
      <c r="Y19" s="5" t="s">
        <v>84</v>
      </c>
      <c r="Z19" s="2" t="s">
        <v>84</v>
      </c>
      <c r="AA19" s="5">
        <v>4</v>
      </c>
      <c r="AB19" s="2">
        <v>1</v>
      </c>
      <c r="AC19" s="2" t="s">
        <v>167</v>
      </c>
      <c r="AD19" s="2" t="s">
        <v>167</v>
      </c>
      <c r="AE19" s="2" t="s">
        <v>167</v>
      </c>
      <c r="AF19" s="2" t="s">
        <v>167</v>
      </c>
      <c r="AG19" s="2" t="s">
        <v>84</v>
      </c>
      <c r="AH19" s="5">
        <v>3</v>
      </c>
      <c r="AI19" s="2">
        <v>16</v>
      </c>
      <c r="AJ19" s="5">
        <v>15</v>
      </c>
      <c r="AK19" s="2">
        <v>2</v>
      </c>
      <c r="AL19" s="2">
        <v>1</v>
      </c>
      <c r="AM19" s="2">
        <v>33</v>
      </c>
      <c r="AN19" s="2">
        <v>20</v>
      </c>
      <c r="AO19" s="2">
        <v>1</v>
      </c>
      <c r="AP19" s="2">
        <v>1</v>
      </c>
      <c r="AQ19" s="2">
        <v>16</v>
      </c>
      <c r="AR19" s="2">
        <v>19</v>
      </c>
      <c r="AS19" s="2" t="s">
        <v>84</v>
      </c>
      <c r="AT19" s="5" t="s">
        <v>84</v>
      </c>
      <c r="AU19" s="2">
        <v>35</v>
      </c>
      <c r="AV19" s="2">
        <v>27</v>
      </c>
      <c r="AW19" s="2" t="s">
        <v>84</v>
      </c>
      <c r="AX19" s="2" t="s">
        <v>84</v>
      </c>
      <c r="AY19" s="5" t="s">
        <v>84</v>
      </c>
      <c r="AZ19" s="5" t="s">
        <v>84</v>
      </c>
      <c r="BA19" s="5" t="s">
        <v>84</v>
      </c>
      <c r="BB19" s="5" t="s">
        <v>84</v>
      </c>
      <c r="BC19" s="5">
        <v>28</v>
      </c>
      <c r="BD19" s="5">
        <v>13</v>
      </c>
      <c r="BE19" t="s">
        <v>45</v>
      </c>
      <c r="BF19" s="4">
        <v>14</v>
      </c>
    </row>
    <row r="20" spans="1:58" x14ac:dyDescent="0.2">
      <c r="A20">
        <v>15</v>
      </c>
      <c r="B20" t="s">
        <v>46</v>
      </c>
      <c r="C20" s="2" t="s">
        <v>84</v>
      </c>
      <c r="D20" s="2" t="s">
        <v>84</v>
      </c>
      <c r="E20" s="2" t="s">
        <v>84</v>
      </c>
      <c r="F20" s="2">
        <v>2</v>
      </c>
      <c r="G20" s="2">
        <v>1</v>
      </c>
      <c r="H20" s="2">
        <v>8</v>
      </c>
      <c r="I20" s="2" t="s">
        <v>84</v>
      </c>
      <c r="J20" s="2" t="s">
        <v>84</v>
      </c>
      <c r="K20" s="2" t="s">
        <v>84</v>
      </c>
      <c r="L20" s="2" t="s">
        <v>84</v>
      </c>
      <c r="M20" s="2" t="s">
        <v>167</v>
      </c>
      <c r="N20" s="2" t="s">
        <v>167</v>
      </c>
      <c r="O20" s="2" t="s">
        <v>167</v>
      </c>
      <c r="P20" s="2" t="s">
        <v>167</v>
      </c>
      <c r="Q20" s="2" t="s">
        <v>84</v>
      </c>
      <c r="R20" s="2" t="s">
        <v>84</v>
      </c>
      <c r="S20" s="2" t="s">
        <v>84</v>
      </c>
      <c r="T20" s="2" t="s">
        <v>84</v>
      </c>
      <c r="U20" s="2" t="s">
        <v>84</v>
      </c>
      <c r="V20" s="2" t="s">
        <v>84</v>
      </c>
      <c r="W20" s="2" t="s">
        <v>84</v>
      </c>
      <c r="X20" s="2">
        <v>1</v>
      </c>
      <c r="Y20" s="3" t="s">
        <v>84</v>
      </c>
      <c r="Z20" s="2" t="s">
        <v>84</v>
      </c>
      <c r="AA20" s="3">
        <v>1</v>
      </c>
      <c r="AB20" s="2" t="s">
        <v>84</v>
      </c>
      <c r="AC20" s="2" t="s">
        <v>167</v>
      </c>
      <c r="AD20" s="2" t="s">
        <v>167</v>
      </c>
      <c r="AE20" s="2" t="s">
        <v>167</v>
      </c>
      <c r="AF20" s="2" t="s">
        <v>167</v>
      </c>
      <c r="AG20" s="2" t="s">
        <v>84</v>
      </c>
      <c r="AH20" s="3" t="s">
        <v>84</v>
      </c>
      <c r="AI20" s="2" t="s">
        <v>84</v>
      </c>
      <c r="AJ20" s="3" t="s">
        <v>84</v>
      </c>
      <c r="AK20" s="2" t="s">
        <v>84</v>
      </c>
      <c r="AL20" s="2" t="s">
        <v>84</v>
      </c>
      <c r="AM20" s="2" t="s">
        <v>84</v>
      </c>
      <c r="AN20" s="2" t="s">
        <v>84</v>
      </c>
      <c r="AO20" s="2" t="s">
        <v>84</v>
      </c>
      <c r="AP20" s="2" t="s">
        <v>84</v>
      </c>
      <c r="AQ20" s="2">
        <v>1</v>
      </c>
      <c r="AR20" s="2" t="s">
        <v>84</v>
      </c>
      <c r="AS20" s="2" t="s">
        <v>84</v>
      </c>
      <c r="AT20" s="3" t="s">
        <v>84</v>
      </c>
      <c r="AU20" s="2" t="s">
        <v>84</v>
      </c>
      <c r="AV20" s="2" t="s">
        <v>84</v>
      </c>
      <c r="AW20" s="2" t="s">
        <v>84</v>
      </c>
      <c r="AX20" s="2" t="s">
        <v>84</v>
      </c>
      <c r="AY20" s="3" t="s">
        <v>84</v>
      </c>
      <c r="AZ20" s="3" t="s">
        <v>84</v>
      </c>
      <c r="BA20" s="3" t="s">
        <v>84</v>
      </c>
      <c r="BB20" s="3" t="s">
        <v>84</v>
      </c>
      <c r="BC20" s="3" t="s">
        <v>84</v>
      </c>
      <c r="BD20" s="3" t="s">
        <v>84</v>
      </c>
      <c r="BE20" t="s">
        <v>47</v>
      </c>
      <c r="BF20" s="4">
        <v>15</v>
      </c>
    </row>
    <row r="21" spans="1:58" x14ac:dyDescent="0.2">
      <c r="A21">
        <v>16</v>
      </c>
      <c r="B21" t="s">
        <v>48</v>
      </c>
      <c r="C21" s="2" t="s">
        <v>84</v>
      </c>
      <c r="D21" s="2" t="s">
        <v>84</v>
      </c>
      <c r="E21" s="2" t="s">
        <v>84</v>
      </c>
      <c r="F21" s="2">
        <v>11</v>
      </c>
      <c r="G21" s="2">
        <v>4</v>
      </c>
      <c r="H21" s="2">
        <v>12</v>
      </c>
      <c r="I21" s="2" t="s">
        <v>84</v>
      </c>
      <c r="J21" s="2" t="s">
        <v>84</v>
      </c>
      <c r="K21" s="2" t="s">
        <v>84</v>
      </c>
      <c r="L21" s="2" t="s">
        <v>84</v>
      </c>
      <c r="M21" s="2" t="s">
        <v>167</v>
      </c>
      <c r="N21" s="2" t="s">
        <v>167</v>
      </c>
      <c r="O21" s="2" t="s">
        <v>167</v>
      </c>
      <c r="P21" s="2" t="s">
        <v>167</v>
      </c>
      <c r="Q21" s="2" t="s">
        <v>84</v>
      </c>
      <c r="R21" s="2" t="s">
        <v>84</v>
      </c>
      <c r="S21" s="2" t="s">
        <v>84</v>
      </c>
      <c r="T21" s="2">
        <v>1</v>
      </c>
      <c r="U21" s="2" t="s">
        <v>84</v>
      </c>
      <c r="V21" s="2" t="s">
        <v>84</v>
      </c>
      <c r="W21" s="2" t="s">
        <v>84</v>
      </c>
      <c r="X21" s="2" t="s">
        <v>84</v>
      </c>
      <c r="Y21" s="5" t="s">
        <v>84</v>
      </c>
      <c r="Z21" s="2" t="s">
        <v>84</v>
      </c>
      <c r="AA21" s="5" t="s">
        <v>84</v>
      </c>
      <c r="AB21" s="2">
        <v>1</v>
      </c>
      <c r="AC21" s="2" t="s">
        <v>167</v>
      </c>
      <c r="AD21" s="2" t="s">
        <v>167</v>
      </c>
      <c r="AE21" s="2" t="s">
        <v>167</v>
      </c>
      <c r="AF21" s="2" t="s">
        <v>167</v>
      </c>
      <c r="AG21" s="2" t="s">
        <v>84</v>
      </c>
      <c r="AH21" s="5" t="s">
        <v>84</v>
      </c>
      <c r="AI21" s="2" t="s">
        <v>84</v>
      </c>
      <c r="AJ21" s="5" t="s">
        <v>84</v>
      </c>
      <c r="AK21" s="2" t="s">
        <v>167</v>
      </c>
      <c r="AL21" s="2" t="s">
        <v>167</v>
      </c>
      <c r="AM21" s="2">
        <v>1</v>
      </c>
      <c r="AN21" s="2" t="s">
        <v>167</v>
      </c>
      <c r="AO21" s="2" t="s">
        <v>84</v>
      </c>
      <c r="AP21" s="2" t="s">
        <v>84</v>
      </c>
      <c r="AQ21" s="2">
        <v>1</v>
      </c>
      <c r="AR21" s="2">
        <v>2</v>
      </c>
      <c r="AS21" s="2" t="s">
        <v>84</v>
      </c>
      <c r="AT21" s="5" t="s">
        <v>84</v>
      </c>
      <c r="AU21" s="2">
        <v>9</v>
      </c>
      <c r="AV21" s="2" t="s">
        <v>84</v>
      </c>
      <c r="AW21" s="2" t="s">
        <v>84</v>
      </c>
      <c r="AX21" s="2" t="s">
        <v>84</v>
      </c>
      <c r="AY21" s="5" t="s">
        <v>84</v>
      </c>
      <c r="AZ21" s="5" t="s">
        <v>84</v>
      </c>
      <c r="BA21" s="5" t="s">
        <v>84</v>
      </c>
      <c r="BB21" s="5" t="s">
        <v>84</v>
      </c>
      <c r="BC21" s="5" t="s">
        <v>84</v>
      </c>
      <c r="BD21" s="5" t="s">
        <v>84</v>
      </c>
      <c r="BE21" t="s">
        <v>49</v>
      </c>
      <c r="BF21" s="4">
        <v>16</v>
      </c>
    </row>
    <row r="22" spans="1:58" x14ac:dyDescent="0.2">
      <c r="A22">
        <v>17</v>
      </c>
      <c r="B22" s="7" t="s">
        <v>50</v>
      </c>
      <c r="C22" s="2" t="s">
        <v>84</v>
      </c>
      <c r="D22" s="2" t="s">
        <v>84</v>
      </c>
      <c r="E22" s="2" t="s">
        <v>84</v>
      </c>
      <c r="F22" s="2">
        <v>1</v>
      </c>
      <c r="G22" s="2">
        <v>6</v>
      </c>
      <c r="H22" s="2">
        <v>6</v>
      </c>
      <c r="I22" s="2" t="s">
        <v>84</v>
      </c>
      <c r="J22" s="2" t="s">
        <v>84</v>
      </c>
      <c r="K22" s="2" t="s">
        <v>84</v>
      </c>
      <c r="L22" s="2" t="s">
        <v>84</v>
      </c>
      <c r="M22" s="2" t="s">
        <v>167</v>
      </c>
      <c r="N22" s="2" t="s">
        <v>167</v>
      </c>
      <c r="O22" s="2" t="s">
        <v>167</v>
      </c>
      <c r="P22" s="2" t="s">
        <v>167</v>
      </c>
      <c r="Q22" s="2" t="s">
        <v>84</v>
      </c>
      <c r="R22" s="2" t="s">
        <v>84</v>
      </c>
      <c r="S22" s="2" t="s">
        <v>84</v>
      </c>
      <c r="T22" s="2">
        <v>1</v>
      </c>
      <c r="U22" s="2" t="s">
        <v>84</v>
      </c>
      <c r="V22" s="2" t="s">
        <v>84</v>
      </c>
      <c r="W22" s="2" t="s">
        <v>84</v>
      </c>
      <c r="X22" s="2" t="s">
        <v>84</v>
      </c>
      <c r="Y22" s="3" t="s">
        <v>84</v>
      </c>
      <c r="Z22" s="2" t="s">
        <v>84</v>
      </c>
      <c r="AA22" s="3" t="s">
        <v>84</v>
      </c>
      <c r="AB22" s="2" t="s">
        <v>84</v>
      </c>
      <c r="AC22" s="2" t="s">
        <v>167</v>
      </c>
      <c r="AD22" s="2" t="s">
        <v>167</v>
      </c>
      <c r="AE22" s="2" t="s">
        <v>167</v>
      </c>
      <c r="AF22" s="2" t="s">
        <v>167</v>
      </c>
      <c r="AG22" s="2" t="s">
        <v>84</v>
      </c>
      <c r="AH22" s="3" t="s">
        <v>84</v>
      </c>
      <c r="AI22" s="2" t="s">
        <v>84</v>
      </c>
      <c r="AJ22" s="3" t="s">
        <v>84</v>
      </c>
      <c r="AK22" s="2" t="s">
        <v>167</v>
      </c>
      <c r="AL22" s="2" t="s">
        <v>167</v>
      </c>
      <c r="AM22" s="2" t="s">
        <v>167</v>
      </c>
      <c r="AN22" s="2" t="s">
        <v>167</v>
      </c>
      <c r="AO22" s="2" t="s">
        <v>84</v>
      </c>
      <c r="AP22" s="2" t="s">
        <v>84</v>
      </c>
      <c r="AQ22" s="2">
        <v>1</v>
      </c>
      <c r="AR22" s="2">
        <v>4</v>
      </c>
      <c r="AS22" s="2" t="s">
        <v>84</v>
      </c>
      <c r="AT22" s="3" t="s">
        <v>84</v>
      </c>
      <c r="AU22" s="2" t="s">
        <v>84</v>
      </c>
      <c r="AV22" s="2" t="s">
        <v>84</v>
      </c>
      <c r="AW22" s="2" t="s">
        <v>84</v>
      </c>
      <c r="AX22" s="2" t="s">
        <v>84</v>
      </c>
      <c r="AY22" s="3" t="s">
        <v>84</v>
      </c>
      <c r="AZ22" s="3" t="s">
        <v>84</v>
      </c>
      <c r="BA22" s="3" t="s">
        <v>84</v>
      </c>
      <c r="BB22" s="3" t="s">
        <v>84</v>
      </c>
      <c r="BC22" s="3" t="s">
        <v>84</v>
      </c>
      <c r="BD22" s="3">
        <v>1</v>
      </c>
      <c r="BE22" t="s">
        <v>51</v>
      </c>
      <c r="BF22" s="4">
        <v>17</v>
      </c>
    </row>
    <row r="23" spans="1:58" x14ac:dyDescent="0.2">
      <c r="A23">
        <v>18</v>
      </c>
      <c r="B23" t="s">
        <v>52</v>
      </c>
      <c r="C23" s="2">
        <v>3</v>
      </c>
      <c r="D23" s="2">
        <v>5</v>
      </c>
      <c r="E23" s="2">
        <v>3</v>
      </c>
      <c r="F23" s="2">
        <v>144</v>
      </c>
      <c r="G23" s="2">
        <v>101</v>
      </c>
      <c r="H23" s="2">
        <v>185</v>
      </c>
      <c r="I23" s="2" t="s">
        <v>84</v>
      </c>
      <c r="J23" s="2" t="s">
        <v>84</v>
      </c>
      <c r="K23" s="2">
        <v>2</v>
      </c>
      <c r="L23" s="2" t="s">
        <v>84</v>
      </c>
      <c r="M23" s="2" t="s">
        <v>167</v>
      </c>
      <c r="N23" s="2" t="s">
        <v>167</v>
      </c>
      <c r="O23" s="2">
        <v>3</v>
      </c>
      <c r="P23" s="2">
        <v>3</v>
      </c>
      <c r="Q23" s="2" t="s">
        <v>84</v>
      </c>
      <c r="R23" s="2" t="s">
        <v>84</v>
      </c>
      <c r="S23" s="2">
        <v>17</v>
      </c>
      <c r="T23" s="2">
        <v>7</v>
      </c>
      <c r="U23" s="2" t="s">
        <v>84</v>
      </c>
      <c r="V23" s="2" t="s">
        <v>84</v>
      </c>
      <c r="W23" s="2">
        <v>4</v>
      </c>
      <c r="X23" s="2">
        <v>4</v>
      </c>
      <c r="Y23" s="5" t="s">
        <v>84</v>
      </c>
      <c r="Z23" s="2" t="s">
        <v>84</v>
      </c>
      <c r="AA23" s="5">
        <v>3</v>
      </c>
      <c r="AB23" s="2" t="s">
        <v>84</v>
      </c>
      <c r="AC23" s="2" t="s">
        <v>167</v>
      </c>
      <c r="AD23" s="2" t="s">
        <v>167</v>
      </c>
      <c r="AE23" s="2" t="s">
        <v>167</v>
      </c>
      <c r="AF23" s="2" t="s">
        <v>167</v>
      </c>
      <c r="AG23" s="2" t="s">
        <v>84</v>
      </c>
      <c r="AH23" s="5">
        <v>3</v>
      </c>
      <c r="AI23" s="2">
        <v>16</v>
      </c>
      <c r="AJ23" s="5">
        <v>15</v>
      </c>
      <c r="AK23" s="2">
        <v>2</v>
      </c>
      <c r="AL23" s="2">
        <v>1</v>
      </c>
      <c r="AM23" s="2">
        <v>32</v>
      </c>
      <c r="AN23" s="2">
        <v>20</v>
      </c>
      <c r="AO23" s="2">
        <v>1</v>
      </c>
      <c r="AP23" s="2">
        <v>1</v>
      </c>
      <c r="AQ23" s="2">
        <v>13</v>
      </c>
      <c r="AR23" s="2">
        <v>13</v>
      </c>
      <c r="AS23" s="2" t="s">
        <v>84</v>
      </c>
      <c r="AT23" s="5" t="s">
        <v>84</v>
      </c>
      <c r="AU23" s="2">
        <v>26</v>
      </c>
      <c r="AV23" s="2">
        <v>27</v>
      </c>
      <c r="AW23" s="2" t="s">
        <v>84</v>
      </c>
      <c r="AX23" s="2" t="s">
        <v>84</v>
      </c>
      <c r="AY23" s="5" t="s">
        <v>84</v>
      </c>
      <c r="AZ23" s="5" t="s">
        <v>84</v>
      </c>
      <c r="BA23" s="5" t="s">
        <v>84</v>
      </c>
      <c r="BB23" s="5" t="s">
        <v>84</v>
      </c>
      <c r="BC23" s="5">
        <v>28</v>
      </c>
      <c r="BD23" s="5">
        <v>12</v>
      </c>
      <c r="BE23" t="s">
        <v>53</v>
      </c>
      <c r="BF23" s="4">
        <v>18</v>
      </c>
    </row>
    <row r="24" spans="1:58" x14ac:dyDescent="0.2">
      <c r="A24">
        <v>19</v>
      </c>
      <c r="B24" t="s">
        <v>54</v>
      </c>
      <c r="C24" s="2" t="s">
        <v>84</v>
      </c>
      <c r="D24" s="2">
        <v>2</v>
      </c>
      <c r="E24" s="2">
        <v>3</v>
      </c>
      <c r="F24" s="2">
        <v>95</v>
      </c>
      <c r="G24" s="2">
        <v>83</v>
      </c>
      <c r="H24" s="2">
        <v>103</v>
      </c>
      <c r="I24" s="2" t="s">
        <v>84</v>
      </c>
      <c r="J24" s="2" t="s">
        <v>84</v>
      </c>
      <c r="K24" s="2">
        <v>23</v>
      </c>
      <c r="L24" s="2">
        <v>12</v>
      </c>
      <c r="M24" s="2" t="s">
        <v>84</v>
      </c>
      <c r="N24" s="2" t="s">
        <v>84</v>
      </c>
      <c r="O24" s="2" t="s">
        <v>84</v>
      </c>
      <c r="P24" s="2">
        <v>4</v>
      </c>
      <c r="Q24" s="2" t="s">
        <v>84</v>
      </c>
      <c r="R24" s="2" t="s">
        <v>84</v>
      </c>
      <c r="S24" s="2">
        <v>1</v>
      </c>
      <c r="T24" s="2">
        <v>1</v>
      </c>
      <c r="U24" s="2" t="s">
        <v>84</v>
      </c>
      <c r="V24" s="2" t="s">
        <v>84</v>
      </c>
      <c r="W24" s="2" t="s">
        <v>84</v>
      </c>
      <c r="X24" s="2">
        <v>4</v>
      </c>
      <c r="Y24" s="3" t="s">
        <v>84</v>
      </c>
      <c r="Z24" s="2" t="s">
        <v>84</v>
      </c>
      <c r="AA24" s="3">
        <v>17</v>
      </c>
      <c r="AB24" s="2" t="s">
        <v>84</v>
      </c>
      <c r="AC24" s="2" t="s">
        <v>170</v>
      </c>
      <c r="AD24" s="2" t="s">
        <v>84</v>
      </c>
      <c r="AE24" s="2">
        <v>23</v>
      </c>
      <c r="AF24" s="2">
        <v>28</v>
      </c>
      <c r="AG24" s="2" t="s">
        <v>84</v>
      </c>
      <c r="AH24" s="3" t="s">
        <v>84</v>
      </c>
      <c r="AI24" s="2">
        <v>3</v>
      </c>
      <c r="AJ24" s="3">
        <v>5</v>
      </c>
      <c r="AK24" s="2" t="s">
        <v>84</v>
      </c>
      <c r="AL24" s="2">
        <v>2</v>
      </c>
      <c r="AM24" s="2">
        <v>7</v>
      </c>
      <c r="AN24" s="2">
        <v>6</v>
      </c>
      <c r="AO24" s="2" t="s">
        <v>84</v>
      </c>
      <c r="AP24" s="2" t="s">
        <v>84</v>
      </c>
      <c r="AQ24" s="2">
        <v>8</v>
      </c>
      <c r="AR24" s="2">
        <v>9</v>
      </c>
      <c r="AS24" s="2" t="s">
        <v>84</v>
      </c>
      <c r="AT24" s="3" t="s">
        <v>84</v>
      </c>
      <c r="AU24" s="2">
        <v>11</v>
      </c>
      <c r="AV24" s="2">
        <v>11</v>
      </c>
      <c r="AW24" s="2" t="s">
        <v>84</v>
      </c>
      <c r="AX24" s="2" t="s">
        <v>84</v>
      </c>
      <c r="AY24" s="3" t="s">
        <v>84</v>
      </c>
      <c r="AZ24" s="3" t="s">
        <v>84</v>
      </c>
      <c r="BA24" s="3" t="s">
        <v>84</v>
      </c>
      <c r="BB24" s="3" t="s">
        <v>84</v>
      </c>
      <c r="BC24" s="3">
        <v>2</v>
      </c>
      <c r="BD24" s="3">
        <v>3</v>
      </c>
      <c r="BE24" t="s">
        <v>55</v>
      </c>
      <c r="BF24" s="4">
        <v>19</v>
      </c>
    </row>
    <row r="25" spans="1:58" x14ac:dyDescent="0.2">
      <c r="A25">
        <v>20</v>
      </c>
      <c r="B25" t="s">
        <v>56</v>
      </c>
      <c r="C25" s="2" t="s">
        <v>84</v>
      </c>
      <c r="D25" s="2" t="s">
        <v>84</v>
      </c>
      <c r="E25" s="2" t="s">
        <v>84</v>
      </c>
      <c r="F25" s="2">
        <v>47</v>
      </c>
      <c r="G25" s="2">
        <v>10</v>
      </c>
      <c r="H25" s="2">
        <v>13</v>
      </c>
      <c r="I25" s="2" t="s">
        <v>84</v>
      </c>
      <c r="J25" s="2" t="s">
        <v>84</v>
      </c>
      <c r="K25" s="2" t="s">
        <v>84</v>
      </c>
      <c r="L25" s="2" t="s">
        <v>84</v>
      </c>
      <c r="M25" s="2" t="s">
        <v>167</v>
      </c>
      <c r="N25" s="2" t="s">
        <v>167</v>
      </c>
      <c r="O25" s="2" t="s">
        <v>167</v>
      </c>
      <c r="P25" s="2" t="s">
        <v>167</v>
      </c>
      <c r="Q25" s="2" t="s">
        <v>84</v>
      </c>
      <c r="R25" s="2" t="s">
        <v>84</v>
      </c>
      <c r="S25" s="2">
        <v>46</v>
      </c>
      <c r="T25" s="2">
        <v>4</v>
      </c>
      <c r="U25" s="2" t="s">
        <v>84</v>
      </c>
      <c r="V25" s="2" t="s">
        <v>84</v>
      </c>
      <c r="W25" s="2" t="s">
        <v>84</v>
      </c>
      <c r="X25" s="2" t="s">
        <v>84</v>
      </c>
      <c r="Y25" s="5" t="s">
        <v>84</v>
      </c>
      <c r="Z25" s="2" t="s">
        <v>84</v>
      </c>
      <c r="AA25" s="5" t="s">
        <v>84</v>
      </c>
      <c r="AB25" s="2" t="s">
        <v>84</v>
      </c>
      <c r="AC25" s="2" t="s">
        <v>167</v>
      </c>
      <c r="AD25" s="2" t="s">
        <v>167</v>
      </c>
      <c r="AE25" s="2" t="s">
        <v>167</v>
      </c>
      <c r="AF25" s="2" t="s">
        <v>167</v>
      </c>
      <c r="AG25" s="2" t="s">
        <v>84</v>
      </c>
      <c r="AH25" s="5" t="s">
        <v>84</v>
      </c>
      <c r="AI25" s="2" t="s">
        <v>84</v>
      </c>
      <c r="AJ25" s="5">
        <v>6</v>
      </c>
      <c r="AK25" s="2" t="s">
        <v>84</v>
      </c>
      <c r="AL25" s="2" t="s">
        <v>84</v>
      </c>
      <c r="AM25" s="2" t="s">
        <v>84</v>
      </c>
      <c r="AN25" s="2" t="s">
        <v>84</v>
      </c>
      <c r="AO25" s="2" t="s">
        <v>84</v>
      </c>
      <c r="AP25" s="2" t="s">
        <v>84</v>
      </c>
      <c r="AQ25" s="2" t="s">
        <v>84</v>
      </c>
      <c r="AR25" s="2" t="s">
        <v>84</v>
      </c>
      <c r="AS25" s="2" t="s">
        <v>84</v>
      </c>
      <c r="AT25" s="5" t="s">
        <v>84</v>
      </c>
      <c r="AU25" s="2" t="s">
        <v>84</v>
      </c>
      <c r="AV25" s="2" t="s">
        <v>84</v>
      </c>
      <c r="AW25" s="2" t="s">
        <v>84</v>
      </c>
      <c r="AX25" s="2" t="s">
        <v>84</v>
      </c>
      <c r="AY25" s="5" t="s">
        <v>84</v>
      </c>
      <c r="AZ25" s="5" t="s">
        <v>84</v>
      </c>
      <c r="BA25" s="5" t="s">
        <v>84</v>
      </c>
      <c r="BB25" s="5" t="s">
        <v>84</v>
      </c>
      <c r="BC25" s="5">
        <v>1</v>
      </c>
      <c r="BD25" s="5" t="s">
        <v>84</v>
      </c>
      <c r="BE25" t="s">
        <v>57</v>
      </c>
      <c r="BF25" s="4">
        <v>20</v>
      </c>
    </row>
    <row r="26" spans="1:58" x14ac:dyDescent="0.2">
      <c r="A26">
        <v>21</v>
      </c>
      <c r="B26" t="s">
        <v>58</v>
      </c>
      <c r="C26" s="2">
        <v>54</v>
      </c>
      <c r="D26" s="2">
        <v>72</v>
      </c>
      <c r="E26" s="2">
        <v>142</v>
      </c>
      <c r="F26" s="2">
        <v>4457</v>
      </c>
      <c r="G26" s="2">
        <v>3639</v>
      </c>
      <c r="H26" s="2">
        <v>4688</v>
      </c>
      <c r="I26" s="2">
        <v>1</v>
      </c>
      <c r="J26" s="2">
        <v>2</v>
      </c>
      <c r="K26" s="2">
        <v>281</v>
      </c>
      <c r="L26" s="2">
        <v>63</v>
      </c>
      <c r="M26" s="2">
        <v>6</v>
      </c>
      <c r="N26" s="2">
        <v>10</v>
      </c>
      <c r="O26" s="2">
        <v>68</v>
      </c>
      <c r="P26" s="2">
        <v>490</v>
      </c>
      <c r="Q26" s="2" t="s">
        <v>84</v>
      </c>
      <c r="R26" s="2">
        <v>3</v>
      </c>
      <c r="S26" s="2">
        <v>454</v>
      </c>
      <c r="T26" s="2">
        <v>17</v>
      </c>
      <c r="U26" s="2" t="s">
        <v>84</v>
      </c>
      <c r="V26" s="2" t="s">
        <v>84</v>
      </c>
      <c r="W26" s="2">
        <v>7</v>
      </c>
      <c r="X26" s="2">
        <v>22</v>
      </c>
      <c r="Y26" s="3">
        <v>29</v>
      </c>
      <c r="Z26" s="2">
        <v>28</v>
      </c>
      <c r="AA26" s="3">
        <v>1409</v>
      </c>
      <c r="AB26" s="2">
        <v>937</v>
      </c>
      <c r="AC26" s="2" t="s">
        <v>170</v>
      </c>
      <c r="AD26" s="2">
        <v>18</v>
      </c>
      <c r="AE26" s="2">
        <v>1431</v>
      </c>
      <c r="AF26" s="2">
        <v>1532</v>
      </c>
      <c r="AG26" s="2">
        <v>2</v>
      </c>
      <c r="AH26" s="3">
        <v>1</v>
      </c>
      <c r="AI26" s="2">
        <v>47</v>
      </c>
      <c r="AJ26" s="3">
        <v>32</v>
      </c>
      <c r="AK26" s="2">
        <v>1</v>
      </c>
      <c r="AL26" s="2" t="s">
        <v>84</v>
      </c>
      <c r="AM26" s="2">
        <v>35</v>
      </c>
      <c r="AN26" s="2">
        <v>39</v>
      </c>
      <c r="AO26" s="2">
        <v>13</v>
      </c>
      <c r="AP26" s="2">
        <v>7</v>
      </c>
      <c r="AQ26" s="2">
        <v>471</v>
      </c>
      <c r="AR26" s="2">
        <v>232</v>
      </c>
      <c r="AS26" s="2">
        <v>2</v>
      </c>
      <c r="AT26" s="3">
        <v>3</v>
      </c>
      <c r="AU26" s="2">
        <v>246</v>
      </c>
      <c r="AV26" s="2">
        <v>275</v>
      </c>
      <c r="AW26" s="2" t="s">
        <v>84</v>
      </c>
      <c r="AX26" s="2" t="s">
        <v>84</v>
      </c>
      <c r="AY26" s="3" t="s">
        <v>84</v>
      </c>
      <c r="AZ26" s="3" t="s">
        <v>84</v>
      </c>
      <c r="BA26" s="3" t="s">
        <v>84</v>
      </c>
      <c r="BB26" s="3" t="s">
        <v>84</v>
      </c>
      <c r="BC26" s="3">
        <v>8</v>
      </c>
      <c r="BD26" s="3" t="s">
        <v>84</v>
      </c>
      <c r="BE26" t="s">
        <v>59</v>
      </c>
      <c r="BF26" s="4">
        <v>21</v>
      </c>
    </row>
    <row r="27" spans="1:58" x14ac:dyDescent="0.2">
      <c r="A27">
        <v>22</v>
      </c>
      <c r="B27" t="s">
        <v>60</v>
      </c>
      <c r="C27" s="2" t="s">
        <v>84</v>
      </c>
      <c r="D27" s="2" t="s">
        <v>84</v>
      </c>
      <c r="E27" s="2" t="s">
        <v>84</v>
      </c>
      <c r="F27" s="2">
        <v>3</v>
      </c>
      <c r="G27" s="2">
        <v>2</v>
      </c>
      <c r="H27" s="2">
        <v>86</v>
      </c>
      <c r="I27" s="2" t="s">
        <v>84</v>
      </c>
      <c r="J27" s="2" t="s">
        <v>84</v>
      </c>
      <c r="K27" s="2" t="s">
        <v>84</v>
      </c>
      <c r="L27" s="2" t="s">
        <v>84</v>
      </c>
      <c r="M27" s="2" t="s">
        <v>84</v>
      </c>
      <c r="N27" s="2" t="s">
        <v>84</v>
      </c>
      <c r="O27" s="2" t="s">
        <v>84</v>
      </c>
      <c r="P27" s="2" t="s">
        <v>84</v>
      </c>
      <c r="Q27" s="2" t="s">
        <v>84</v>
      </c>
      <c r="R27" s="2" t="s">
        <v>84</v>
      </c>
      <c r="S27" s="2" t="s">
        <v>84</v>
      </c>
      <c r="T27" s="2" t="s">
        <v>84</v>
      </c>
      <c r="U27" s="2" t="s">
        <v>84</v>
      </c>
      <c r="V27" s="2" t="s">
        <v>84</v>
      </c>
      <c r="W27" s="2" t="s">
        <v>84</v>
      </c>
      <c r="X27" s="2" t="s">
        <v>84</v>
      </c>
      <c r="Y27" s="5" t="s">
        <v>84</v>
      </c>
      <c r="Z27" s="2" t="s">
        <v>84</v>
      </c>
      <c r="AA27" s="5">
        <v>1</v>
      </c>
      <c r="AB27" s="2" t="s">
        <v>84</v>
      </c>
      <c r="AC27" s="2" t="s">
        <v>170</v>
      </c>
      <c r="AD27" s="2" t="s">
        <v>84</v>
      </c>
      <c r="AE27" s="2" t="s">
        <v>84</v>
      </c>
      <c r="AF27" s="2" t="s">
        <v>84</v>
      </c>
      <c r="AG27" s="2" t="s">
        <v>84</v>
      </c>
      <c r="AH27" s="5" t="s">
        <v>84</v>
      </c>
      <c r="AI27" s="2" t="s">
        <v>84</v>
      </c>
      <c r="AJ27" s="5">
        <v>2</v>
      </c>
      <c r="AK27" s="2" t="s">
        <v>84</v>
      </c>
      <c r="AL27" s="2" t="s">
        <v>84</v>
      </c>
      <c r="AM27" s="2">
        <v>1</v>
      </c>
      <c r="AN27" s="2" t="s">
        <v>84</v>
      </c>
      <c r="AO27" s="2" t="s">
        <v>84</v>
      </c>
      <c r="AP27" s="2" t="s">
        <v>84</v>
      </c>
      <c r="AQ27" s="2">
        <v>1</v>
      </c>
      <c r="AR27" s="2" t="s">
        <v>84</v>
      </c>
      <c r="AS27" s="2" t="s">
        <v>84</v>
      </c>
      <c r="AT27" s="5" t="s">
        <v>84</v>
      </c>
      <c r="AU27" s="2" t="s">
        <v>84</v>
      </c>
      <c r="AV27" s="2" t="s">
        <v>84</v>
      </c>
      <c r="AW27" s="2" t="s">
        <v>84</v>
      </c>
      <c r="AX27" s="2" t="s">
        <v>84</v>
      </c>
      <c r="AY27" s="5" t="s">
        <v>84</v>
      </c>
      <c r="AZ27" s="5" t="s">
        <v>84</v>
      </c>
      <c r="BA27" s="5" t="s">
        <v>84</v>
      </c>
      <c r="BB27" s="5" t="s">
        <v>84</v>
      </c>
      <c r="BC27" s="5" t="s">
        <v>84</v>
      </c>
      <c r="BD27" s="5" t="s">
        <v>84</v>
      </c>
      <c r="BE27" t="s">
        <v>61</v>
      </c>
      <c r="BF27" s="4">
        <v>22</v>
      </c>
    </row>
    <row r="28" spans="1:58" x14ac:dyDescent="0.2">
      <c r="A28">
        <v>23</v>
      </c>
      <c r="B28" t="s">
        <v>62</v>
      </c>
      <c r="C28" s="2">
        <v>339</v>
      </c>
      <c r="D28" s="2" t="s">
        <v>463</v>
      </c>
      <c r="E28" s="2">
        <v>274</v>
      </c>
      <c r="F28" s="2">
        <v>18826</v>
      </c>
      <c r="G28" s="2">
        <v>17020</v>
      </c>
      <c r="H28" s="2">
        <v>9137</v>
      </c>
      <c r="I28" s="2">
        <v>5</v>
      </c>
      <c r="J28" s="2">
        <v>1</v>
      </c>
      <c r="K28" s="2">
        <v>585</v>
      </c>
      <c r="L28" s="2">
        <v>491</v>
      </c>
      <c r="M28" s="2">
        <v>121</v>
      </c>
      <c r="N28" s="2">
        <v>115</v>
      </c>
      <c r="O28" s="2">
        <v>4502</v>
      </c>
      <c r="P28" s="2">
        <v>2891</v>
      </c>
      <c r="Q28" s="2">
        <v>35</v>
      </c>
      <c r="R28" s="2">
        <v>19</v>
      </c>
      <c r="S28" s="2">
        <v>805</v>
      </c>
      <c r="T28" s="2">
        <v>1221</v>
      </c>
      <c r="U28" s="2">
        <v>2</v>
      </c>
      <c r="V28" s="2" t="s">
        <v>84</v>
      </c>
      <c r="W28" s="2">
        <v>86</v>
      </c>
      <c r="X28" s="2">
        <v>6</v>
      </c>
      <c r="Y28" s="3">
        <v>66</v>
      </c>
      <c r="Z28" s="2">
        <v>56</v>
      </c>
      <c r="AA28" s="3">
        <v>5005</v>
      </c>
      <c r="AB28" s="2">
        <v>3365</v>
      </c>
      <c r="AC28" s="2" t="s">
        <v>170</v>
      </c>
      <c r="AD28" s="2">
        <v>45</v>
      </c>
      <c r="AE28" s="2">
        <v>3449</v>
      </c>
      <c r="AF28" s="2">
        <v>4686</v>
      </c>
      <c r="AG28" s="2" t="s">
        <v>84</v>
      </c>
      <c r="AH28" s="3">
        <v>2</v>
      </c>
      <c r="AI28" s="2">
        <v>94</v>
      </c>
      <c r="AJ28" s="3">
        <v>45</v>
      </c>
      <c r="AK28" s="2">
        <v>32</v>
      </c>
      <c r="AL28" s="2">
        <v>18</v>
      </c>
      <c r="AM28" s="2">
        <v>683</v>
      </c>
      <c r="AN28" s="2">
        <v>1016</v>
      </c>
      <c r="AO28" s="2">
        <v>52</v>
      </c>
      <c r="AP28" s="2" t="s">
        <v>466</v>
      </c>
      <c r="AQ28" s="2">
        <v>1391</v>
      </c>
      <c r="AR28" s="2">
        <v>1517</v>
      </c>
      <c r="AS28" s="2">
        <v>26</v>
      </c>
      <c r="AT28" s="3">
        <v>23</v>
      </c>
      <c r="AU28" s="2">
        <v>2214</v>
      </c>
      <c r="AV28" s="2">
        <v>1628</v>
      </c>
      <c r="AW28" s="2" t="s">
        <v>84</v>
      </c>
      <c r="AX28" s="2" t="s">
        <v>84</v>
      </c>
      <c r="AY28" s="3">
        <v>1</v>
      </c>
      <c r="AZ28" s="3">
        <v>126</v>
      </c>
      <c r="BA28" s="3" t="s">
        <v>84</v>
      </c>
      <c r="BB28" s="3" t="s">
        <v>84</v>
      </c>
      <c r="BC28" s="3">
        <v>11</v>
      </c>
      <c r="BD28" s="3">
        <v>28</v>
      </c>
      <c r="BE28" t="s">
        <v>63</v>
      </c>
      <c r="BF28" s="4">
        <v>23</v>
      </c>
    </row>
    <row r="29" spans="1:58" x14ac:dyDescent="0.2">
      <c r="A29">
        <v>24</v>
      </c>
      <c r="B29" t="s">
        <v>64</v>
      </c>
      <c r="C29" s="2" t="s">
        <v>84</v>
      </c>
      <c r="D29" s="2">
        <v>1</v>
      </c>
      <c r="E29" s="2">
        <v>2</v>
      </c>
      <c r="F29" s="2">
        <v>124</v>
      </c>
      <c r="G29" s="2">
        <v>123</v>
      </c>
      <c r="H29" s="2">
        <v>165</v>
      </c>
      <c r="I29" s="2" t="s">
        <v>84</v>
      </c>
      <c r="J29" s="2" t="s">
        <v>84</v>
      </c>
      <c r="K29" s="2">
        <v>2</v>
      </c>
      <c r="L29" s="2">
        <v>5</v>
      </c>
      <c r="M29" s="2" t="s">
        <v>84</v>
      </c>
      <c r="N29" s="2" t="s">
        <v>84</v>
      </c>
      <c r="O29" s="2">
        <v>2</v>
      </c>
      <c r="P29" s="2" t="s">
        <v>84</v>
      </c>
      <c r="Q29" s="2" t="s">
        <v>84</v>
      </c>
      <c r="R29" s="2" t="s">
        <v>84</v>
      </c>
      <c r="S29" s="2" t="s">
        <v>84</v>
      </c>
      <c r="T29" s="2">
        <v>9</v>
      </c>
      <c r="U29" s="2" t="s">
        <v>84</v>
      </c>
      <c r="V29" s="2" t="s">
        <v>84</v>
      </c>
      <c r="W29" s="2">
        <v>6</v>
      </c>
      <c r="X29" s="2">
        <v>8</v>
      </c>
      <c r="Y29" s="5" t="s">
        <v>84</v>
      </c>
      <c r="Z29" s="2" t="s">
        <v>84</v>
      </c>
      <c r="AA29" s="5">
        <v>46</v>
      </c>
      <c r="AB29" s="2">
        <v>43</v>
      </c>
      <c r="AC29" s="2" t="s">
        <v>170</v>
      </c>
      <c r="AD29" s="2" t="s">
        <v>84</v>
      </c>
      <c r="AE29" s="2">
        <v>30</v>
      </c>
      <c r="AF29" s="2">
        <v>40</v>
      </c>
      <c r="AG29" s="2" t="s">
        <v>84</v>
      </c>
      <c r="AH29" s="5" t="s">
        <v>84</v>
      </c>
      <c r="AI29" s="2" t="s">
        <v>84</v>
      </c>
      <c r="AJ29" s="2">
        <v>2</v>
      </c>
      <c r="AK29" s="2" t="s">
        <v>84</v>
      </c>
      <c r="AL29" s="2" t="s">
        <v>84</v>
      </c>
      <c r="AM29" s="2">
        <v>11</v>
      </c>
      <c r="AN29" s="2">
        <v>8</v>
      </c>
      <c r="AO29" s="2" t="s">
        <v>84</v>
      </c>
      <c r="AP29" s="2" t="s">
        <v>84</v>
      </c>
      <c r="AQ29" s="2">
        <v>13</v>
      </c>
      <c r="AR29" s="2">
        <v>4</v>
      </c>
      <c r="AS29" s="2" t="s">
        <v>84</v>
      </c>
      <c r="AT29" s="5">
        <v>1</v>
      </c>
      <c r="AU29" s="2">
        <v>13</v>
      </c>
      <c r="AV29" s="2">
        <v>4</v>
      </c>
      <c r="AW29" s="2" t="s">
        <v>84</v>
      </c>
      <c r="AX29" s="2" t="s">
        <v>84</v>
      </c>
      <c r="AY29" s="5" t="s">
        <v>84</v>
      </c>
      <c r="AZ29" s="5" t="s">
        <v>84</v>
      </c>
      <c r="BA29" s="5" t="s">
        <v>84</v>
      </c>
      <c r="BB29" s="5" t="s">
        <v>84</v>
      </c>
      <c r="BC29" s="5">
        <v>1</v>
      </c>
      <c r="BD29" s="5" t="s">
        <v>84</v>
      </c>
      <c r="BE29" t="s">
        <v>65</v>
      </c>
      <c r="BF29" s="4">
        <v>24</v>
      </c>
    </row>
    <row r="30" spans="1:58" x14ac:dyDescent="0.2">
      <c r="A30">
        <v>25</v>
      </c>
      <c r="B30" t="s">
        <v>66</v>
      </c>
      <c r="C30" s="2">
        <v>383</v>
      </c>
      <c r="D30" s="2" t="s">
        <v>464</v>
      </c>
      <c r="E30" s="2">
        <v>461</v>
      </c>
      <c r="F30" s="2">
        <v>22060</v>
      </c>
      <c r="G30" s="2">
        <v>21324</v>
      </c>
      <c r="H30" s="2">
        <v>19913</v>
      </c>
      <c r="I30" s="2">
        <v>10</v>
      </c>
      <c r="J30" s="2">
        <v>7</v>
      </c>
      <c r="K30" s="2">
        <v>455</v>
      </c>
      <c r="L30" s="2">
        <v>433</v>
      </c>
      <c r="M30" s="2" t="s">
        <v>84</v>
      </c>
      <c r="N30" s="2">
        <v>3</v>
      </c>
      <c r="O30" s="2">
        <v>39</v>
      </c>
      <c r="P30" s="2">
        <v>25</v>
      </c>
      <c r="Q30" s="2" t="s">
        <v>84</v>
      </c>
      <c r="R30" s="2">
        <v>5</v>
      </c>
      <c r="S30" s="2">
        <v>343</v>
      </c>
      <c r="T30" s="2">
        <v>446</v>
      </c>
      <c r="U30" s="2">
        <v>2</v>
      </c>
      <c r="V30" s="2">
        <v>6</v>
      </c>
      <c r="W30" s="2">
        <v>407</v>
      </c>
      <c r="X30" s="2">
        <v>330</v>
      </c>
      <c r="Y30" s="2">
        <v>58</v>
      </c>
      <c r="Z30" s="2">
        <v>53</v>
      </c>
      <c r="AA30" s="2">
        <v>3322</v>
      </c>
      <c r="AB30" s="2">
        <v>2427</v>
      </c>
      <c r="AC30" s="2" t="s">
        <v>170</v>
      </c>
      <c r="AD30" s="2">
        <v>107</v>
      </c>
      <c r="AE30" s="2">
        <v>3948</v>
      </c>
      <c r="AF30" s="2">
        <v>3605</v>
      </c>
      <c r="AG30" s="2">
        <v>70</v>
      </c>
      <c r="AH30" s="2">
        <v>31</v>
      </c>
      <c r="AI30" s="2">
        <v>2458</v>
      </c>
      <c r="AJ30" s="2">
        <v>2573</v>
      </c>
      <c r="AK30" s="2">
        <v>56</v>
      </c>
      <c r="AL30" s="2">
        <v>41</v>
      </c>
      <c r="AM30" s="2">
        <v>2036</v>
      </c>
      <c r="AN30" s="2">
        <v>2116</v>
      </c>
      <c r="AO30" s="2">
        <v>85</v>
      </c>
      <c r="AP30" s="2">
        <v>70</v>
      </c>
      <c r="AQ30" s="2">
        <v>3373</v>
      </c>
      <c r="AR30" s="2">
        <v>3322</v>
      </c>
      <c r="AS30" s="2">
        <v>100</v>
      </c>
      <c r="AT30" s="2">
        <v>113</v>
      </c>
      <c r="AU30" s="2">
        <v>4561</v>
      </c>
      <c r="AV30" s="2">
        <v>5148</v>
      </c>
      <c r="AW30" s="2" t="s">
        <v>84</v>
      </c>
      <c r="AX30" s="2">
        <v>3</v>
      </c>
      <c r="AY30" s="3">
        <v>357</v>
      </c>
      <c r="AZ30" s="3">
        <v>280</v>
      </c>
      <c r="BA30" s="3">
        <v>2</v>
      </c>
      <c r="BB30" s="3" t="s">
        <v>282</v>
      </c>
      <c r="BC30" s="3">
        <v>761</v>
      </c>
      <c r="BD30" s="3">
        <v>619</v>
      </c>
      <c r="BE30" t="s">
        <v>67</v>
      </c>
      <c r="BF30" s="4">
        <v>25</v>
      </c>
    </row>
    <row r="31" spans="1:58" x14ac:dyDescent="0.2">
      <c r="A31">
        <v>26</v>
      </c>
      <c r="B31" t="s">
        <v>68</v>
      </c>
      <c r="C31" s="2">
        <v>384</v>
      </c>
      <c r="D31" s="2" t="s">
        <v>465</v>
      </c>
      <c r="E31" s="2">
        <v>400</v>
      </c>
      <c r="F31" s="2">
        <v>20014</v>
      </c>
      <c r="G31" s="2">
        <v>19526</v>
      </c>
      <c r="H31" s="2">
        <v>17427</v>
      </c>
      <c r="I31" s="2">
        <v>10</v>
      </c>
      <c r="J31" s="2">
        <v>7</v>
      </c>
      <c r="K31" s="2">
        <v>446</v>
      </c>
      <c r="L31" s="2">
        <v>423</v>
      </c>
      <c r="M31" s="2" t="s">
        <v>84</v>
      </c>
      <c r="N31" s="2">
        <v>3</v>
      </c>
      <c r="O31" s="2">
        <v>37</v>
      </c>
      <c r="P31" s="2">
        <v>22</v>
      </c>
      <c r="Q31" s="2" t="s">
        <v>84</v>
      </c>
      <c r="R31" s="2">
        <v>5</v>
      </c>
      <c r="S31" s="2">
        <v>302</v>
      </c>
      <c r="T31" s="2">
        <v>377</v>
      </c>
      <c r="U31" s="2">
        <v>2</v>
      </c>
      <c r="V31" s="2">
        <v>5</v>
      </c>
      <c r="W31" s="2">
        <v>391</v>
      </c>
      <c r="X31" s="2">
        <v>315</v>
      </c>
      <c r="Y31" s="2">
        <v>50</v>
      </c>
      <c r="Z31" s="2">
        <v>49</v>
      </c>
      <c r="AA31" s="2">
        <v>2931</v>
      </c>
      <c r="AB31" s="2">
        <v>2037</v>
      </c>
      <c r="AC31" s="2" t="s">
        <v>170</v>
      </c>
      <c r="AD31" s="2">
        <v>81</v>
      </c>
      <c r="AE31" s="2">
        <v>3086</v>
      </c>
      <c r="AF31" s="2">
        <v>2960</v>
      </c>
      <c r="AG31" s="2">
        <v>61</v>
      </c>
      <c r="AH31" s="2">
        <v>26</v>
      </c>
      <c r="AI31" s="2">
        <v>2236</v>
      </c>
      <c r="AJ31" s="2">
        <v>406</v>
      </c>
      <c r="AK31" s="2">
        <v>52</v>
      </c>
      <c r="AL31" s="2">
        <v>40</v>
      </c>
      <c r="AM31" s="2">
        <v>1943</v>
      </c>
      <c r="AN31" s="2">
        <v>2022</v>
      </c>
      <c r="AO31" s="2">
        <v>80</v>
      </c>
      <c r="AP31" s="2">
        <v>70</v>
      </c>
      <c r="AQ31" s="2">
        <v>3182</v>
      </c>
      <c r="AR31" s="2">
        <v>3132</v>
      </c>
      <c r="AS31" s="2">
        <v>91</v>
      </c>
      <c r="AT31" s="2">
        <v>110</v>
      </c>
      <c r="AU31" s="2">
        <v>4369</v>
      </c>
      <c r="AV31" s="2">
        <v>4946</v>
      </c>
      <c r="AW31" s="2" t="s">
        <v>84</v>
      </c>
      <c r="AX31" s="2">
        <v>3</v>
      </c>
      <c r="AY31" s="5">
        <v>354</v>
      </c>
      <c r="AZ31" s="5">
        <v>278</v>
      </c>
      <c r="BA31" s="5">
        <v>2</v>
      </c>
      <c r="BB31" s="5" t="s">
        <v>282</v>
      </c>
      <c r="BC31" s="5">
        <v>737</v>
      </c>
      <c r="BD31" s="5">
        <v>608</v>
      </c>
      <c r="BE31" t="s">
        <v>69</v>
      </c>
      <c r="BF31" s="4">
        <v>26</v>
      </c>
    </row>
    <row r="32" spans="1:58" x14ac:dyDescent="0.2">
      <c r="A32">
        <v>27</v>
      </c>
      <c r="B32" s="7" t="s">
        <v>70</v>
      </c>
      <c r="C32" s="2">
        <v>35</v>
      </c>
      <c r="D32" s="6">
        <v>40</v>
      </c>
      <c r="E32" s="6">
        <v>55</v>
      </c>
      <c r="F32" s="6">
        <v>2038</v>
      </c>
      <c r="G32" s="6">
        <v>1792</v>
      </c>
      <c r="H32" s="6">
        <v>2206</v>
      </c>
      <c r="I32" s="2" t="s">
        <v>84</v>
      </c>
      <c r="J32" s="2" t="s">
        <v>84</v>
      </c>
      <c r="K32" s="2">
        <v>9</v>
      </c>
      <c r="L32" s="2">
        <v>10</v>
      </c>
      <c r="M32" s="2" t="s">
        <v>84</v>
      </c>
      <c r="N32" s="2" t="s">
        <v>84</v>
      </c>
      <c r="O32" s="2">
        <v>2</v>
      </c>
      <c r="P32" s="2">
        <v>3</v>
      </c>
      <c r="Q32" s="2" t="s">
        <v>84</v>
      </c>
      <c r="R32" s="2" t="s">
        <v>84</v>
      </c>
      <c r="S32" s="2">
        <v>41</v>
      </c>
      <c r="T32" s="2">
        <v>69</v>
      </c>
      <c r="U32" s="2" t="s">
        <v>84</v>
      </c>
      <c r="V32" s="2">
        <v>1</v>
      </c>
      <c r="W32" s="2">
        <v>16</v>
      </c>
      <c r="X32" s="2">
        <v>15</v>
      </c>
      <c r="Y32" s="2">
        <v>8</v>
      </c>
      <c r="Z32" s="2">
        <v>4</v>
      </c>
      <c r="AA32" s="2">
        <v>390</v>
      </c>
      <c r="AB32" s="2">
        <v>390</v>
      </c>
      <c r="AC32" s="2" t="s">
        <v>170</v>
      </c>
      <c r="AD32" s="2">
        <v>26</v>
      </c>
      <c r="AE32" s="2">
        <v>861</v>
      </c>
      <c r="AF32" s="2">
        <v>642</v>
      </c>
      <c r="AG32" s="2">
        <v>9</v>
      </c>
      <c r="AH32" s="2">
        <v>5</v>
      </c>
      <c r="AI32" s="2">
        <v>222</v>
      </c>
      <c r="AJ32" s="2">
        <v>167</v>
      </c>
      <c r="AK32" s="2">
        <v>4</v>
      </c>
      <c r="AL32" s="2">
        <v>1</v>
      </c>
      <c r="AM32" s="2">
        <v>92</v>
      </c>
      <c r="AN32" s="2">
        <v>91</v>
      </c>
      <c r="AO32" s="2">
        <v>5</v>
      </c>
      <c r="AP32" s="2" t="s">
        <v>84</v>
      </c>
      <c r="AQ32" s="2">
        <v>191</v>
      </c>
      <c r="AR32" s="2">
        <v>190</v>
      </c>
      <c r="AS32" s="2">
        <v>9</v>
      </c>
      <c r="AT32" s="2">
        <v>3</v>
      </c>
      <c r="AU32" s="2">
        <v>187</v>
      </c>
      <c r="AV32" s="2">
        <v>202</v>
      </c>
      <c r="AW32" s="2" t="s">
        <v>84</v>
      </c>
      <c r="AX32" s="2" t="s">
        <v>84</v>
      </c>
      <c r="AY32" s="3">
        <v>3</v>
      </c>
      <c r="AZ32" s="3">
        <v>2</v>
      </c>
      <c r="BA32" s="3" t="s">
        <v>84</v>
      </c>
      <c r="BB32" s="3" t="s">
        <v>84</v>
      </c>
      <c r="BC32" s="3">
        <v>24</v>
      </c>
      <c r="BD32" s="3">
        <v>11</v>
      </c>
      <c r="BE32" t="s">
        <v>71</v>
      </c>
      <c r="BF32" s="4">
        <v>27</v>
      </c>
    </row>
    <row r="33" spans="1:58" ht="19" x14ac:dyDescent="0.2">
      <c r="A33">
        <v>28</v>
      </c>
      <c r="B33" s="7" t="s">
        <v>488</v>
      </c>
      <c r="C33" s="2" t="s">
        <v>84</v>
      </c>
      <c r="D33" s="6" t="s">
        <v>84</v>
      </c>
      <c r="E33" s="6" t="s">
        <v>84</v>
      </c>
      <c r="F33" s="6">
        <v>8</v>
      </c>
      <c r="G33" s="6">
        <v>6</v>
      </c>
      <c r="H33" s="6">
        <v>3</v>
      </c>
      <c r="I33" s="2" t="s">
        <v>84</v>
      </c>
      <c r="J33" s="2" t="s">
        <v>84</v>
      </c>
      <c r="K33" s="2" t="s">
        <v>84</v>
      </c>
      <c r="L33" s="2" t="s">
        <v>84</v>
      </c>
      <c r="M33" s="2" t="s">
        <v>167</v>
      </c>
      <c r="N33" s="2" t="s">
        <v>167</v>
      </c>
      <c r="O33" s="2" t="s">
        <v>167</v>
      </c>
      <c r="P33" s="2" t="s">
        <v>167</v>
      </c>
      <c r="Q33" s="2" t="s">
        <v>84</v>
      </c>
      <c r="R33" s="2" t="s">
        <v>84</v>
      </c>
      <c r="S33" s="2" t="s">
        <v>84</v>
      </c>
      <c r="T33" s="2" t="s">
        <v>84</v>
      </c>
      <c r="U33" s="2" t="s">
        <v>84</v>
      </c>
      <c r="V33" s="2" t="s">
        <v>84</v>
      </c>
      <c r="W33" s="2" t="s">
        <v>84</v>
      </c>
      <c r="X33" s="2" t="s">
        <v>84</v>
      </c>
      <c r="Y33" s="2" t="s">
        <v>84</v>
      </c>
      <c r="Z33" s="2" t="s">
        <v>84</v>
      </c>
      <c r="AA33" s="2">
        <v>1</v>
      </c>
      <c r="AB33" s="2" t="s">
        <v>84</v>
      </c>
      <c r="AC33" s="2" t="s">
        <v>170</v>
      </c>
      <c r="AD33" s="2" t="s">
        <v>84</v>
      </c>
      <c r="AE33" s="2">
        <v>1</v>
      </c>
      <c r="AF33" s="2">
        <v>3</v>
      </c>
      <c r="AG33" s="2" t="s">
        <v>84</v>
      </c>
      <c r="AH33" s="2" t="s">
        <v>84</v>
      </c>
      <c r="AI33" s="2" t="s">
        <v>84</v>
      </c>
      <c r="AJ33" s="2" t="s">
        <v>84</v>
      </c>
      <c r="AK33" s="2" t="s">
        <v>84</v>
      </c>
      <c r="AL33" s="2" t="s">
        <v>84</v>
      </c>
      <c r="AM33" s="2">
        <v>1</v>
      </c>
      <c r="AN33" s="2">
        <v>3</v>
      </c>
      <c r="AO33" s="2" t="s">
        <v>84</v>
      </c>
      <c r="AP33" s="2" t="s">
        <v>84</v>
      </c>
      <c r="AQ33" s="2" t="s">
        <v>84</v>
      </c>
      <c r="AR33" s="2" t="s">
        <v>84</v>
      </c>
      <c r="AS33" s="2" t="s">
        <v>84</v>
      </c>
      <c r="AT33" s="2" t="s">
        <v>84</v>
      </c>
      <c r="AU33" s="2">
        <v>5</v>
      </c>
      <c r="AV33" s="2" t="s">
        <v>84</v>
      </c>
      <c r="AW33" s="2" t="s">
        <v>84</v>
      </c>
      <c r="AX33" s="2" t="s">
        <v>84</v>
      </c>
      <c r="AY33" s="5" t="s">
        <v>84</v>
      </c>
      <c r="AZ33" s="5" t="s">
        <v>84</v>
      </c>
      <c r="BA33" s="5" t="s">
        <v>84</v>
      </c>
      <c r="BB33" s="5" t="s">
        <v>84</v>
      </c>
      <c r="BC33" s="5" t="s">
        <v>84</v>
      </c>
      <c r="BD33" s="5" t="s">
        <v>84</v>
      </c>
      <c r="BE33" t="s">
        <v>72</v>
      </c>
      <c r="BF33" s="4">
        <v>28</v>
      </c>
    </row>
    <row r="34" spans="1:58" x14ac:dyDescent="0.2">
      <c r="A34" s="21" t="s">
        <v>489</v>
      </c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21"/>
      <c r="BA34" s="21"/>
      <c r="BB34" s="21"/>
      <c r="BC34" s="21"/>
      <c r="BD34" s="21"/>
      <c r="BE34" s="21"/>
      <c r="BF34" s="21"/>
    </row>
    <row r="35" spans="1:58" x14ac:dyDescent="0.2">
      <c r="A35" s="21" t="s">
        <v>490</v>
      </c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1"/>
      <c r="AX35" s="21"/>
      <c r="AY35" s="21"/>
      <c r="AZ35" s="21"/>
      <c r="BA35" s="21"/>
      <c r="BB35" s="21"/>
      <c r="BC35" s="21"/>
      <c r="BD35" s="21"/>
      <c r="BE35" s="21"/>
      <c r="BF35" s="21"/>
    </row>
    <row r="36" spans="1:58" x14ac:dyDescent="0.2">
      <c r="A36" s="21" t="s">
        <v>172</v>
      </c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21"/>
      <c r="BA36" s="21"/>
      <c r="BB36" s="21"/>
      <c r="BC36" s="21"/>
      <c r="BD36" s="21"/>
      <c r="BE36" s="21"/>
      <c r="BF36" s="21"/>
    </row>
    <row r="37" spans="1:58" x14ac:dyDescent="0.2">
      <c r="A37" s="21" t="s">
        <v>73</v>
      </c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21"/>
      <c r="AZ37" s="21"/>
      <c r="BA37" s="21"/>
      <c r="BB37" s="21"/>
      <c r="BC37" s="21"/>
      <c r="BD37" s="21"/>
      <c r="BE37" s="21"/>
      <c r="BF37" s="21"/>
    </row>
    <row r="38" spans="1:58" x14ac:dyDescent="0.2">
      <c r="A38" s="21" t="s">
        <v>74</v>
      </c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S38" s="21"/>
      <c r="AT38" s="21"/>
      <c r="AU38" s="21"/>
      <c r="AV38" s="21"/>
      <c r="AW38" s="21"/>
      <c r="AX38" s="21"/>
      <c r="AY38" s="21"/>
      <c r="AZ38" s="21"/>
      <c r="BA38" s="21"/>
      <c r="BB38" s="21"/>
      <c r="BC38" s="21"/>
      <c r="BD38" s="21"/>
      <c r="BE38" s="21"/>
      <c r="BF38" s="21"/>
    </row>
    <row r="39" spans="1:58" x14ac:dyDescent="0.2">
      <c r="A39" s="26" t="s">
        <v>491</v>
      </c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7"/>
      <c r="AO39" s="27"/>
      <c r="AP39" s="27"/>
      <c r="AQ39" s="27"/>
      <c r="AR39" s="27"/>
      <c r="AS39" s="27"/>
      <c r="AT39" s="27"/>
      <c r="AU39" s="27"/>
      <c r="AV39" s="27"/>
      <c r="AW39" s="27"/>
      <c r="AX39" s="27"/>
      <c r="AY39" s="27"/>
      <c r="AZ39" s="27"/>
      <c r="BA39" s="27"/>
      <c r="BB39" s="27"/>
      <c r="BC39" s="27"/>
      <c r="BD39" s="27"/>
      <c r="BE39" s="27"/>
      <c r="BF39" s="27"/>
    </row>
    <row r="40" spans="1:58" x14ac:dyDescent="0.2">
      <c r="A40" s="20" t="s">
        <v>75</v>
      </c>
      <c r="B40" s="20"/>
      <c r="C40" s="20"/>
      <c r="D40" s="20"/>
      <c r="E40" s="20"/>
    </row>
    <row r="41" spans="1:58" x14ac:dyDescent="0.2">
      <c r="A41" s="18" t="s">
        <v>76</v>
      </c>
      <c r="B41" s="19" t="s">
        <v>77</v>
      </c>
      <c r="C41" t="s">
        <v>78</v>
      </c>
      <c r="D41" t="s">
        <v>79</v>
      </c>
      <c r="E41" s="19" t="s">
        <v>80</v>
      </c>
    </row>
    <row r="42" spans="1:58" ht="85" x14ac:dyDescent="0.2">
      <c r="A42" s="18"/>
      <c r="B42" s="19"/>
      <c r="C42" s="1" t="s">
        <v>81</v>
      </c>
      <c r="D42" s="1" t="s">
        <v>82</v>
      </c>
      <c r="E42" s="19"/>
    </row>
    <row r="43" spans="1:58" x14ac:dyDescent="0.2">
      <c r="A43" s="10" t="s">
        <v>372</v>
      </c>
      <c r="B43" t="s">
        <v>83</v>
      </c>
      <c r="C43" s="2" t="s">
        <v>84</v>
      </c>
      <c r="D43" s="2" t="s">
        <v>84</v>
      </c>
      <c r="E43" t="s">
        <v>85</v>
      </c>
    </row>
    <row r="44" spans="1:58" x14ac:dyDescent="0.2">
      <c r="A44" s="10" t="s">
        <v>373</v>
      </c>
      <c r="B44" t="s">
        <v>86</v>
      </c>
      <c r="C44" s="2" t="s">
        <v>84</v>
      </c>
      <c r="D44" s="2">
        <v>1</v>
      </c>
      <c r="E44" t="s">
        <v>87</v>
      </c>
    </row>
    <row r="45" spans="1:58" x14ac:dyDescent="0.2">
      <c r="A45" s="10" t="s">
        <v>374</v>
      </c>
      <c r="B45" t="s">
        <v>88</v>
      </c>
      <c r="C45" s="2" t="s">
        <v>84</v>
      </c>
      <c r="D45" s="2" t="s">
        <v>84</v>
      </c>
      <c r="E45" t="s">
        <v>89</v>
      </c>
    </row>
    <row r="46" spans="1:58" x14ac:dyDescent="0.2">
      <c r="A46" s="10" t="s">
        <v>375</v>
      </c>
      <c r="B46" t="s">
        <v>90</v>
      </c>
      <c r="C46" s="2" t="s">
        <v>467</v>
      </c>
      <c r="D46" s="2">
        <v>2</v>
      </c>
      <c r="E46" t="s">
        <v>91</v>
      </c>
    </row>
    <row r="47" spans="1:58" x14ac:dyDescent="0.2">
      <c r="A47" s="9" t="s">
        <v>92</v>
      </c>
      <c r="B47" t="s">
        <v>93</v>
      </c>
      <c r="C47" s="2" t="s">
        <v>84</v>
      </c>
      <c r="D47" s="2">
        <v>8</v>
      </c>
      <c r="E47" t="s">
        <v>94</v>
      </c>
    </row>
    <row r="48" spans="1:58" x14ac:dyDescent="0.2">
      <c r="A48" s="10" t="s">
        <v>376</v>
      </c>
      <c r="B48" t="s">
        <v>95</v>
      </c>
      <c r="C48" s="2" t="s">
        <v>84</v>
      </c>
      <c r="D48" s="2" t="s">
        <v>84</v>
      </c>
      <c r="E48" t="s">
        <v>96</v>
      </c>
    </row>
    <row r="49" spans="1:5" x14ac:dyDescent="0.2">
      <c r="A49" s="10" t="s">
        <v>377</v>
      </c>
      <c r="B49" t="s">
        <v>97</v>
      </c>
      <c r="C49" s="2" t="s">
        <v>84</v>
      </c>
      <c r="D49" s="2">
        <v>3</v>
      </c>
      <c r="E49" t="s">
        <v>98</v>
      </c>
    </row>
    <row r="50" spans="1:5" x14ac:dyDescent="0.2">
      <c r="A50" s="10" t="s">
        <v>378</v>
      </c>
      <c r="B50" t="s">
        <v>99</v>
      </c>
      <c r="C50" s="2" t="s">
        <v>84</v>
      </c>
      <c r="D50" s="2">
        <v>1</v>
      </c>
      <c r="E50" t="s">
        <v>100</v>
      </c>
    </row>
    <row r="51" spans="1:5" x14ac:dyDescent="0.2">
      <c r="A51" s="10" t="s">
        <v>101</v>
      </c>
      <c r="B51" t="s">
        <v>102</v>
      </c>
      <c r="C51" s="2" t="s">
        <v>84</v>
      </c>
      <c r="D51" s="2" t="s">
        <v>84</v>
      </c>
      <c r="E51" t="s">
        <v>103</v>
      </c>
    </row>
    <row r="52" spans="1:5" x14ac:dyDescent="0.2">
      <c r="A52" s="9"/>
      <c r="B52" t="s">
        <v>104</v>
      </c>
      <c r="C52" s="2"/>
      <c r="D52" s="2"/>
      <c r="E52" t="s">
        <v>105</v>
      </c>
    </row>
    <row r="53" spans="1:5" x14ac:dyDescent="0.2">
      <c r="A53" s="9">
        <v>100</v>
      </c>
      <c r="B53" t="s">
        <v>106</v>
      </c>
      <c r="C53" s="2" t="s">
        <v>84</v>
      </c>
      <c r="D53" s="2" t="s">
        <v>84</v>
      </c>
      <c r="E53" t="s">
        <v>107</v>
      </c>
    </row>
    <row r="54" spans="1:5" x14ac:dyDescent="0.2">
      <c r="A54" s="9" t="s">
        <v>379</v>
      </c>
      <c r="B54" t="s">
        <v>371</v>
      </c>
      <c r="C54" s="2" t="s">
        <v>84</v>
      </c>
      <c r="D54" s="2" t="s">
        <v>84</v>
      </c>
      <c r="E54" t="s">
        <v>387</v>
      </c>
    </row>
    <row r="55" spans="1:5" x14ac:dyDescent="0.2">
      <c r="A55" s="9" t="s">
        <v>380</v>
      </c>
      <c r="B55" t="s">
        <v>383</v>
      </c>
      <c r="C55" s="2" t="s">
        <v>84</v>
      </c>
      <c r="D55" s="2" t="s">
        <v>84</v>
      </c>
      <c r="E55" t="s">
        <v>385</v>
      </c>
    </row>
    <row r="56" spans="1:5" x14ac:dyDescent="0.2">
      <c r="A56" s="9" t="s">
        <v>111</v>
      </c>
      <c r="B56" t="s">
        <v>384</v>
      </c>
      <c r="C56" s="2" t="s">
        <v>84</v>
      </c>
      <c r="D56" s="2">
        <v>1</v>
      </c>
      <c r="E56" t="s">
        <v>386</v>
      </c>
    </row>
    <row r="57" spans="1:5" x14ac:dyDescent="0.2">
      <c r="A57" s="10" t="s">
        <v>381</v>
      </c>
      <c r="B57" t="s">
        <v>113</v>
      </c>
      <c r="C57" s="2" t="s">
        <v>84</v>
      </c>
      <c r="D57" s="2" t="s">
        <v>84</v>
      </c>
      <c r="E57" t="s">
        <v>114</v>
      </c>
    </row>
    <row r="58" spans="1:5" x14ac:dyDescent="0.2">
      <c r="A58" s="10" t="s">
        <v>382</v>
      </c>
      <c r="B58" t="s">
        <v>115</v>
      </c>
      <c r="C58" s="2" t="s">
        <v>334</v>
      </c>
      <c r="D58" s="2">
        <v>8</v>
      </c>
      <c r="E58" t="s">
        <v>116</v>
      </c>
    </row>
    <row r="59" spans="1:5" x14ac:dyDescent="0.2">
      <c r="A59" s="9">
        <v>128</v>
      </c>
      <c r="B59" t="s">
        <v>117</v>
      </c>
      <c r="C59" s="2" t="s">
        <v>84</v>
      </c>
      <c r="D59" s="2">
        <v>5</v>
      </c>
      <c r="E59" t="s">
        <v>118</v>
      </c>
    </row>
    <row r="60" spans="1:5" x14ac:dyDescent="0.2">
      <c r="A60" s="10" t="s">
        <v>119</v>
      </c>
      <c r="B60" t="s">
        <v>120</v>
      </c>
      <c r="C60" s="2" t="s">
        <v>84</v>
      </c>
      <c r="D60" s="2">
        <v>4</v>
      </c>
      <c r="E60" t="s">
        <v>121</v>
      </c>
    </row>
    <row r="61" spans="1:5" x14ac:dyDescent="0.2">
      <c r="A61" s="10" t="s">
        <v>122</v>
      </c>
      <c r="B61" t="s">
        <v>123</v>
      </c>
      <c r="C61" s="2" t="s">
        <v>84</v>
      </c>
      <c r="D61" s="2" t="s">
        <v>84</v>
      </c>
      <c r="E61" t="s">
        <v>124</v>
      </c>
    </row>
    <row r="62" spans="1:5" x14ac:dyDescent="0.2">
      <c r="A62" s="17" t="s">
        <v>125</v>
      </c>
      <c r="B62" s="17"/>
      <c r="C62" s="17"/>
      <c r="D62" s="17"/>
      <c r="E62" s="17"/>
    </row>
    <row r="63" spans="1:5" x14ac:dyDescent="0.2">
      <c r="A63" s="17" t="s">
        <v>126</v>
      </c>
      <c r="B63" s="17"/>
      <c r="C63" s="17"/>
      <c r="D63" s="17"/>
      <c r="E63" s="17"/>
    </row>
    <row r="64" spans="1:5" x14ac:dyDescent="0.2">
      <c r="A64" s="18" t="s">
        <v>76</v>
      </c>
      <c r="B64" s="19" t="s">
        <v>77</v>
      </c>
      <c r="C64" s="20" t="s">
        <v>127</v>
      </c>
      <c r="D64" s="20"/>
      <c r="E64" s="19" t="s">
        <v>80</v>
      </c>
    </row>
    <row r="65" spans="1:5" ht="85" x14ac:dyDescent="0.2">
      <c r="A65" s="18"/>
      <c r="B65" s="19"/>
      <c r="C65" s="1" t="s">
        <v>128</v>
      </c>
      <c r="D65" s="1" t="s">
        <v>129</v>
      </c>
      <c r="E65" s="19"/>
    </row>
    <row r="66" spans="1:5" x14ac:dyDescent="0.2">
      <c r="A66" s="10" t="s">
        <v>130</v>
      </c>
      <c r="B66" t="s">
        <v>131</v>
      </c>
      <c r="C66" s="2" t="s">
        <v>170</v>
      </c>
      <c r="D66" s="2">
        <v>8</v>
      </c>
      <c r="E66" t="s">
        <v>132</v>
      </c>
    </row>
    <row r="67" spans="1:5" x14ac:dyDescent="0.2">
      <c r="A67" s="10" t="s">
        <v>133</v>
      </c>
      <c r="B67" t="s">
        <v>134</v>
      </c>
      <c r="C67" s="2" t="s">
        <v>170</v>
      </c>
      <c r="D67" s="2">
        <v>4</v>
      </c>
      <c r="E67" t="s">
        <v>135</v>
      </c>
    </row>
    <row r="68" spans="1:5" x14ac:dyDescent="0.2">
      <c r="A68" s="10" t="s">
        <v>136</v>
      </c>
      <c r="B68" t="s">
        <v>137</v>
      </c>
      <c r="C68" s="2" t="s">
        <v>170</v>
      </c>
      <c r="D68" s="2">
        <v>19</v>
      </c>
      <c r="E68" t="s">
        <v>138</v>
      </c>
    </row>
    <row r="69" spans="1:5" x14ac:dyDescent="0.2">
      <c r="A69" s="9" t="s">
        <v>139</v>
      </c>
      <c r="B69" t="s">
        <v>140</v>
      </c>
      <c r="C69" s="2" t="s">
        <v>170</v>
      </c>
      <c r="D69" s="2">
        <v>887</v>
      </c>
      <c r="E69" t="s">
        <v>141</v>
      </c>
    </row>
    <row r="70" spans="1:5" x14ac:dyDescent="0.2">
      <c r="A70" s="10" t="s">
        <v>142</v>
      </c>
      <c r="B70" t="s">
        <v>143</v>
      </c>
      <c r="C70" s="2" t="s">
        <v>170</v>
      </c>
      <c r="D70" s="2">
        <v>38</v>
      </c>
      <c r="E70" t="s">
        <v>144</v>
      </c>
    </row>
    <row r="71" spans="1:5" x14ac:dyDescent="0.2">
      <c r="A71" s="10" t="s">
        <v>145</v>
      </c>
      <c r="B71" t="s">
        <v>146</v>
      </c>
      <c r="C71" s="2"/>
      <c r="D71" s="2"/>
      <c r="E71" t="s">
        <v>147</v>
      </c>
    </row>
    <row r="72" spans="1:5" x14ac:dyDescent="0.2">
      <c r="A72" s="9" t="s">
        <v>148</v>
      </c>
      <c r="B72" t="s">
        <v>149</v>
      </c>
      <c r="C72" s="2" t="s">
        <v>170</v>
      </c>
      <c r="D72" s="2" t="s">
        <v>84</v>
      </c>
      <c r="E72" t="s">
        <v>150</v>
      </c>
    </row>
    <row r="73" spans="1:5" x14ac:dyDescent="0.2">
      <c r="A73" s="10" t="s">
        <v>151</v>
      </c>
      <c r="B73" t="s">
        <v>152</v>
      </c>
      <c r="C73" s="2" t="s">
        <v>170</v>
      </c>
      <c r="D73" s="2" t="s">
        <v>84</v>
      </c>
      <c r="E73" t="s">
        <v>153</v>
      </c>
    </row>
    <row r="74" spans="1:5" x14ac:dyDescent="0.2">
      <c r="A74" s="10" t="s">
        <v>154</v>
      </c>
      <c r="B74" t="s">
        <v>155</v>
      </c>
      <c r="C74" s="2" t="s">
        <v>170</v>
      </c>
      <c r="D74" s="2">
        <v>2</v>
      </c>
      <c r="E74" t="s">
        <v>156</v>
      </c>
    </row>
    <row r="75" spans="1:5" x14ac:dyDescent="0.2">
      <c r="A75" s="10" t="s">
        <v>157</v>
      </c>
      <c r="B75" t="s">
        <v>158</v>
      </c>
      <c r="C75" s="2" t="s">
        <v>170</v>
      </c>
      <c r="D75" s="2">
        <v>8</v>
      </c>
      <c r="E75" t="s">
        <v>159</v>
      </c>
    </row>
    <row r="77" spans="1:5" x14ac:dyDescent="0.2">
      <c r="A77" t="s">
        <v>468</v>
      </c>
    </row>
  </sheetData>
  <mergeCells count="75"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E3:BE5"/>
    <mergeCell ref="R4:R5"/>
    <mergeCell ref="K4:L4"/>
    <mergeCell ref="AC3:AF3"/>
    <mergeCell ref="BA3:BD3"/>
    <mergeCell ref="BA4:BA5"/>
    <mergeCell ref="AK3:AN3"/>
    <mergeCell ref="AO3:AR3"/>
    <mergeCell ref="S4:T4"/>
    <mergeCell ref="O4:P4"/>
    <mergeCell ref="Q4:Q5"/>
    <mergeCell ref="BB4:BB5"/>
    <mergeCell ref="AS3:AV3"/>
    <mergeCell ref="AW3:AZ3"/>
    <mergeCell ref="BC4:BD4"/>
    <mergeCell ref="D4:D5"/>
    <mergeCell ref="E4:E5"/>
    <mergeCell ref="F4:H4"/>
    <mergeCell ref="I4:I5"/>
    <mergeCell ref="J4:J5"/>
    <mergeCell ref="A36:BF36"/>
    <mergeCell ref="AS4:AS5"/>
    <mergeCell ref="AT4:AT5"/>
    <mergeCell ref="AU4:AV4"/>
    <mergeCell ref="AW4:AW5"/>
    <mergeCell ref="AX4:AX5"/>
    <mergeCell ref="AY4:AZ4"/>
    <mergeCell ref="AK4:AK5"/>
    <mergeCell ref="AL4:AL5"/>
    <mergeCell ref="AM4:AN4"/>
    <mergeCell ref="AO4:AO5"/>
    <mergeCell ref="AP4:AP5"/>
    <mergeCell ref="AQ4:AR4"/>
    <mergeCell ref="AC4:AC5"/>
    <mergeCell ref="AD4:AD5"/>
    <mergeCell ref="AE4:AF4"/>
    <mergeCell ref="A34:BF34"/>
    <mergeCell ref="A35:BF35"/>
    <mergeCell ref="AG4:AG5"/>
    <mergeCell ref="AH4:AH5"/>
    <mergeCell ref="AI4:AJ4"/>
    <mergeCell ref="U4:U5"/>
    <mergeCell ref="V4:V5"/>
    <mergeCell ref="W4:X4"/>
    <mergeCell ref="Y4:Y5"/>
    <mergeCell ref="Z4:Z5"/>
    <mergeCell ref="AA4:AB4"/>
    <mergeCell ref="M4:M5"/>
    <mergeCell ref="N4:N5"/>
    <mergeCell ref="BF3:BF5"/>
    <mergeCell ref="C4:C5"/>
    <mergeCell ref="AG3:AJ3"/>
    <mergeCell ref="A37:BF37"/>
    <mergeCell ref="A38:BF38"/>
    <mergeCell ref="A39:BF39"/>
    <mergeCell ref="A40:E40"/>
    <mergeCell ref="A41:A42"/>
    <mergeCell ref="B41:B42"/>
    <mergeCell ref="E41:E42"/>
    <mergeCell ref="A62:E62"/>
    <mergeCell ref="A63:E63"/>
    <mergeCell ref="A64:A65"/>
    <mergeCell ref="B64:B65"/>
    <mergeCell ref="C64:D64"/>
    <mergeCell ref="E64:E65"/>
  </mergeCells>
  <conditionalFormatting sqref="A6:B33">
    <cfRule type="expression" dxfId="77" priority="1">
      <formula>MOD(ROW(),2)=1</formula>
    </cfRule>
  </conditionalFormatting>
  <conditionalFormatting sqref="A43:E61">
    <cfRule type="expression" dxfId="76" priority="3">
      <formula>MOD(ROW(),2)=1</formula>
    </cfRule>
  </conditionalFormatting>
  <conditionalFormatting sqref="A66:E75">
    <cfRule type="expression" dxfId="75" priority="11">
      <formula>MOD(ROW(),2)=1</formula>
    </cfRule>
  </conditionalFormatting>
  <conditionalFormatting sqref="C6:G6 I6 M6:O17 Q6:T17 AK6:AM28 Z6:Z29 AB6:AG29 AU6:AW29 C7:I17 C18:O18 Q18:X29 C19:N19 C20 E20:N20 C21:N27 C28:O33 AJ29:AM29 Q30:AH33 AJ30:AW33">
    <cfRule type="expression" dxfId="74" priority="19">
      <formula>MOD(ROW(),2)=1</formula>
    </cfRule>
  </conditionalFormatting>
  <conditionalFormatting sqref="J6:J17">
    <cfRule type="expression" dxfId="73" priority="10">
      <formula>MOD(ROW(),2)=1</formula>
    </cfRule>
  </conditionalFormatting>
  <conditionalFormatting sqref="O19:O27">
    <cfRule type="expression" dxfId="72" priority="17">
      <formula>MOD(ROW(),2)=1</formula>
    </cfRule>
  </conditionalFormatting>
  <conditionalFormatting sqref="P6:P33">
    <cfRule type="expression" dxfId="71" priority="15">
      <formula>MOD(ROW(),2)=1</formula>
    </cfRule>
  </conditionalFormatting>
  <conditionalFormatting sqref="AI6:AI33">
    <cfRule type="expression" dxfId="70" priority="9">
      <formula>MOD(ROW(),2)=1</formula>
    </cfRule>
  </conditionalFormatting>
  <conditionalFormatting sqref="AN6:AS29">
    <cfRule type="expression" dxfId="69" priority="14">
      <formula>MOD(ROW(),2)=1</formula>
    </cfRule>
  </conditionalFormatting>
  <conditionalFormatting sqref="AX6:AX33">
    <cfRule type="expression" dxfId="68" priority="2">
      <formula>MOD(ROW(),2)=1</formula>
    </cfRule>
  </conditionalFormatting>
  <conditionalFormatting sqref="BE6:BF33">
    <cfRule type="expression" dxfId="67" priority="18">
      <formula>MOD(ROW(),2)=1</formula>
    </cfRule>
  </conditionalFormatting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2D2FA-18C0-854F-B061-F60BC0FCC234}">
  <dimension ref="A1:BF77"/>
  <sheetViews>
    <sheetView tabSelected="1" workbookViewId="0">
      <selection sqref="A1:BE1"/>
    </sheetView>
  </sheetViews>
  <sheetFormatPr baseColWidth="10" defaultRowHeight="16" x14ac:dyDescent="0.2"/>
  <sheetData>
    <row r="1" spans="1:58" ht="21" x14ac:dyDescent="0.25">
      <c r="A1" s="23" t="s">
        <v>0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</row>
    <row r="2" spans="1:58" ht="17" thickBot="1" x14ac:dyDescent="0.25">
      <c r="A2" s="24" t="s">
        <v>469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4"/>
      <c r="AZ2" s="24"/>
      <c r="BA2" s="24"/>
      <c r="BB2" s="24"/>
      <c r="BC2" s="24"/>
      <c r="BD2" s="24"/>
      <c r="BE2" s="24"/>
    </row>
    <row r="3" spans="1:58" ht="17" thickTop="1" x14ac:dyDescent="0.2">
      <c r="A3" s="20" t="s">
        <v>1</v>
      </c>
      <c r="B3" s="18" t="s">
        <v>2</v>
      </c>
      <c r="C3" s="25" t="s">
        <v>3</v>
      </c>
      <c r="D3" s="25"/>
      <c r="E3" s="25"/>
      <c r="F3" s="25"/>
      <c r="G3" s="25"/>
      <c r="H3" s="25"/>
      <c r="I3" s="20" t="s">
        <v>4</v>
      </c>
      <c r="J3" s="20"/>
      <c r="K3" s="20"/>
      <c r="L3" s="20"/>
      <c r="M3" s="20" t="s">
        <v>5</v>
      </c>
      <c r="N3" s="20"/>
      <c r="O3" s="20"/>
      <c r="P3" s="20"/>
      <c r="Q3" s="17" t="s">
        <v>6</v>
      </c>
      <c r="R3" s="17"/>
      <c r="S3" s="17"/>
      <c r="T3" s="17"/>
      <c r="U3" s="17" t="s">
        <v>7</v>
      </c>
      <c r="V3" s="17"/>
      <c r="W3" s="17"/>
      <c r="X3" s="17"/>
      <c r="Y3" s="17" t="s">
        <v>8</v>
      </c>
      <c r="Z3" s="17"/>
      <c r="AA3" s="17"/>
      <c r="AB3" s="17"/>
      <c r="AC3" s="17" t="s">
        <v>9</v>
      </c>
      <c r="AD3" s="17"/>
      <c r="AE3" s="17"/>
      <c r="AF3" s="17"/>
      <c r="AG3" s="17" t="s">
        <v>10</v>
      </c>
      <c r="AH3" s="17"/>
      <c r="AI3" s="17"/>
      <c r="AJ3" s="17"/>
      <c r="AK3" s="17" t="s">
        <v>11</v>
      </c>
      <c r="AL3" s="17"/>
      <c r="AM3" s="17"/>
      <c r="AN3" s="17"/>
      <c r="AO3" s="17" t="s">
        <v>12</v>
      </c>
      <c r="AP3" s="17"/>
      <c r="AQ3" s="17"/>
      <c r="AR3" s="17"/>
      <c r="AS3" s="17" t="s">
        <v>13</v>
      </c>
      <c r="AT3" s="17"/>
      <c r="AU3" s="17"/>
      <c r="AV3" s="17"/>
      <c r="AW3" s="17" t="s">
        <v>14</v>
      </c>
      <c r="AX3" s="17"/>
      <c r="AY3" s="17"/>
      <c r="AZ3" s="17"/>
      <c r="BA3" s="17" t="s">
        <v>15</v>
      </c>
      <c r="BB3" s="17"/>
      <c r="BC3" s="17"/>
      <c r="BD3" s="17"/>
      <c r="BE3" s="18" t="s">
        <v>16</v>
      </c>
      <c r="BF3" s="20" t="s">
        <v>1</v>
      </c>
    </row>
    <row r="4" spans="1:58" x14ac:dyDescent="0.2">
      <c r="A4" s="20"/>
      <c r="B4" s="18"/>
      <c r="C4" s="18" t="s">
        <v>17</v>
      </c>
      <c r="D4" s="18" t="s">
        <v>18</v>
      </c>
      <c r="E4" s="18" t="s">
        <v>161</v>
      </c>
      <c r="F4" s="18" t="s">
        <v>19</v>
      </c>
      <c r="G4" s="18"/>
      <c r="H4" s="18"/>
      <c r="I4" s="18" t="s">
        <v>17</v>
      </c>
      <c r="J4" s="18" t="s">
        <v>18</v>
      </c>
      <c r="K4" s="18" t="s">
        <v>163</v>
      </c>
      <c r="L4" s="18"/>
      <c r="M4" s="18" t="s">
        <v>17</v>
      </c>
      <c r="N4" s="18" t="s">
        <v>18</v>
      </c>
      <c r="O4" s="18" t="s">
        <v>163</v>
      </c>
      <c r="P4" s="18"/>
      <c r="Q4" s="18" t="s">
        <v>17</v>
      </c>
      <c r="R4" s="18" t="s">
        <v>18</v>
      </c>
      <c r="S4" s="18" t="s">
        <v>163</v>
      </c>
      <c r="T4" s="18"/>
      <c r="U4" s="18" t="s">
        <v>17</v>
      </c>
      <c r="V4" s="18" t="s">
        <v>18</v>
      </c>
      <c r="W4" s="18" t="s">
        <v>163</v>
      </c>
      <c r="X4" s="18"/>
      <c r="Y4" s="18" t="s">
        <v>17</v>
      </c>
      <c r="Z4" s="18" t="s">
        <v>18</v>
      </c>
      <c r="AA4" s="18" t="s">
        <v>163</v>
      </c>
      <c r="AB4" s="18"/>
      <c r="AC4" s="18" t="s">
        <v>17</v>
      </c>
      <c r="AD4" s="18" t="s">
        <v>18</v>
      </c>
      <c r="AE4" s="18" t="s">
        <v>163</v>
      </c>
      <c r="AF4" s="18"/>
      <c r="AG4" s="18" t="s">
        <v>17</v>
      </c>
      <c r="AH4" s="18" t="s">
        <v>18</v>
      </c>
      <c r="AI4" s="18" t="s">
        <v>163</v>
      </c>
      <c r="AJ4" s="18"/>
      <c r="AK4" s="18" t="s">
        <v>17</v>
      </c>
      <c r="AL4" s="18" t="s">
        <v>18</v>
      </c>
      <c r="AM4" s="18" t="s">
        <v>163</v>
      </c>
      <c r="AN4" s="18"/>
      <c r="AO4" s="18" t="s">
        <v>17</v>
      </c>
      <c r="AP4" s="18" t="s">
        <v>18</v>
      </c>
      <c r="AQ4" s="18" t="s">
        <v>163</v>
      </c>
      <c r="AR4" s="18"/>
      <c r="AS4" s="18" t="s">
        <v>17</v>
      </c>
      <c r="AT4" s="18" t="s">
        <v>18</v>
      </c>
      <c r="AU4" s="18" t="s">
        <v>163</v>
      </c>
      <c r="AV4" s="18"/>
      <c r="AW4" s="18" t="s">
        <v>17</v>
      </c>
      <c r="AX4" s="18" t="s">
        <v>18</v>
      </c>
      <c r="AY4" s="18" t="s">
        <v>163</v>
      </c>
      <c r="AZ4" s="18"/>
      <c r="BA4" s="18" t="s">
        <v>17</v>
      </c>
      <c r="BB4" s="18" t="s">
        <v>18</v>
      </c>
      <c r="BC4" s="18" t="s">
        <v>163</v>
      </c>
      <c r="BD4" s="18"/>
      <c r="BE4" s="18"/>
      <c r="BF4" s="20"/>
    </row>
    <row r="5" spans="1:58" ht="51" x14ac:dyDescent="0.2">
      <c r="A5" s="20"/>
      <c r="B5" s="18"/>
      <c r="C5" s="18"/>
      <c r="D5" s="18"/>
      <c r="E5" s="18"/>
      <c r="F5" s="1">
        <v>1967</v>
      </c>
      <c r="G5" s="1">
        <v>1966</v>
      </c>
      <c r="H5" s="11" t="s">
        <v>161</v>
      </c>
      <c r="I5" s="18"/>
      <c r="J5" s="18"/>
      <c r="K5" s="8">
        <v>1967</v>
      </c>
      <c r="L5" s="8">
        <v>1966</v>
      </c>
      <c r="M5" s="18"/>
      <c r="N5" s="18"/>
      <c r="O5" s="8">
        <v>1967</v>
      </c>
      <c r="P5" s="8">
        <v>1966</v>
      </c>
      <c r="Q5" s="18"/>
      <c r="R5" s="18"/>
      <c r="S5" s="8">
        <v>1967</v>
      </c>
      <c r="T5" s="8">
        <v>1966</v>
      </c>
      <c r="U5" s="18"/>
      <c r="V5" s="18"/>
      <c r="W5" s="8">
        <v>1967</v>
      </c>
      <c r="X5" s="8">
        <v>1966</v>
      </c>
      <c r="Y5" s="18"/>
      <c r="Z5" s="18"/>
      <c r="AA5" s="8">
        <v>1967</v>
      </c>
      <c r="AB5" s="8">
        <v>1966</v>
      </c>
      <c r="AC5" s="18"/>
      <c r="AD5" s="18"/>
      <c r="AE5" s="8">
        <v>1967</v>
      </c>
      <c r="AF5" s="8">
        <v>1966</v>
      </c>
      <c r="AG5" s="18"/>
      <c r="AH5" s="18"/>
      <c r="AI5" s="8">
        <v>1967</v>
      </c>
      <c r="AJ5" s="8">
        <v>1966</v>
      </c>
      <c r="AK5" s="18"/>
      <c r="AL5" s="18"/>
      <c r="AM5" s="8">
        <v>1967</v>
      </c>
      <c r="AN5" s="8">
        <v>1966</v>
      </c>
      <c r="AO5" s="18"/>
      <c r="AP5" s="18"/>
      <c r="AQ5" s="8">
        <v>1967</v>
      </c>
      <c r="AR5" s="8">
        <v>1966</v>
      </c>
      <c r="AS5" s="18"/>
      <c r="AT5" s="18"/>
      <c r="AU5" s="8">
        <v>1967</v>
      </c>
      <c r="AV5" s="8">
        <v>1966</v>
      </c>
      <c r="AW5" s="18"/>
      <c r="AX5" s="18"/>
      <c r="AY5" s="8">
        <v>1967</v>
      </c>
      <c r="AZ5" s="8">
        <v>1966</v>
      </c>
      <c r="BA5" s="18"/>
      <c r="BB5" s="18"/>
      <c r="BC5" s="8">
        <v>1967</v>
      </c>
      <c r="BD5" s="8">
        <v>1966</v>
      </c>
      <c r="BE5" s="18"/>
      <c r="BF5" s="20"/>
    </row>
    <row r="6" spans="1:58" x14ac:dyDescent="0.2">
      <c r="A6">
        <v>1</v>
      </c>
      <c r="B6" t="s">
        <v>20</v>
      </c>
      <c r="C6" s="2">
        <v>1</v>
      </c>
      <c r="D6" s="2" t="s">
        <v>84</v>
      </c>
      <c r="E6" s="2" t="s">
        <v>84</v>
      </c>
      <c r="F6" s="2">
        <v>36</v>
      </c>
      <c r="G6" s="2">
        <v>21</v>
      </c>
      <c r="H6" s="1">
        <v>39</v>
      </c>
      <c r="I6" s="2" t="s">
        <v>84</v>
      </c>
      <c r="J6" s="2" t="s">
        <v>84</v>
      </c>
      <c r="K6" s="3" t="s">
        <v>84</v>
      </c>
      <c r="L6" s="3" t="s">
        <v>84</v>
      </c>
      <c r="M6" s="2" t="s">
        <v>84</v>
      </c>
      <c r="N6" s="2" t="s">
        <v>84</v>
      </c>
      <c r="O6" s="2" t="s">
        <v>84</v>
      </c>
      <c r="P6" s="2" t="s">
        <v>84</v>
      </c>
      <c r="Q6" s="2" t="s">
        <v>84</v>
      </c>
      <c r="R6" s="2" t="s">
        <v>84</v>
      </c>
      <c r="S6" s="2" t="s">
        <v>84</v>
      </c>
      <c r="T6" s="2" t="s">
        <v>84</v>
      </c>
      <c r="U6" s="3" t="s">
        <v>170</v>
      </c>
      <c r="V6" s="3" t="s">
        <v>84</v>
      </c>
      <c r="W6" s="3" t="s">
        <v>84</v>
      </c>
      <c r="X6" s="3" t="s">
        <v>84</v>
      </c>
      <c r="Y6" s="3">
        <v>1</v>
      </c>
      <c r="Z6" s="2" t="s">
        <v>84</v>
      </c>
      <c r="AA6" s="3">
        <v>27</v>
      </c>
      <c r="AB6" s="2">
        <v>17</v>
      </c>
      <c r="AC6" s="2" t="s">
        <v>170</v>
      </c>
      <c r="AD6" s="2" t="s">
        <v>84</v>
      </c>
      <c r="AE6" s="2">
        <v>4</v>
      </c>
      <c r="AF6" s="2">
        <v>1</v>
      </c>
      <c r="AG6" s="2" t="s">
        <v>84</v>
      </c>
      <c r="AH6" s="3" t="s">
        <v>84</v>
      </c>
      <c r="AI6" s="2">
        <v>1</v>
      </c>
      <c r="AJ6" s="3">
        <v>2</v>
      </c>
      <c r="AK6" s="2" t="s">
        <v>84</v>
      </c>
      <c r="AL6" s="2" t="s">
        <v>84</v>
      </c>
      <c r="AM6" s="2">
        <v>3</v>
      </c>
      <c r="AN6" s="2" t="s">
        <v>84</v>
      </c>
      <c r="AO6" s="2" t="s">
        <v>84</v>
      </c>
      <c r="AP6" s="2" t="s">
        <v>84</v>
      </c>
      <c r="AQ6" s="2" t="s">
        <v>84</v>
      </c>
      <c r="AR6" s="2">
        <v>1</v>
      </c>
      <c r="AS6" s="2" t="s">
        <v>84</v>
      </c>
      <c r="AT6" s="3" t="s">
        <v>84</v>
      </c>
      <c r="AU6" s="2">
        <v>1</v>
      </c>
      <c r="AV6" s="2" t="s">
        <v>84</v>
      </c>
      <c r="AW6" s="2" t="s">
        <v>84</v>
      </c>
      <c r="AX6" s="2" t="s">
        <v>84</v>
      </c>
      <c r="AY6" s="3" t="s">
        <v>84</v>
      </c>
      <c r="AZ6" s="3" t="s">
        <v>84</v>
      </c>
      <c r="BA6" s="3" t="s">
        <v>84</v>
      </c>
      <c r="BB6" s="3" t="s">
        <v>84</v>
      </c>
      <c r="BC6" s="3" t="s">
        <v>84</v>
      </c>
      <c r="BD6" s="3" t="s">
        <v>84</v>
      </c>
      <c r="BE6" t="s">
        <v>21</v>
      </c>
      <c r="BF6" s="4">
        <v>1</v>
      </c>
    </row>
    <row r="7" spans="1:58" x14ac:dyDescent="0.2">
      <c r="A7">
        <v>2</v>
      </c>
      <c r="B7" t="s">
        <v>22</v>
      </c>
      <c r="C7" s="2" t="s">
        <v>84</v>
      </c>
      <c r="D7" s="2" t="s">
        <v>84</v>
      </c>
      <c r="E7" s="2">
        <v>1</v>
      </c>
      <c r="F7" s="2">
        <v>21</v>
      </c>
      <c r="G7" s="2">
        <v>139</v>
      </c>
      <c r="H7" s="2">
        <v>94</v>
      </c>
      <c r="I7" s="2" t="s">
        <v>84</v>
      </c>
      <c r="J7" s="2" t="s">
        <v>84</v>
      </c>
      <c r="K7" s="5">
        <v>1</v>
      </c>
      <c r="L7" s="5" t="s">
        <v>84</v>
      </c>
      <c r="M7" s="2" t="s">
        <v>167</v>
      </c>
      <c r="N7" s="2" t="s">
        <v>167</v>
      </c>
      <c r="O7" s="2" t="s">
        <v>167</v>
      </c>
      <c r="P7" s="2" t="s">
        <v>167</v>
      </c>
      <c r="Q7" s="2" t="s">
        <v>84</v>
      </c>
      <c r="R7" s="2" t="s">
        <v>84</v>
      </c>
      <c r="S7" s="2">
        <v>1</v>
      </c>
      <c r="T7" s="2">
        <v>100</v>
      </c>
      <c r="U7" s="5" t="s">
        <v>170</v>
      </c>
      <c r="V7" s="5" t="s">
        <v>84</v>
      </c>
      <c r="W7" s="5" t="s">
        <v>84</v>
      </c>
      <c r="X7" s="5" t="s">
        <v>84</v>
      </c>
      <c r="Y7" s="5" t="s">
        <v>84</v>
      </c>
      <c r="Z7" s="2" t="s">
        <v>84</v>
      </c>
      <c r="AA7" s="5">
        <v>1</v>
      </c>
      <c r="AB7" s="2" t="s">
        <v>84</v>
      </c>
      <c r="AC7" s="2" t="s">
        <v>167</v>
      </c>
      <c r="AD7" s="2" t="s">
        <v>167</v>
      </c>
      <c r="AE7" s="2" t="s">
        <v>167</v>
      </c>
      <c r="AF7" s="2" t="s">
        <v>167</v>
      </c>
      <c r="AG7" s="2" t="s">
        <v>84</v>
      </c>
      <c r="AH7" s="5" t="s">
        <v>84</v>
      </c>
      <c r="AI7" s="2" t="s">
        <v>84</v>
      </c>
      <c r="AJ7" s="5">
        <v>3</v>
      </c>
      <c r="AK7" s="2" t="s">
        <v>167</v>
      </c>
      <c r="AL7" s="2" t="s">
        <v>167</v>
      </c>
      <c r="AM7" s="2" t="s">
        <v>167</v>
      </c>
      <c r="AN7" s="2" t="s">
        <v>167</v>
      </c>
      <c r="AO7" s="2" t="s">
        <v>84</v>
      </c>
      <c r="AP7" s="2" t="s">
        <v>84</v>
      </c>
      <c r="AQ7" s="2">
        <v>2</v>
      </c>
      <c r="AR7" s="2">
        <v>4</v>
      </c>
      <c r="AS7" s="2" t="s">
        <v>84</v>
      </c>
      <c r="AT7" s="5" t="s">
        <v>84</v>
      </c>
      <c r="AU7" s="2">
        <v>16</v>
      </c>
      <c r="AV7" s="2">
        <v>31</v>
      </c>
      <c r="AW7" s="2" t="s">
        <v>84</v>
      </c>
      <c r="AX7" s="2" t="s">
        <v>84</v>
      </c>
      <c r="AY7" s="5" t="s">
        <v>84</v>
      </c>
      <c r="AZ7" s="5" t="s">
        <v>84</v>
      </c>
      <c r="BA7" s="5" t="s">
        <v>84</v>
      </c>
      <c r="BB7" s="5" t="s">
        <v>84</v>
      </c>
      <c r="BC7" s="5" t="s">
        <v>84</v>
      </c>
      <c r="BD7" s="5">
        <v>1</v>
      </c>
      <c r="BE7" t="s">
        <v>23</v>
      </c>
      <c r="BF7" s="4">
        <v>2</v>
      </c>
    </row>
    <row r="8" spans="1:58" x14ac:dyDescent="0.2">
      <c r="A8">
        <v>3</v>
      </c>
      <c r="B8" t="s">
        <v>24</v>
      </c>
      <c r="C8" s="2">
        <v>1</v>
      </c>
      <c r="D8" s="2" t="s">
        <v>175</v>
      </c>
      <c r="E8" s="2">
        <v>1</v>
      </c>
      <c r="F8" s="2">
        <v>33</v>
      </c>
      <c r="G8" s="2">
        <v>32</v>
      </c>
      <c r="H8" s="2">
        <v>42</v>
      </c>
      <c r="I8" s="2" t="s">
        <v>84</v>
      </c>
      <c r="J8" s="2" t="s">
        <v>84</v>
      </c>
      <c r="K8" s="3" t="s">
        <v>84</v>
      </c>
      <c r="L8" s="3" t="s">
        <v>84</v>
      </c>
      <c r="M8" s="2" t="s">
        <v>84</v>
      </c>
      <c r="N8" s="2" t="s">
        <v>84</v>
      </c>
      <c r="O8" s="2" t="s">
        <v>84</v>
      </c>
      <c r="P8" s="2" t="s">
        <v>84</v>
      </c>
      <c r="Q8" s="2" t="s">
        <v>84</v>
      </c>
      <c r="R8" s="6" t="s">
        <v>84</v>
      </c>
      <c r="S8" s="2" t="s">
        <v>84</v>
      </c>
      <c r="T8" s="2" t="s">
        <v>84</v>
      </c>
      <c r="U8" s="3" t="s">
        <v>170</v>
      </c>
      <c r="V8" s="3" t="s">
        <v>84</v>
      </c>
      <c r="W8" s="3" t="s">
        <v>84</v>
      </c>
      <c r="X8" s="3" t="s">
        <v>84</v>
      </c>
      <c r="Y8" s="3">
        <v>1</v>
      </c>
      <c r="Z8" s="2" t="s">
        <v>84</v>
      </c>
      <c r="AA8" s="3">
        <v>1</v>
      </c>
      <c r="AB8" s="2" t="s">
        <v>84</v>
      </c>
      <c r="AC8" s="2" t="s">
        <v>170</v>
      </c>
      <c r="AD8" s="2" t="s">
        <v>84</v>
      </c>
      <c r="AE8" s="2">
        <v>10</v>
      </c>
      <c r="AF8" s="2">
        <v>21</v>
      </c>
      <c r="AG8" s="2" t="s">
        <v>84</v>
      </c>
      <c r="AH8" s="3">
        <v>1</v>
      </c>
      <c r="AI8" s="2">
        <v>8</v>
      </c>
      <c r="AJ8" s="3">
        <v>7</v>
      </c>
      <c r="AK8" s="2" t="s">
        <v>84</v>
      </c>
      <c r="AL8" s="2" t="s">
        <v>84</v>
      </c>
      <c r="AM8" s="2">
        <v>4</v>
      </c>
      <c r="AN8" s="2">
        <v>2</v>
      </c>
      <c r="AO8" s="2" t="s">
        <v>84</v>
      </c>
      <c r="AP8" s="2" t="s">
        <v>164</v>
      </c>
      <c r="AQ8" s="2">
        <v>9</v>
      </c>
      <c r="AR8" s="2">
        <v>2</v>
      </c>
      <c r="AS8" s="2" t="s">
        <v>84</v>
      </c>
      <c r="AT8" s="3" t="s">
        <v>84</v>
      </c>
      <c r="AU8" s="2">
        <v>1</v>
      </c>
      <c r="AV8" s="2" t="s">
        <v>84</v>
      </c>
      <c r="AW8" s="2" t="s">
        <v>84</v>
      </c>
      <c r="AX8" s="2" t="s">
        <v>84</v>
      </c>
      <c r="AY8" s="3" t="s">
        <v>84</v>
      </c>
      <c r="AZ8" s="3" t="s">
        <v>84</v>
      </c>
      <c r="BA8" s="3" t="s">
        <v>84</v>
      </c>
      <c r="BB8" s="3" t="s">
        <v>84</v>
      </c>
      <c r="BC8" s="3" t="s">
        <v>84</v>
      </c>
      <c r="BD8" s="3" t="s">
        <v>84</v>
      </c>
      <c r="BE8" t="s">
        <v>25</v>
      </c>
      <c r="BF8" s="4">
        <v>3</v>
      </c>
    </row>
    <row r="9" spans="1:58" x14ac:dyDescent="0.2">
      <c r="A9">
        <v>4</v>
      </c>
      <c r="B9" t="s">
        <v>26</v>
      </c>
      <c r="C9" s="2">
        <v>118</v>
      </c>
      <c r="D9" s="2">
        <v>77</v>
      </c>
      <c r="E9" s="2">
        <v>71</v>
      </c>
      <c r="F9" s="2">
        <v>3977</v>
      </c>
      <c r="G9" s="2">
        <v>3122</v>
      </c>
      <c r="H9" s="2">
        <v>3818</v>
      </c>
      <c r="I9" s="2">
        <v>2</v>
      </c>
      <c r="J9" s="2">
        <v>7</v>
      </c>
      <c r="K9" s="5">
        <v>110</v>
      </c>
      <c r="L9" s="5">
        <v>200</v>
      </c>
      <c r="M9" s="2" t="s">
        <v>84</v>
      </c>
      <c r="N9" s="2" t="s">
        <v>84</v>
      </c>
      <c r="O9" s="2">
        <v>17</v>
      </c>
      <c r="P9" s="2">
        <v>9</v>
      </c>
      <c r="Q9" s="2">
        <v>88</v>
      </c>
      <c r="R9" s="2">
        <v>44</v>
      </c>
      <c r="S9" s="2">
        <v>1986</v>
      </c>
      <c r="T9" s="2">
        <v>872</v>
      </c>
      <c r="U9" s="5" t="s">
        <v>170</v>
      </c>
      <c r="V9" s="5" t="s">
        <v>84</v>
      </c>
      <c r="W9" s="5">
        <v>87</v>
      </c>
      <c r="X9" s="5">
        <v>210</v>
      </c>
      <c r="Y9" s="5" t="s">
        <v>84</v>
      </c>
      <c r="Z9" s="2">
        <v>1</v>
      </c>
      <c r="AA9" s="5">
        <v>209</v>
      </c>
      <c r="AB9" s="2">
        <v>144</v>
      </c>
      <c r="AC9" s="2" t="s">
        <v>170</v>
      </c>
      <c r="AD9" s="2">
        <v>4</v>
      </c>
      <c r="AE9" s="2">
        <v>393</v>
      </c>
      <c r="AF9" s="2">
        <v>593</v>
      </c>
      <c r="AG9" s="2">
        <v>3</v>
      </c>
      <c r="AH9" s="5" t="s">
        <v>84</v>
      </c>
      <c r="AI9" s="2">
        <v>143</v>
      </c>
      <c r="AJ9" s="5">
        <v>94</v>
      </c>
      <c r="AK9" s="2">
        <v>5</v>
      </c>
      <c r="AL9" s="2">
        <v>2</v>
      </c>
      <c r="AM9" s="2">
        <v>220</v>
      </c>
      <c r="AN9" s="2">
        <v>149</v>
      </c>
      <c r="AO9" s="2">
        <v>4</v>
      </c>
      <c r="AP9" s="2">
        <v>3</v>
      </c>
      <c r="AQ9" s="2">
        <v>155</v>
      </c>
      <c r="AR9" s="2">
        <v>290</v>
      </c>
      <c r="AS9" s="2">
        <v>16</v>
      </c>
      <c r="AT9" s="5">
        <v>16</v>
      </c>
      <c r="AU9" s="2">
        <v>586</v>
      </c>
      <c r="AV9" s="2">
        <v>554</v>
      </c>
      <c r="AW9" s="2" t="s">
        <v>84</v>
      </c>
      <c r="AX9" s="2" t="s">
        <v>84</v>
      </c>
      <c r="AY9" s="5" t="s">
        <v>84</v>
      </c>
      <c r="AZ9" s="5" t="s">
        <v>84</v>
      </c>
      <c r="BA9" s="5" t="s">
        <v>84</v>
      </c>
      <c r="BB9" s="5" t="s">
        <v>84</v>
      </c>
      <c r="BC9" s="5">
        <v>71</v>
      </c>
      <c r="BD9" s="5">
        <v>7</v>
      </c>
      <c r="BE9" t="s">
        <v>27</v>
      </c>
      <c r="BF9" s="4">
        <v>4</v>
      </c>
    </row>
    <row r="10" spans="1:58" x14ac:dyDescent="0.2">
      <c r="A10">
        <v>5</v>
      </c>
      <c r="B10" t="s">
        <v>28</v>
      </c>
      <c r="C10" s="2" t="s">
        <v>84</v>
      </c>
      <c r="D10" s="2" t="s">
        <v>84</v>
      </c>
      <c r="E10" s="2" t="s">
        <v>84</v>
      </c>
      <c r="F10" s="2">
        <v>38</v>
      </c>
      <c r="G10" s="2">
        <v>40</v>
      </c>
      <c r="H10" s="2">
        <v>35</v>
      </c>
      <c r="I10" s="2" t="s">
        <v>84</v>
      </c>
      <c r="J10" s="2" t="s">
        <v>84</v>
      </c>
      <c r="K10" s="3" t="s">
        <v>84</v>
      </c>
      <c r="L10" s="3" t="s">
        <v>84</v>
      </c>
      <c r="M10" s="2" t="s">
        <v>84</v>
      </c>
      <c r="N10" s="2" t="s">
        <v>84</v>
      </c>
      <c r="O10" s="2" t="s">
        <v>84</v>
      </c>
      <c r="P10" s="2" t="s">
        <v>84</v>
      </c>
      <c r="Q10" s="2" t="s">
        <v>84</v>
      </c>
      <c r="R10" s="2" t="s">
        <v>84</v>
      </c>
      <c r="S10" s="2" t="s">
        <v>84</v>
      </c>
      <c r="T10" s="2">
        <v>3</v>
      </c>
      <c r="U10" s="3" t="s">
        <v>170</v>
      </c>
      <c r="V10" s="3" t="s">
        <v>84</v>
      </c>
      <c r="W10" s="3" t="s">
        <v>84</v>
      </c>
      <c r="X10" s="3" t="s">
        <v>84</v>
      </c>
      <c r="Y10" s="3" t="s">
        <v>84</v>
      </c>
      <c r="Z10" s="2" t="s">
        <v>84</v>
      </c>
      <c r="AA10" s="3">
        <v>4</v>
      </c>
      <c r="AB10" s="2" t="s">
        <v>84</v>
      </c>
      <c r="AC10" s="2" t="s">
        <v>170</v>
      </c>
      <c r="AD10" s="2" t="s">
        <v>84</v>
      </c>
      <c r="AE10" s="2">
        <v>4</v>
      </c>
      <c r="AF10" s="2">
        <v>2</v>
      </c>
      <c r="AG10" s="2" t="s">
        <v>84</v>
      </c>
      <c r="AH10" s="3" t="s">
        <v>84</v>
      </c>
      <c r="AI10" s="2">
        <v>1</v>
      </c>
      <c r="AJ10" s="3" t="s">
        <v>84</v>
      </c>
      <c r="AK10" s="2" t="s">
        <v>84</v>
      </c>
      <c r="AL10" s="2" t="s">
        <v>84</v>
      </c>
      <c r="AM10" s="2">
        <v>29</v>
      </c>
      <c r="AN10" s="2">
        <v>54</v>
      </c>
      <c r="AO10" s="2" t="s">
        <v>84</v>
      </c>
      <c r="AP10" s="2" t="s">
        <v>84</v>
      </c>
      <c r="AQ10" s="2" t="s">
        <v>84</v>
      </c>
      <c r="AR10" s="2">
        <v>1</v>
      </c>
      <c r="AS10" s="2" t="s">
        <v>84</v>
      </c>
      <c r="AT10" s="3" t="s">
        <v>84</v>
      </c>
      <c r="AU10" s="2" t="s">
        <v>84</v>
      </c>
      <c r="AV10" s="2" t="s">
        <v>84</v>
      </c>
      <c r="AW10" s="2" t="s">
        <v>84</v>
      </c>
      <c r="AX10" s="2" t="s">
        <v>84</v>
      </c>
      <c r="AY10" s="3" t="s">
        <v>84</v>
      </c>
      <c r="AZ10" s="3" t="s">
        <v>84</v>
      </c>
      <c r="BA10" s="3" t="s">
        <v>84</v>
      </c>
      <c r="BB10" s="3" t="s">
        <v>84</v>
      </c>
      <c r="BC10" s="3" t="s">
        <v>84</v>
      </c>
      <c r="BD10" s="3" t="s">
        <v>84</v>
      </c>
      <c r="BE10" t="s">
        <v>29</v>
      </c>
      <c r="BF10" s="4">
        <v>5</v>
      </c>
    </row>
    <row r="11" spans="1:58" x14ac:dyDescent="0.2">
      <c r="A11">
        <v>6</v>
      </c>
      <c r="B11" t="s">
        <v>30</v>
      </c>
      <c r="C11" s="2">
        <v>16</v>
      </c>
      <c r="D11" s="2">
        <v>18</v>
      </c>
      <c r="E11" s="2">
        <v>24</v>
      </c>
      <c r="F11" s="2">
        <v>1327</v>
      </c>
      <c r="G11" s="2">
        <v>1801</v>
      </c>
      <c r="H11" s="2">
        <v>1368</v>
      </c>
      <c r="I11" s="2">
        <v>2</v>
      </c>
      <c r="J11" s="2">
        <v>7</v>
      </c>
      <c r="K11" s="5">
        <v>107</v>
      </c>
      <c r="L11" s="5">
        <v>200</v>
      </c>
      <c r="M11" s="2" t="s">
        <v>84</v>
      </c>
      <c r="N11" s="2" t="s">
        <v>84</v>
      </c>
      <c r="O11" s="2" t="s">
        <v>84</v>
      </c>
      <c r="P11" s="2">
        <v>1</v>
      </c>
      <c r="Q11" s="2">
        <v>3</v>
      </c>
      <c r="R11" s="2" t="s">
        <v>84</v>
      </c>
      <c r="S11" s="2">
        <v>21</v>
      </c>
      <c r="T11" s="2">
        <v>3</v>
      </c>
      <c r="U11" s="5" t="s">
        <v>170</v>
      </c>
      <c r="V11" s="5" t="s">
        <v>84</v>
      </c>
      <c r="W11" s="5">
        <v>25</v>
      </c>
      <c r="X11" s="5">
        <v>210</v>
      </c>
      <c r="Y11" s="5" t="s">
        <v>84</v>
      </c>
      <c r="Z11" s="2">
        <v>1</v>
      </c>
      <c r="AA11" s="5">
        <v>205</v>
      </c>
      <c r="AB11" s="2">
        <v>144</v>
      </c>
      <c r="AC11" s="2" t="s">
        <v>170</v>
      </c>
      <c r="AD11" s="2">
        <v>4</v>
      </c>
      <c r="AE11" s="2">
        <v>389</v>
      </c>
      <c r="AF11" s="2">
        <v>591</v>
      </c>
      <c r="AG11" s="2" t="s">
        <v>84</v>
      </c>
      <c r="AH11" s="5" t="s">
        <v>84</v>
      </c>
      <c r="AI11" s="2">
        <v>94</v>
      </c>
      <c r="AJ11" s="5">
        <v>54</v>
      </c>
      <c r="AK11" s="2">
        <v>5</v>
      </c>
      <c r="AL11" s="2">
        <v>2</v>
      </c>
      <c r="AM11" s="2">
        <v>191</v>
      </c>
      <c r="AN11" s="2">
        <v>115</v>
      </c>
      <c r="AO11" s="2">
        <v>4</v>
      </c>
      <c r="AP11" s="2">
        <v>3</v>
      </c>
      <c r="AQ11" s="2">
        <v>151</v>
      </c>
      <c r="AR11" s="2">
        <v>287</v>
      </c>
      <c r="AS11" s="2">
        <v>2</v>
      </c>
      <c r="AT11" s="5">
        <v>1</v>
      </c>
      <c r="AU11" s="2">
        <v>126</v>
      </c>
      <c r="AV11" s="2">
        <v>192</v>
      </c>
      <c r="AW11" s="2" t="s">
        <v>84</v>
      </c>
      <c r="AX11" s="2" t="s">
        <v>84</v>
      </c>
      <c r="AY11" s="5" t="s">
        <v>84</v>
      </c>
      <c r="AZ11" s="5" t="s">
        <v>84</v>
      </c>
      <c r="BA11" s="5" t="s">
        <v>84</v>
      </c>
      <c r="BB11" s="5" t="s">
        <v>84</v>
      </c>
      <c r="BC11" s="5">
        <v>18</v>
      </c>
      <c r="BD11" s="5">
        <v>4</v>
      </c>
      <c r="BE11" t="s">
        <v>31</v>
      </c>
      <c r="BF11" s="4">
        <v>6</v>
      </c>
    </row>
    <row r="12" spans="1:58" x14ac:dyDescent="0.2">
      <c r="A12">
        <v>7</v>
      </c>
      <c r="B12" s="7" t="s">
        <v>32</v>
      </c>
      <c r="C12" s="2">
        <v>102</v>
      </c>
      <c r="D12" s="6">
        <v>59</v>
      </c>
      <c r="E12" s="6">
        <v>37</v>
      </c>
      <c r="F12" s="6">
        <v>2612</v>
      </c>
      <c r="G12" s="6">
        <v>1281</v>
      </c>
      <c r="H12" s="6">
        <v>2056</v>
      </c>
      <c r="I12" s="2" t="s">
        <v>84</v>
      </c>
      <c r="J12" s="2" t="s">
        <v>84</v>
      </c>
      <c r="K12" s="3">
        <v>3</v>
      </c>
      <c r="L12" s="3" t="s">
        <v>84</v>
      </c>
      <c r="M12" s="2" t="s">
        <v>84</v>
      </c>
      <c r="N12" s="2" t="s">
        <v>84</v>
      </c>
      <c r="O12" s="2">
        <v>17</v>
      </c>
      <c r="P12" s="2">
        <v>8</v>
      </c>
      <c r="Q12" s="2">
        <v>85</v>
      </c>
      <c r="R12" s="2">
        <v>44</v>
      </c>
      <c r="S12" s="2">
        <v>1965</v>
      </c>
      <c r="T12" s="2">
        <v>866</v>
      </c>
      <c r="U12" s="3" t="s">
        <v>170</v>
      </c>
      <c r="V12" s="3" t="s">
        <v>84</v>
      </c>
      <c r="W12" s="3">
        <v>62</v>
      </c>
      <c r="X12" s="3" t="s">
        <v>84</v>
      </c>
      <c r="Y12" s="3" t="s">
        <v>84</v>
      </c>
      <c r="Z12" s="2" t="s">
        <v>84</v>
      </c>
      <c r="AA12" s="3" t="s">
        <v>84</v>
      </c>
      <c r="AB12" s="2" t="s">
        <v>84</v>
      </c>
      <c r="AC12" s="2" t="s">
        <v>170</v>
      </c>
      <c r="AD12" s="2" t="s">
        <v>84</v>
      </c>
      <c r="AE12" s="2" t="s">
        <v>84</v>
      </c>
      <c r="AF12" s="2" t="s">
        <v>84</v>
      </c>
      <c r="AG12" s="2">
        <v>3</v>
      </c>
      <c r="AH12" s="3" t="s">
        <v>84</v>
      </c>
      <c r="AI12" s="2">
        <v>48</v>
      </c>
      <c r="AJ12" s="3">
        <v>40</v>
      </c>
      <c r="AK12" s="2" t="s">
        <v>167</v>
      </c>
      <c r="AL12" s="2" t="s">
        <v>167</v>
      </c>
      <c r="AM12" s="2" t="s">
        <v>167</v>
      </c>
      <c r="AN12" s="2" t="s">
        <v>167</v>
      </c>
      <c r="AO12" s="2" t="s">
        <v>84</v>
      </c>
      <c r="AP12" s="2" t="s">
        <v>84</v>
      </c>
      <c r="AQ12" s="2">
        <v>4</v>
      </c>
      <c r="AR12" s="2">
        <v>2</v>
      </c>
      <c r="AS12" s="2">
        <v>14</v>
      </c>
      <c r="AT12" s="3">
        <v>15</v>
      </c>
      <c r="AU12" s="2">
        <v>460</v>
      </c>
      <c r="AV12" s="2">
        <v>362</v>
      </c>
      <c r="AW12" s="2" t="s">
        <v>84</v>
      </c>
      <c r="AX12" s="2" t="s">
        <v>84</v>
      </c>
      <c r="AY12" s="3" t="s">
        <v>84</v>
      </c>
      <c r="AZ12" s="3" t="s">
        <v>84</v>
      </c>
      <c r="BA12" s="3" t="s">
        <v>84</v>
      </c>
      <c r="BB12" s="3" t="s">
        <v>84</v>
      </c>
      <c r="BC12" s="3">
        <v>53</v>
      </c>
      <c r="BD12" s="3">
        <v>3</v>
      </c>
      <c r="BE12" t="s">
        <v>33</v>
      </c>
      <c r="BF12" s="4">
        <v>7</v>
      </c>
    </row>
    <row r="13" spans="1:58" ht="19" x14ac:dyDescent="0.2">
      <c r="A13">
        <v>8</v>
      </c>
      <c r="B13" t="s">
        <v>486</v>
      </c>
      <c r="C13" s="2" t="s">
        <v>84</v>
      </c>
      <c r="D13" s="2" t="s">
        <v>84</v>
      </c>
      <c r="E13" s="2" t="s">
        <v>84</v>
      </c>
      <c r="F13" s="2">
        <v>8</v>
      </c>
      <c r="G13" s="2">
        <v>4</v>
      </c>
      <c r="H13" s="2">
        <v>5</v>
      </c>
      <c r="I13" s="2" t="s">
        <v>84</v>
      </c>
      <c r="J13" s="2" t="s">
        <v>84</v>
      </c>
      <c r="K13" s="5" t="s">
        <v>84</v>
      </c>
      <c r="L13" s="5" t="s">
        <v>84</v>
      </c>
      <c r="M13" s="2" t="s">
        <v>167</v>
      </c>
      <c r="N13" s="2" t="s">
        <v>167</v>
      </c>
      <c r="O13" s="2" t="s">
        <v>167</v>
      </c>
      <c r="P13" s="2" t="s">
        <v>167</v>
      </c>
      <c r="Q13" s="2" t="s">
        <v>84</v>
      </c>
      <c r="R13" s="2" t="s">
        <v>84</v>
      </c>
      <c r="S13" s="2" t="s">
        <v>84</v>
      </c>
      <c r="T13" s="2" t="s">
        <v>84</v>
      </c>
      <c r="U13" s="5" t="s">
        <v>170</v>
      </c>
      <c r="V13" s="5" t="s">
        <v>84</v>
      </c>
      <c r="W13" s="5">
        <v>1</v>
      </c>
      <c r="X13" s="5">
        <v>1</v>
      </c>
      <c r="Y13" s="5" t="s">
        <v>84</v>
      </c>
      <c r="Z13" s="2" t="s">
        <v>84</v>
      </c>
      <c r="AA13" s="5" t="s">
        <v>84</v>
      </c>
      <c r="AB13" s="2" t="s">
        <v>84</v>
      </c>
      <c r="AC13" s="2" t="s">
        <v>167</v>
      </c>
      <c r="AD13" s="2" t="s">
        <v>167</v>
      </c>
      <c r="AE13" s="2" t="s">
        <v>167</v>
      </c>
      <c r="AF13" s="2" t="s">
        <v>167</v>
      </c>
      <c r="AG13" s="2" t="s">
        <v>84</v>
      </c>
      <c r="AH13" s="5" t="s">
        <v>84</v>
      </c>
      <c r="AI13" s="2">
        <v>1</v>
      </c>
      <c r="AJ13" s="5" t="s">
        <v>84</v>
      </c>
      <c r="AK13" s="2" t="s">
        <v>84</v>
      </c>
      <c r="AL13" s="2" t="s">
        <v>84</v>
      </c>
      <c r="AM13" s="2">
        <v>3</v>
      </c>
      <c r="AN13" s="2">
        <v>2</v>
      </c>
      <c r="AO13" s="2" t="s">
        <v>84</v>
      </c>
      <c r="AP13" s="2" t="s">
        <v>84</v>
      </c>
      <c r="AQ13" s="2">
        <v>3</v>
      </c>
      <c r="AR13" s="2">
        <v>1</v>
      </c>
      <c r="AS13" s="2" t="s">
        <v>84</v>
      </c>
      <c r="AT13" s="5" t="s">
        <v>84</v>
      </c>
      <c r="AU13" s="2" t="s">
        <v>84</v>
      </c>
      <c r="AV13" s="2" t="s">
        <v>84</v>
      </c>
      <c r="AW13" s="2" t="s">
        <v>84</v>
      </c>
      <c r="AX13" s="2" t="s">
        <v>84</v>
      </c>
      <c r="AY13" s="5" t="s">
        <v>84</v>
      </c>
      <c r="AZ13" s="5" t="s">
        <v>84</v>
      </c>
      <c r="BA13" s="5" t="s">
        <v>84</v>
      </c>
      <c r="BB13" s="5" t="s">
        <v>84</v>
      </c>
      <c r="BC13" s="5" t="s">
        <v>84</v>
      </c>
      <c r="BD13" s="5" t="s">
        <v>84</v>
      </c>
      <c r="BE13" t="s">
        <v>34</v>
      </c>
      <c r="BF13" s="4">
        <v>8</v>
      </c>
    </row>
    <row r="14" spans="1:58" x14ac:dyDescent="0.2">
      <c r="A14">
        <v>9</v>
      </c>
      <c r="B14" t="s">
        <v>35</v>
      </c>
      <c r="C14" s="2">
        <v>27</v>
      </c>
      <c r="D14" s="2">
        <v>30</v>
      </c>
      <c r="E14" s="2">
        <v>54</v>
      </c>
      <c r="F14" s="2">
        <v>1483</v>
      </c>
      <c r="G14" s="2">
        <v>1640</v>
      </c>
      <c r="H14" s="2">
        <v>1422</v>
      </c>
      <c r="I14" s="2" t="s">
        <v>84</v>
      </c>
      <c r="J14" s="2" t="s">
        <v>84</v>
      </c>
      <c r="K14" s="3">
        <v>11</v>
      </c>
      <c r="L14" s="3">
        <v>6</v>
      </c>
      <c r="M14" s="2" t="s">
        <v>84</v>
      </c>
      <c r="N14" s="2">
        <v>2</v>
      </c>
      <c r="O14" s="2">
        <v>2</v>
      </c>
      <c r="P14" s="2">
        <v>2</v>
      </c>
      <c r="Q14" s="2">
        <v>1</v>
      </c>
      <c r="R14" s="2">
        <v>3</v>
      </c>
      <c r="S14" s="2">
        <v>86</v>
      </c>
      <c r="T14" s="2">
        <v>19</v>
      </c>
      <c r="U14" s="3" t="s">
        <v>170</v>
      </c>
      <c r="V14" s="3" t="s">
        <v>84</v>
      </c>
      <c r="W14" s="3">
        <v>122</v>
      </c>
      <c r="X14" s="3">
        <v>150</v>
      </c>
      <c r="Y14" s="3">
        <v>13</v>
      </c>
      <c r="Z14" s="2">
        <v>11</v>
      </c>
      <c r="AA14" s="3">
        <v>625</v>
      </c>
      <c r="AB14" s="2">
        <v>714</v>
      </c>
      <c r="AC14" s="2" t="s">
        <v>167</v>
      </c>
      <c r="AD14" s="2" t="s">
        <v>167</v>
      </c>
      <c r="AE14" s="2">
        <v>12</v>
      </c>
      <c r="AF14" s="2" t="s">
        <v>167</v>
      </c>
      <c r="AG14" s="2" t="s">
        <v>84</v>
      </c>
      <c r="AH14" s="3" t="s">
        <v>84</v>
      </c>
      <c r="AI14" s="2">
        <v>117</v>
      </c>
      <c r="AJ14" s="3">
        <v>113</v>
      </c>
      <c r="AK14" s="2">
        <v>3</v>
      </c>
      <c r="AL14" s="2">
        <v>3</v>
      </c>
      <c r="AM14" s="2">
        <v>69</v>
      </c>
      <c r="AN14" s="2">
        <v>94</v>
      </c>
      <c r="AO14" s="2">
        <v>2</v>
      </c>
      <c r="AP14" s="2">
        <v>2</v>
      </c>
      <c r="AQ14" s="2">
        <v>154</v>
      </c>
      <c r="AR14" s="2">
        <v>196</v>
      </c>
      <c r="AS14" s="2">
        <v>8</v>
      </c>
      <c r="AT14" s="3">
        <v>9</v>
      </c>
      <c r="AU14" s="2">
        <v>275</v>
      </c>
      <c r="AV14" s="2">
        <v>339</v>
      </c>
      <c r="AW14" s="2" t="s">
        <v>84</v>
      </c>
      <c r="AX14" s="2" t="s">
        <v>84</v>
      </c>
      <c r="AY14" s="3" t="s">
        <v>84</v>
      </c>
      <c r="AZ14" s="3" t="s">
        <v>84</v>
      </c>
      <c r="BA14" s="3" t="s">
        <v>84</v>
      </c>
      <c r="BB14" s="3" t="s">
        <v>84</v>
      </c>
      <c r="BC14" s="3">
        <v>10</v>
      </c>
      <c r="BD14" s="3">
        <v>7</v>
      </c>
      <c r="BE14" t="s">
        <v>36</v>
      </c>
      <c r="BF14" s="4">
        <v>9</v>
      </c>
    </row>
    <row r="15" spans="1:58" x14ac:dyDescent="0.2">
      <c r="A15">
        <v>10</v>
      </c>
      <c r="B15" t="s">
        <v>37</v>
      </c>
      <c r="C15" s="2" t="s">
        <v>84</v>
      </c>
      <c r="D15" s="2">
        <v>1</v>
      </c>
      <c r="E15" s="2">
        <v>1</v>
      </c>
      <c r="F15" s="2">
        <v>120</v>
      </c>
      <c r="G15" s="2">
        <v>130</v>
      </c>
      <c r="H15" s="2">
        <v>180</v>
      </c>
      <c r="I15" s="2" t="s">
        <v>84</v>
      </c>
      <c r="J15" s="2" t="s">
        <v>84</v>
      </c>
      <c r="K15" s="5">
        <v>5</v>
      </c>
      <c r="L15" s="5">
        <v>5</v>
      </c>
      <c r="M15" s="2" t="s">
        <v>84</v>
      </c>
      <c r="N15" s="2" t="s">
        <v>84</v>
      </c>
      <c r="O15" s="2" t="s">
        <v>84</v>
      </c>
      <c r="P15" s="2">
        <v>1</v>
      </c>
      <c r="Q15" s="2" t="s">
        <v>84</v>
      </c>
      <c r="R15" s="2" t="s">
        <v>84</v>
      </c>
      <c r="S15" s="2">
        <v>4</v>
      </c>
      <c r="T15" s="2" t="s">
        <v>84</v>
      </c>
      <c r="U15" s="5" t="s">
        <v>170</v>
      </c>
      <c r="V15" s="5" t="s">
        <v>84</v>
      </c>
      <c r="W15" s="5">
        <v>30</v>
      </c>
      <c r="X15" s="5">
        <v>91</v>
      </c>
      <c r="Y15" s="5" t="s">
        <v>84</v>
      </c>
      <c r="Z15" s="2" t="s">
        <v>84</v>
      </c>
      <c r="AA15" s="5" t="s">
        <v>84</v>
      </c>
      <c r="AB15" s="2">
        <v>8</v>
      </c>
      <c r="AC15" s="2" t="s">
        <v>167</v>
      </c>
      <c r="AD15" s="2" t="s">
        <v>167</v>
      </c>
      <c r="AE15" s="2" t="s">
        <v>167</v>
      </c>
      <c r="AF15" s="2" t="s">
        <v>167</v>
      </c>
      <c r="AG15" s="2" t="s">
        <v>84</v>
      </c>
      <c r="AH15" s="5" t="s">
        <v>84</v>
      </c>
      <c r="AI15" s="2">
        <v>70</v>
      </c>
      <c r="AJ15" s="5" t="s">
        <v>84</v>
      </c>
      <c r="AK15" s="2" t="s">
        <v>84</v>
      </c>
      <c r="AL15" s="2" t="s">
        <v>84</v>
      </c>
      <c r="AM15" s="2" t="s">
        <v>84</v>
      </c>
      <c r="AN15" s="2" t="s">
        <v>84</v>
      </c>
      <c r="AO15" s="2" t="s">
        <v>84</v>
      </c>
      <c r="AP15" s="2" t="s">
        <v>84</v>
      </c>
      <c r="AQ15" s="2">
        <v>3</v>
      </c>
      <c r="AR15" s="2">
        <v>11</v>
      </c>
      <c r="AS15" s="2" t="s">
        <v>84</v>
      </c>
      <c r="AT15" s="5">
        <v>1</v>
      </c>
      <c r="AU15" s="2">
        <v>8</v>
      </c>
      <c r="AV15" s="2">
        <v>12</v>
      </c>
      <c r="AW15" s="2" t="s">
        <v>84</v>
      </c>
      <c r="AX15" s="2" t="s">
        <v>84</v>
      </c>
      <c r="AY15" s="5" t="s">
        <v>84</v>
      </c>
      <c r="AZ15" s="5" t="s">
        <v>84</v>
      </c>
      <c r="BA15" s="5" t="s">
        <v>84</v>
      </c>
      <c r="BB15" s="5" t="s">
        <v>84</v>
      </c>
      <c r="BC15" s="5" t="s">
        <v>84</v>
      </c>
      <c r="BD15" s="5">
        <v>2</v>
      </c>
      <c r="BE15" t="s">
        <v>38</v>
      </c>
      <c r="BF15" s="4">
        <v>10</v>
      </c>
    </row>
    <row r="16" spans="1:58" x14ac:dyDescent="0.2">
      <c r="A16">
        <v>11</v>
      </c>
      <c r="B16" t="s">
        <v>39</v>
      </c>
      <c r="C16" s="2">
        <v>27</v>
      </c>
      <c r="D16" s="2">
        <v>27</v>
      </c>
      <c r="E16" s="2">
        <v>24</v>
      </c>
      <c r="F16" s="2">
        <v>1196</v>
      </c>
      <c r="G16" s="2">
        <v>1385</v>
      </c>
      <c r="H16" s="2">
        <v>1179</v>
      </c>
      <c r="I16" s="2" t="s">
        <v>84</v>
      </c>
      <c r="J16" s="2" t="s">
        <v>84</v>
      </c>
      <c r="K16" s="3">
        <v>6</v>
      </c>
      <c r="L16" s="3">
        <v>1</v>
      </c>
      <c r="M16" s="2" t="s">
        <v>167</v>
      </c>
      <c r="N16" s="2" t="s">
        <v>167</v>
      </c>
      <c r="O16" s="2" t="s">
        <v>167</v>
      </c>
      <c r="P16" s="2">
        <v>1</v>
      </c>
      <c r="Q16" s="2">
        <v>1</v>
      </c>
      <c r="R16" s="2">
        <v>3</v>
      </c>
      <c r="S16" s="2">
        <v>64</v>
      </c>
      <c r="T16" s="2">
        <v>17</v>
      </c>
      <c r="U16" s="3" t="s">
        <v>170</v>
      </c>
      <c r="V16" s="3" t="s">
        <v>84</v>
      </c>
      <c r="W16" s="3">
        <v>4</v>
      </c>
      <c r="X16" s="3">
        <v>59</v>
      </c>
      <c r="Y16" s="3">
        <v>13</v>
      </c>
      <c r="Z16" s="2">
        <v>11</v>
      </c>
      <c r="AA16" s="3">
        <v>596</v>
      </c>
      <c r="AB16" s="2">
        <v>679</v>
      </c>
      <c r="AC16" s="2" t="s">
        <v>167</v>
      </c>
      <c r="AD16" s="2" t="s">
        <v>167</v>
      </c>
      <c r="AE16" s="2">
        <v>12</v>
      </c>
      <c r="AF16" s="2" t="s">
        <v>167</v>
      </c>
      <c r="AG16" s="2" t="s">
        <v>84</v>
      </c>
      <c r="AH16" s="3" t="s">
        <v>84</v>
      </c>
      <c r="AI16" s="2">
        <v>43</v>
      </c>
      <c r="AJ16" s="3">
        <v>25</v>
      </c>
      <c r="AK16" s="2">
        <v>3</v>
      </c>
      <c r="AL16" s="2">
        <v>3</v>
      </c>
      <c r="AM16" s="2">
        <v>68</v>
      </c>
      <c r="AN16" s="2">
        <v>94</v>
      </c>
      <c r="AO16" s="2">
        <v>2</v>
      </c>
      <c r="AP16" s="2">
        <v>2</v>
      </c>
      <c r="AQ16" s="2">
        <v>151</v>
      </c>
      <c r="AR16" s="2">
        <v>182</v>
      </c>
      <c r="AS16" s="2">
        <v>8</v>
      </c>
      <c r="AT16" s="3">
        <v>8</v>
      </c>
      <c r="AU16" s="2">
        <v>243</v>
      </c>
      <c r="AV16" s="2">
        <v>323</v>
      </c>
      <c r="AW16" s="2" t="s">
        <v>84</v>
      </c>
      <c r="AX16" s="2" t="s">
        <v>84</v>
      </c>
      <c r="AY16" s="3" t="s">
        <v>84</v>
      </c>
      <c r="AZ16" s="3" t="s">
        <v>84</v>
      </c>
      <c r="BA16" s="3" t="s">
        <v>84</v>
      </c>
      <c r="BB16" s="3" t="s">
        <v>84</v>
      </c>
      <c r="BC16" s="3">
        <v>9</v>
      </c>
      <c r="BD16" s="3">
        <v>4</v>
      </c>
      <c r="BE16" t="s">
        <v>40</v>
      </c>
      <c r="BF16" s="4">
        <v>11</v>
      </c>
    </row>
    <row r="17" spans="1:58" x14ac:dyDescent="0.2">
      <c r="A17">
        <v>12</v>
      </c>
      <c r="B17" s="7" t="s">
        <v>41</v>
      </c>
      <c r="C17" s="2" t="s">
        <v>84</v>
      </c>
      <c r="D17" s="6">
        <v>2</v>
      </c>
      <c r="E17" s="6">
        <v>1</v>
      </c>
      <c r="F17" s="6">
        <v>167</v>
      </c>
      <c r="G17" s="6">
        <v>125</v>
      </c>
      <c r="H17" s="6">
        <v>100</v>
      </c>
      <c r="I17" s="2" t="s">
        <v>84</v>
      </c>
      <c r="J17" s="2" t="s">
        <v>84</v>
      </c>
      <c r="K17" s="5" t="s">
        <v>84</v>
      </c>
      <c r="L17" s="5" t="s">
        <v>84</v>
      </c>
      <c r="M17" s="2" t="s">
        <v>167</v>
      </c>
      <c r="N17" s="2">
        <v>2</v>
      </c>
      <c r="O17" s="2">
        <v>2</v>
      </c>
      <c r="P17" s="2" t="s">
        <v>167</v>
      </c>
      <c r="Q17" s="2" t="s">
        <v>84</v>
      </c>
      <c r="R17" s="2" t="s">
        <v>84</v>
      </c>
      <c r="S17" s="2">
        <v>18</v>
      </c>
      <c r="T17" s="2">
        <v>2</v>
      </c>
      <c r="U17" s="5" t="s">
        <v>170</v>
      </c>
      <c r="V17" s="5" t="s">
        <v>84</v>
      </c>
      <c r="W17" s="5">
        <v>88</v>
      </c>
      <c r="X17" s="5" t="s">
        <v>84</v>
      </c>
      <c r="Y17" s="5" t="s">
        <v>84</v>
      </c>
      <c r="Z17" s="2" t="s">
        <v>84</v>
      </c>
      <c r="AA17" s="5">
        <v>29</v>
      </c>
      <c r="AB17" s="2">
        <v>27</v>
      </c>
      <c r="AC17" s="2" t="s">
        <v>167</v>
      </c>
      <c r="AD17" s="2" t="s">
        <v>167</v>
      </c>
      <c r="AE17" s="2" t="s">
        <v>167</v>
      </c>
      <c r="AF17" s="2" t="s">
        <v>167</v>
      </c>
      <c r="AG17" s="2" t="s">
        <v>84</v>
      </c>
      <c r="AH17" s="5" t="s">
        <v>84</v>
      </c>
      <c r="AI17" s="2">
        <v>4</v>
      </c>
      <c r="AJ17" s="5">
        <v>88</v>
      </c>
      <c r="AK17" s="2" t="s">
        <v>84</v>
      </c>
      <c r="AL17" s="2" t="s">
        <v>84</v>
      </c>
      <c r="AM17" s="2">
        <v>1</v>
      </c>
      <c r="AN17" s="2" t="s">
        <v>84</v>
      </c>
      <c r="AO17" s="2" t="s">
        <v>84</v>
      </c>
      <c r="AP17" s="2" t="s">
        <v>84</v>
      </c>
      <c r="AQ17" s="2" t="s">
        <v>84</v>
      </c>
      <c r="AR17" s="2">
        <v>3</v>
      </c>
      <c r="AS17" s="2" t="s">
        <v>84</v>
      </c>
      <c r="AT17" s="5" t="s">
        <v>84</v>
      </c>
      <c r="AU17" s="2">
        <v>24</v>
      </c>
      <c r="AV17" s="2">
        <v>4</v>
      </c>
      <c r="AW17" s="2" t="s">
        <v>84</v>
      </c>
      <c r="AX17" s="2" t="s">
        <v>84</v>
      </c>
      <c r="AY17" s="5" t="s">
        <v>84</v>
      </c>
      <c r="AZ17" s="5" t="s">
        <v>84</v>
      </c>
      <c r="BA17" s="5" t="s">
        <v>84</v>
      </c>
      <c r="BB17" s="5" t="s">
        <v>84</v>
      </c>
      <c r="BC17" s="5">
        <v>1</v>
      </c>
      <c r="BD17" s="5">
        <v>1</v>
      </c>
      <c r="BE17" t="s">
        <v>42</v>
      </c>
      <c r="BF17" s="4">
        <v>12</v>
      </c>
    </row>
    <row r="18" spans="1:58" x14ac:dyDescent="0.2">
      <c r="A18">
        <v>13</v>
      </c>
      <c r="B18" t="s">
        <v>43</v>
      </c>
      <c r="C18" s="2">
        <v>204</v>
      </c>
      <c r="D18" s="2">
        <v>213</v>
      </c>
      <c r="E18" s="2">
        <v>145</v>
      </c>
      <c r="F18" s="2">
        <v>7353</v>
      </c>
      <c r="G18" s="2">
        <v>5260</v>
      </c>
      <c r="H18" s="2">
        <v>7381</v>
      </c>
      <c r="I18" s="2">
        <v>83</v>
      </c>
      <c r="J18" s="2">
        <v>37</v>
      </c>
      <c r="K18" s="2">
        <v>866</v>
      </c>
      <c r="L18" s="2">
        <v>178</v>
      </c>
      <c r="M18" s="2">
        <v>2</v>
      </c>
      <c r="N18" s="2" t="s">
        <v>84</v>
      </c>
      <c r="O18" s="2">
        <v>183</v>
      </c>
      <c r="P18" s="2">
        <v>294</v>
      </c>
      <c r="Q18" s="2">
        <v>1</v>
      </c>
      <c r="R18" s="2">
        <v>8</v>
      </c>
      <c r="S18" s="2">
        <v>254</v>
      </c>
      <c r="T18" s="2">
        <v>265</v>
      </c>
      <c r="U18" s="2" t="s">
        <v>170</v>
      </c>
      <c r="V18" s="2">
        <v>8</v>
      </c>
      <c r="W18" s="2">
        <v>420</v>
      </c>
      <c r="X18" s="2">
        <v>117</v>
      </c>
      <c r="Y18" s="3">
        <v>2</v>
      </c>
      <c r="Z18" s="2">
        <v>13</v>
      </c>
      <c r="AA18" s="3">
        <v>626</v>
      </c>
      <c r="AB18" s="2">
        <v>448</v>
      </c>
      <c r="AC18" s="2" t="s">
        <v>170</v>
      </c>
      <c r="AD18" s="2">
        <v>25</v>
      </c>
      <c r="AE18" s="2">
        <v>1619</v>
      </c>
      <c r="AF18" s="2">
        <v>2108</v>
      </c>
      <c r="AG18" s="2">
        <v>11</v>
      </c>
      <c r="AH18" s="3">
        <v>11</v>
      </c>
      <c r="AI18" s="2">
        <v>316</v>
      </c>
      <c r="AJ18" s="3">
        <v>256</v>
      </c>
      <c r="AK18" s="2">
        <v>38</v>
      </c>
      <c r="AL18" s="2">
        <v>42</v>
      </c>
      <c r="AM18" s="2">
        <v>727</v>
      </c>
      <c r="AN18" s="2">
        <v>300</v>
      </c>
      <c r="AO18" s="2">
        <v>36</v>
      </c>
      <c r="AP18" s="2">
        <v>31</v>
      </c>
      <c r="AQ18" s="2">
        <v>772</v>
      </c>
      <c r="AR18" s="2">
        <v>524</v>
      </c>
      <c r="AS18" s="2">
        <v>31</v>
      </c>
      <c r="AT18" s="3">
        <v>38</v>
      </c>
      <c r="AU18" s="2">
        <v>1537</v>
      </c>
      <c r="AV18" s="2">
        <v>752</v>
      </c>
      <c r="AW18" s="2" t="s">
        <v>84</v>
      </c>
      <c r="AX18" s="2" t="s">
        <v>84</v>
      </c>
      <c r="AY18" s="3" t="s">
        <v>84</v>
      </c>
      <c r="AZ18" s="3" t="s">
        <v>84</v>
      </c>
      <c r="BA18" s="3" t="s">
        <v>84</v>
      </c>
      <c r="BB18" s="3" t="s">
        <v>84</v>
      </c>
      <c r="BC18" s="3">
        <v>33</v>
      </c>
      <c r="BD18" s="3">
        <v>18</v>
      </c>
      <c r="BE18" t="s">
        <v>44</v>
      </c>
      <c r="BF18" s="4">
        <v>13</v>
      </c>
    </row>
    <row r="19" spans="1:58" ht="19" x14ac:dyDescent="0.2">
      <c r="A19">
        <v>14</v>
      </c>
      <c r="B19" t="s">
        <v>487</v>
      </c>
      <c r="C19" s="2">
        <v>3</v>
      </c>
      <c r="D19" s="2">
        <v>3</v>
      </c>
      <c r="E19" s="2">
        <v>3</v>
      </c>
      <c r="F19" s="2">
        <v>161</v>
      </c>
      <c r="G19" s="2">
        <v>120</v>
      </c>
      <c r="H19" s="2">
        <v>251</v>
      </c>
      <c r="I19" s="2" t="s">
        <v>84</v>
      </c>
      <c r="J19" s="2" t="s">
        <v>84</v>
      </c>
      <c r="K19" s="2">
        <v>2</v>
      </c>
      <c r="L19" s="2" t="s">
        <v>84</v>
      </c>
      <c r="M19" s="2" t="s">
        <v>167</v>
      </c>
      <c r="N19" s="2" t="s">
        <v>167</v>
      </c>
      <c r="O19" s="2">
        <v>3</v>
      </c>
      <c r="P19" s="2">
        <v>3</v>
      </c>
      <c r="Q19" s="2">
        <v>1</v>
      </c>
      <c r="R19" s="2" t="s">
        <v>84</v>
      </c>
      <c r="S19" s="2">
        <v>18</v>
      </c>
      <c r="T19" s="2">
        <v>9</v>
      </c>
      <c r="U19" s="2" t="s">
        <v>170</v>
      </c>
      <c r="V19" s="2" t="s">
        <v>84</v>
      </c>
      <c r="W19" s="2">
        <v>4</v>
      </c>
      <c r="X19" s="2">
        <v>5</v>
      </c>
      <c r="Y19" s="5" t="s">
        <v>84</v>
      </c>
      <c r="Z19" s="2" t="s">
        <v>84</v>
      </c>
      <c r="AA19" s="5">
        <v>4</v>
      </c>
      <c r="AB19" s="2">
        <v>1</v>
      </c>
      <c r="AC19" s="2" t="s">
        <v>167</v>
      </c>
      <c r="AD19" s="2" t="s">
        <v>167</v>
      </c>
      <c r="AE19" s="2" t="s">
        <v>167</v>
      </c>
      <c r="AF19" s="2" t="s">
        <v>167</v>
      </c>
      <c r="AG19" s="2">
        <v>1</v>
      </c>
      <c r="AH19" s="5" t="s">
        <v>84</v>
      </c>
      <c r="AI19" s="2">
        <v>17</v>
      </c>
      <c r="AJ19" s="5">
        <v>19</v>
      </c>
      <c r="AK19" s="2">
        <v>1</v>
      </c>
      <c r="AL19" s="2">
        <v>2</v>
      </c>
      <c r="AM19" s="2">
        <v>34</v>
      </c>
      <c r="AN19" s="2">
        <v>22</v>
      </c>
      <c r="AO19" s="2" t="s">
        <v>84</v>
      </c>
      <c r="AP19" s="2">
        <v>1</v>
      </c>
      <c r="AQ19" s="2">
        <v>16</v>
      </c>
      <c r="AR19" s="2">
        <v>19</v>
      </c>
      <c r="AS19" s="2" t="s">
        <v>84</v>
      </c>
      <c r="AT19" s="5" t="s">
        <v>84</v>
      </c>
      <c r="AU19" s="2">
        <v>35</v>
      </c>
      <c r="AV19" s="2">
        <v>28</v>
      </c>
      <c r="AW19" s="2" t="s">
        <v>84</v>
      </c>
      <c r="AX19" s="2" t="s">
        <v>84</v>
      </c>
      <c r="AY19" s="5" t="s">
        <v>84</v>
      </c>
      <c r="AZ19" s="5" t="s">
        <v>84</v>
      </c>
      <c r="BA19" s="5" t="s">
        <v>84</v>
      </c>
      <c r="BB19" s="5" t="s">
        <v>84</v>
      </c>
      <c r="BC19" s="5">
        <v>28</v>
      </c>
      <c r="BD19" s="5">
        <v>14</v>
      </c>
      <c r="BE19" t="s">
        <v>45</v>
      </c>
      <c r="BF19" s="4">
        <v>14</v>
      </c>
    </row>
    <row r="20" spans="1:58" x14ac:dyDescent="0.2">
      <c r="A20">
        <v>15</v>
      </c>
      <c r="B20" t="s">
        <v>46</v>
      </c>
      <c r="C20" s="2" t="s">
        <v>84</v>
      </c>
      <c r="D20" s="2" t="s">
        <v>84</v>
      </c>
      <c r="E20" s="2" t="s">
        <v>84</v>
      </c>
      <c r="F20" s="2">
        <v>2</v>
      </c>
      <c r="G20" s="2">
        <v>1</v>
      </c>
      <c r="H20" s="2">
        <v>9</v>
      </c>
      <c r="I20" s="2" t="s">
        <v>84</v>
      </c>
      <c r="J20" s="2" t="s">
        <v>84</v>
      </c>
      <c r="K20" s="2" t="s">
        <v>84</v>
      </c>
      <c r="L20" s="2" t="s">
        <v>84</v>
      </c>
      <c r="M20" s="2" t="s">
        <v>167</v>
      </c>
      <c r="N20" s="2" t="s">
        <v>167</v>
      </c>
      <c r="O20" s="2" t="s">
        <v>167</v>
      </c>
      <c r="P20" s="2" t="s">
        <v>167</v>
      </c>
      <c r="Q20" s="2" t="s">
        <v>84</v>
      </c>
      <c r="R20" s="2" t="s">
        <v>84</v>
      </c>
      <c r="S20" s="2" t="s">
        <v>84</v>
      </c>
      <c r="T20" s="2" t="s">
        <v>84</v>
      </c>
      <c r="U20" s="2" t="s">
        <v>170</v>
      </c>
      <c r="V20" s="2" t="s">
        <v>84</v>
      </c>
      <c r="W20" s="2" t="s">
        <v>84</v>
      </c>
      <c r="X20" s="2">
        <v>1</v>
      </c>
      <c r="Y20" s="3" t="s">
        <v>84</v>
      </c>
      <c r="Z20" s="2" t="s">
        <v>84</v>
      </c>
      <c r="AA20" s="3">
        <v>1</v>
      </c>
      <c r="AB20" s="2" t="s">
        <v>84</v>
      </c>
      <c r="AC20" s="2" t="s">
        <v>167</v>
      </c>
      <c r="AD20" s="2" t="s">
        <v>167</v>
      </c>
      <c r="AE20" s="2" t="s">
        <v>167</v>
      </c>
      <c r="AF20" s="2" t="s">
        <v>167</v>
      </c>
      <c r="AG20" s="2" t="s">
        <v>84</v>
      </c>
      <c r="AH20" s="3" t="s">
        <v>84</v>
      </c>
      <c r="AI20" s="2" t="s">
        <v>84</v>
      </c>
      <c r="AJ20" s="3" t="s">
        <v>84</v>
      </c>
      <c r="AK20" s="2" t="s">
        <v>84</v>
      </c>
      <c r="AL20" s="2" t="s">
        <v>84</v>
      </c>
      <c r="AM20" s="2" t="s">
        <v>84</v>
      </c>
      <c r="AN20" s="2" t="s">
        <v>84</v>
      </c>
      <c r="AO20" s="2" t="s">
        <v>84</v>
      </c>
      <c r="AP20" s="2" t="s">
        <v>84</v>
      </c>
      <c r="AQ20" s="2">
        <v>1</v>
      </c>
      <c r="AR20" s="2" t="s">
        <v>84</v>
      </c>
      <c r="AS20" s="2" t="s">
        <v>84</v>
      </c>
      <c r="AT20" s="3" t="s">
        <v>84</v>
      </c>
      <c r="AU20" s="2" t="s">
        <v>84</v>
      </c>
      <c r="AV20" s="2" t="s">
        <v>84</v>
      </c>
      <c r="AW20" s="2" t="s">
        <v>84</v>
      </c>
      <c r="AX20" s="2" t="s">
        <v>84</v>
      </c>
      <c r="AY20" s="3" t="s">
        <v>84</v>
      </c>
      <c r="AZ20" s="3" t="s">
        <v>84</v>
      </c>
      <c r="BA20" s="3" t="s">
        <v>84</v>
      </c>
      <c r="BB20" s="3" t="s">
        <v>84</v>
      </c>
      <c r="BC20" s="3" t="s">
        <v>84</v>
      </c>
      <c r="BD20" s="3" t="s">
        <v>84</v>
      </c>
      <c r="BE20" t="s">
        <v>47</v>
      </c>
      <c r="BF20" s="4">
        <v>15</v>
      </c>
    </row>
    <row r="21" spans="1:58" x14ac:dyDescent="0.2">
      <c r="A21">
        <v>16</v>
      </c>
      <c r="B21" t="s">
        <v>48</v>
      </c>
      <c r="C21" s="2" t="s">
        <v>84</v>
      </c>
      <c r="D21" s="2" t="s">
        <v>84</v>
      </c>
      <c r="E21" s="2" t="s">
        <v>84</v>
      </c>
      <c r="F21" s="2">
        <v>11</v>
      </c>
      <c r="G21" s="2">
        <v>4</v>
      </c>
      <c r="H21" s="2">
        <v>12</v>
      </c>
      <c r="I21" s="2" t="s">
        <v>84</v>
      </c>
      <c r="J21" s="2" t="s">
        <v>84</v>
      </c>
      <c r="K21" s="2" t="s">
        <v>84</v>
      </c>
      <c r="L21" s="2" t="s">
        <v>84</v>
      </c>
      <c r="M21" s="2" t="s">
        <v>167</v>
      </c>
      <c r="N21" s="2" t="s">
        <v>167</v>
      </c>
      <c r="O21" s="2" t="s">
        <v>167</v>
      </c>
      <c r="P21" s="2" t="s">
        <v>167</v>
      </c>
      <c r="Q21" s="2" t="s">
        <v>84</v>
      </c>
      <c r="R21" s="2" t="s">
        <v>84</v>
      </c>
      <c r="S21" s="2" t="s">
        <v>84</v>
      </c>
      <c r="T21" s="2">
        <v>1</v>
      </c>
      <c r="U21" s="2" t="s">
        <v>170</v>
      </c>
      <c r="V21" s="2" t="s">
        <v>84</v>
      </c>
      <c r="W21" s="2" t="s">
        <v>84</v>
      </c>
      <c r="X21" s="2" t="s">
        <v>84</v>
      </c>
      <c r="Y21" s="5" t="s">
        <v>84</v>
      </c>
      <c r="Z21" s="2" t="s">
        <v>84</v>
      </c>
      <c r="AA21" s="5" t="s">
        <v>84</v>
      </c>
      <c r="AB21" s="2">
        <v>1</v>
      </c>
      <c r="AC21" s="2" t="s">
        <v>167</v>
      </c>
      <c r="AD21" s="2" t="s">
        <v>167</v>
      </c>
      <c r="AE21" s="2" t="s">
        <v>167</v>
      </c>
      <c r="AF21" s="2" t="s">
        <v>167</v>
      </c>
      <c r="AG21" s="2" t="s">
        <v>84</v>
      </c>
      <c r="AH21" s="5" t="s">
        <v>84</v>
      </c>
      <c r="AI21" s="2" t="s">
        <v>84</v>
      </c>
      <c r="AJ21" s="5" t="s">
        <v>84</v>
      </c>
      <c r="AK21" s="2" t="s">
        <v>167</v>
      </c>
      <c r="AL21" s="2" t="s">
        <v>167</v>
      </c>
      <c r="AM21" s="2">
        <v>1</v>
      </c>
      <c r="AN21" s="2" t="s">
        <v>167</v>
      </c>
      <c r="AO21" s="2" t="s">
        <v>84</v>
      </c>
      <c r="AP21" s="2" t="s">
        <v>84</v>
      </c>
      <c r="AQ21" s="2">
        <v>1</v>
      </c>
      <c r="AR21" s="2">
        <v>2</v>
      </c>
      <c r="AS21" s="2" t="s">
        <v>84</v>
      </c>
      <c r="AT21" s="5" t="s">
        <v>84</v>
      </c>
      <c r="AU21" s="2">
        <v>9</v>
      </c>
      <c r="AV21" s="2" t="s">
        <v>84</v>
      </c>
      <c r="AW21" s="2" t="s">
        <v>84</v>
      </c>
      <c r="AX21" s="2" t="s">
        <v>84</v>
      </c>
      <c r="AY21" s="5" t="s">
        <v>84</v>
      </c>
      <c r="AZ21" s="5" t="s">
        <v>84</v>
      </c>
      <c r="BA21" s="5" t="s">
        <v>84</v>
      </c>
      <c r="BB21" s="5" t="s">
        <v>84</v>
      </c>
      <c r="BC21" s="5" t="s">
        <v>84</v>
      </c>
      <c r="BD21" s="5" t="s">
        <v>84</v>
      </c>
      <c r="BE21" t="s">
        <v>49</v>
      </c>
      <c r="BF21" s="4">
        <v>16</v>
      </c>
    </row>
    <row r="22" spans="1:58" x14ac:dyDescent="0.2">
      <c r="A22">
        <v>17</v>
      </c>
      <c r="B22" s="7" t="s">
        <v>50</v>
      </c>
      <c r="C22" s="2" t="s">
        <v>84</v>
      </c>
      <c r="D22" s="2" t="s">
        <v>84</v>
      </c>
      <c r="E22" s="2" t="s">
        <v>84</v>
      </c>
      <c r="F22" s="2">
        <v>1</v>
      </c>
      <c r="G22" s="2">
        <v>6</v>
      </c>
      <c r="H22" s="2">
        <v>6</v>
      </c>
      <c r="I22" s="2" t="s">
        <v>84</v>
      </c>
      <c r="J22" s="2" t="s">
        <v>84</v>
      </c>
      <c r="K22" s="2" t="s">
        <v>84</v>
      </c>
      <c r="L22" s="2" t="s">
        <v>84</v>
      </c>
      <c r="M22" s="2" t="s">
        <v>167</v>
      </c>
      <c r="N22" s="2" t="s">
        <v>167</v>
      </c>
      <c r="O22" s="2" t="s">
        <v>167</v>
      </c>
      <c r="P22" s="2" t="s">
        <v>167</v>
      </c>
      <c r="Q22" s="2" t="s">
        <v>84</v>
      </c>
      <c r="R22" s="2" t="s">
        <v>84</v>
      </c>
      <c r="S22" s="2" t="s">
        <v>84</v>
      </c>
      <c r="T22" s="2">
        <v>1</v>
      </c>
      <c r="U22" s="2" t="s">
        <v>170</v>
      </c>
      <c r="V22" s="2" t="s">
        <v>84</v>
      </c>
      <c r="W22" s="2" t="s">
        <v>84</v>
      </c>
      <c r="X22" s="2" t="s">
        <v>84</v>
      </c>
      <c r="Y22" s="3" t="s">
        <v>84</v>
      </c>
      <c r="Z22" s="2" t="s">
        <v>84</v>
      </c>
      <c r="AA22" s="3" t="s">
        <v>84</v>
      </c>
      <c r="AB22" s="2" t="s">
        <v>84</v>
      </c>
      <c r="AC22" s="2" t="s">
        <v>167</v>
      </c>
      <c r="AD22" s="2" t="s">
        <v>167</v>
      </c>
      <c r="AE22" s="2" t="s">
        <v>167</v>
      </c>
      <c r="AF22" s="2" t="s">
        <v>167</v>
      </c>
      <c r="AG22" s="2" t="s">
        <v>84</v>
      </c>
      <c r="AH22" s="3" t="s">
        <v>84</v>
      </c>
      <c r="AI22" s="2" t="s">
        <v>84</v>
      </c>
      <c r="AJ22" s="3" t="s">
        <v>84</v>
      </c>
      <c r="AK22" s="2" t="s">
        <v>167</v>
      </c>
      <c r="AL22" s="2" t="s">
        <v>167</v>
      </c>
      <c r="AM22" s="2" t="s">
        <v>167</v>
      </c>
      <c r="AN22" s="2" t="s">
        <v>167</v>
      </c>
      <c r="AO22" s="2" t="s">
        <v>84</v>
      </c>
      <c r="AP22" s="2" t="s">
        <v>84</v>
      </c>
      <c r="AQ22" s="2">
        <v>1</v>
      </c>
      <c r="AR22" s="2">
        <v>4</v>
      </c>
      <c r="AS22" s="2" t="s">
        <v>84</v>
      </c>
      <c r="AT22" s="3" t="s">
        <v>84</v>
      </c>
      <c r="AU22" s="2" t="s">
        <v>84</v>
      </c>
      <c r="AV22" s="2" t="s">
        <v>84</v>
      </c>
      <c r="AW22" s="2" t="s">
        <v>84</v>
      </c>
      <c r="AX22" s="2" t="s">
        <v>84</v>
      </c>
      <c r="AY22" s="3" t="s">
        <v>84</v>
      </c>
      <c r="AZ22" s="3" t="s">
        <v>84</v>
      </c>
      <c r="BA22" s="3" t="s">
        <v>84</v>
      </c>
      <c r="BB22" s="3" t="s">
        <v>84</v>
      </c>
      <c r="BC22" s="3" t="s">
        <v>84</v>
      </c>
      <c r="BD22" s="3">
        <v>1</v>
      </c>
      <c r="BE22" t="s">
        <v>51</v>
      </c>
      <c r="BF22" s="4">
        <v>17</v>
      </c>
    </row>
    <row r="23" spans="1:58" x14ac:dyDescent="0.2">
      <c r="A23">
        <v>18</v>
      </c>
      <c r="B23" t="s">
        <v>52</v>
      </c>
      <c r="C23" s="2">
        <v>3</v>
      </c>
      <c r="D23" s="2">
        <v>3</v>
      </c>
      <c r="E23" s="2">
        <v>3</v>
      </c>
      <c r="F23" s="2">
        <v>147</v>
      </c>
      <c r="G23" s="2">
        <v>109</v>
      </c>
      <c r="H23" s="2">
        <v>185</v>
      </c>
      <c r="I23" s="2" t="s">
        <v>84</v>
      </c>
      <c r="J23" s="2" t="s">
        <v>84</v>
      </c>
      <c r="K23" s="2">
        <v>2</v>
      </c>
      <c r="L23" s="2" t="s">
        <v>84</v>
      </c>
      <c r="M23" s="2" t="s">
        <v>167</v>
      </c>
      <c r="N23" s="2" t="s">
        <v>167</v>
      </c>
      <c r="O23" s="2">
        <v>3</v>
      </c>
      <c r="P23" s="2">
        <v>3</v>
      </c>
      <c r="Q23" s="2">
        <v>1</v>
      </c>
      <c r="R23" s="2" t="s">
        <v>84</v>
      </c>
      <c r="S23" s="2">
        <v>18</v>
      </c>
      <c r="T23" s="2">
        <v>7</v>
      </c>
      <c r="U23" s="2" t="s">
        <v>170</v>
      </c>
      <c r="V23" s="2" t="s">
        <v>84</v>
      </c>
      <c r="W23" s="2">
        <v>4</v>
      </c>
      <c r="X23" s="2">
        <v>4</v>
      </c>
      <c r="Y23" s="5" t="s">
        <v>84</v>
      </c>
      <c r="Z23" s="2" t="s">
        <v>84</v>
      </c>
      <c r="AA23" s="5">
        <v>3</v>
      </c>
      <c r="AB23" s="2" t="s">
        <v>84</v>
      </c>
      <c r="AC23" s="2" t="s">
        <v>167</v>
      </c>
      <c r="AD23" s="2" t="s">
        <v>167</v>
      </c>
      <c r="AE23" s="2" t="s">
        <v>167</v>
      </c>
      <c r="AF23" s="2" t="s">
        <v>167</v>
      </c>
      <c r="AG23" s="2">
        <v>1</v>
      </c>
      <c r="AH23" s="5" t="s">
        <v>84</v>
      </c>
      <c r="AI23" s="2">
        <v>17</v>
      </c>
      <c r="AJ23" s="5">
        <v>19</v>
      </c>
      <c r="AK23" s="2">
        <v>1</v>
      </c>
      <c r="AL23" s="2">
        <v>2</v>
      </c>
      <c r="AM23" s="2">
        <v>33</v>
      </c>
      <c r="AN23" s="2">
        <v>22</v>
      </c>
      <c r="AO23" s="2" t="s">
        <v>84</v>
      </c>
      <c r="AP23" s="2">
        <v>1</v>
      </c>
      <c r="AQ23" s="2">
        <v>13</v>
      </c>
      <c r="AR23" s="2">
        <v>13</v>
      </c>
      <c r="AS23" s="2" t="s">
        <v>84</v>
      </c>
      <c r="AT23" s="5" t="s">
        <v>84</v>
      </c>
      <c r="AU23" s="2">
        <v>26</v>
      </c>
      <c r="AV23" s="2">
        <v>28</v>
      </c>
      <c r="AW23" s="2" t="s">
        <v>84</v>
      </c>
      <c r="AX23" s="2" t="s">
        <v>84</v>
      </c>
      <c r="AY23" s="5" t="s">
        <v>84</v>
      </c>
      <c r="AZ23" s="5" t="s">
        <v>84</v>
      </c>
      <c r="BA23" s="5" t="s">
        <v>84</v>
      </c>
      <c r="BB23" s="5" t="s">
        <v>84</v>
      </c>
      <c r="BC23" s="5">
        <v>28</v>
      </c>
      <c r="BD23" s="5">
        <v>13</v>
      </c>
      <c r="BE23" t="s">
        <v>53</v>
      </c>
      <c r="BF23" s="4">
        <v>18</v>
      </c>
    </row>
    <row r="24" spans="1:58" x14ac:dyDescent="0.2">
      <c r="A24">
        <v>19</v>
      </c>
      <c r="B24" t="s">
        <v>54</v>
      </c>
      <c r="C24" s="2" t="s">
        <v>84</v>
      </c>
      <c r="D24" s="2" t="s">
        <v>84</v>
      </c>
      <c r="E24" s="2">
        <v>1</v>
      </c>
      <c r="F24" s="2">
        <v>96</v>
      </c>
      <c r="G24" s="2">
        <v>83</v>
      </c>
      <c r="H24" s="2">
        <v>96</v>
      </c>
      <c r="I24" s="2" t="s">
        <v>84</v>
      </c>
      <c r="J24" s="2" t="s">
        <v>84</v>
      </c>
      <c r="K24" s="2">
        <v>23</v>
      </c>
      <c r="L24" s="2">
        <v>12</v>
      </c>
      <c r="M24" s="2" t="s">
        <v>84</v>
      </c>
      <c r="N24" s="2" t="s">
        <v>84</v>
      </c>
      <c r="O24" s="2" t="s">
        <v>84</v>
      </c>
      <c r="P24" s="2">
        <v>4</v>
      </c>
      <c r="Q24" s="2" t="s">
        <v>84</v>
      </c>
      <c r="R24" s="2" t="s">
        <v>84</v>
      </c>
      <c r="S24" s="2">
        <v>1</v>
      </c>
      <c r="T24" s="2">
        <v>1</v>
      </c>
      <c r="U24" s="2" t="s">
        <v>170</v>
      </c>
      <c r="V24" s="2" t="s">
        <v>84</v>
      </c>
      <c r="W24" s="2" t="s">
        <v>84</v>
      </c>
      <c r="X24" s="2">
        <v>4</v>
      </c>
      <c r="Y24" s="3" t="s">
        <v>84</v>
      </c>
      <c r="Z24" s="2" t="s">
        <v>84</v>
      </c>
      <c r="AA24" s="3">
        <v>17</v>
      </c>
      <c r="AB24" s="2" t="s">
        <v>84</v>
      </c>
      <c r="AC24" s="2" t="s">
        <v>170</v>
      </c>
      <c r="AD24" s="2" t="s">
        <v>84</v>
      </c>
      <c r="AE24" s="2">
        <v>24</v>
      </c>
      <c r="AF24" s="2">
        <v>28</v>
      </c>
      <c r="AG24" s="2" t="s">
        <v>84</v>
      </c>
      <c r="AH24" s="3" t="s">
        <v>84</v>
      </c>
      <c r="AI24" s="2">
        <v>3</v>
      </c>
      <c r="AJ24" s="3">
        <v>5</v>
      </c>
      <c r="AK24" s="2" t="s">
        <v>84</v>
      </c>
      <c r="AL24" s="2" t="s">
        <v>84</v>
      </c>
      <c r="AM24" s="2">
        <v>7</v>
      </c>
      <c r="AN24" s="2">
        <v>6</v>
      </c>
      <c r="AO24" s="2" t="s">
        <v>84</v>
      </c>
      <c r="AP24" s="2" t="s">
        <v>84</v>
      </c>
      <c r="AQ24" s="2">
        <v>8</v>
      </c>
      <c r="AR24" s="2">
        <v>9</v>
      </c>
      <c r="AS24" s="2" t="s">
        <v>84</v>
      </c>
      <c r="AT24" s="3" t="s">
        <v>84</v>
      </c>
      <c r="AU24" s="2">
        <v>11</v>
      </c>
      <c r="AV24" s="2">
        <v>11</v>
      </c>
      <c r="AW24" s="2" t="s">
        <v>84</v>
      </c>
      <c r="AX24" s="2" t="s">
        <v>84</v>
      </c>
      <c r="AY24" s="3" t="s">
        <v>84</v>
      </c>
      <c r="AZ24" s="3" t="s">
        <v>84</v>
      </c>
      <c r="BA24" s="3" t="s">
        <v>84</v>
      </c>
      <c r="BB24" s="3" t="s">
        <v>84</v>
      </c>
      <c r="BC24" s="3">
        <v>2</v>
      </c>
      <c r="BD24" s="3">
        <v>3</v>
      </c>
      <c r="BE24" t="s">
        <v>55</v>
      </c>
      <c r="BF24" s="4">
        <v>19</v>
      </c>
    </row>
    <row r="25" spans="1:58" x14ac:dyDescent="0.2">
      <c r="A25">
        <v>20</v>
      </c>
      <c r="B25" t="s">
        <v>56</v>
      </c>
      <c r="C25" s="2" t="s">
        <v>84</v>
      </c>
      <c r="D25" s="2" t="s">
        <v>84</v>
      </c>
      <c r="E25" s="2" t="s">
        <v>84</v>
      </c>
      <c r="F25" s="2">
        <v>47</v>
      </c>
      <c r="G25" s="2">
        <v>10</v>
      </c>
      <c r="H25" s="2">
        <v>13</v>
      </c>
      <c r="I25" s="2" t="s">
        <v>84</v>
      </c>
      <c r="J25" s="2" t="s">
        <v>84</v>
      </c>
      <c r="K25" s="2" t="s">
        <v>84</v>
      </c>
      <c r="L25" s="2" t="s">
        <v>84</v>
      </c>
      <c r="M25" s="2" t="s">
        <v>167</v>
      </c>
      <c r="N25" s="2" t="s">
        <v>167</v>
      </c>
      <c r="O25" s="2" t="s">
        <v>167</v>
      </c>
      <c r="P25" s="2" t="s">
        <v>167</v>
      </c>
      <c r="Q25" s="2" t="s">
        <v>84</v>
      </c>
      <c r="R25" s="2" t="s">
        <v>84</v>
      </c>
      <c r="S25" s="2">
        <v>46</v>
      </c>
      <c r="T25" s="2">
        <v>4</v>
      </c>
      <c r="U25" s="2" t="s">
        <v>170</v>
      </c>
      <c r="V25" s="2" t="s">
        <v>84</v>
      </c>
      <c r="W25" s="2" t="s">
        <v>84</v>
      </c>
      <c r="X25" s="2" t="s">
        <v>84</v>
      </c>
      <c r="Y25" s="5" t="s">
        <v>84</v>
      </c>
      <c r="Z25" s="2" t="s">
        <v>84</v>
      </c>
      <c r="AA25" s="5" t="s">
        <v>84</v>
      </c>
      <c r="AB25" s="2" t="s">
        <v>84</v>
      </c>
      <c r="AC25" s="2" t="s">
        <v>167</v>
      </c>
      <c r="AD25" s="2" t="s">
        <v>167</v>
      </c>
      <c r="AE25" s="2" t="s">
        <v>167</v>
      </c>
      <c r="AF25" s="2" t="s">
        <v>167</v>
      </c>
      <c r="AG25" s="2" t="s">
        <v>84</v>
      </c>
      <c r="AH25" s="5" t="s">
        <v>84</v>
      </c>
      <c r="AI25" s="2" t="s">
        <v>84</v>
      </c>
      <c r="AJ25" s="5">
        <v>6</v>
      </c>
      <c r="AK25" s="2" t="s">
        <v>84</v>
      </c>
      <c r="AL25" s="2" t="s">
        <v>84</v>
      </c>
      <c r="AM25" s="2" t="s">
        <v>84</v>
      </c>
      <c r="AN25" s="2" t="s">
        <v>84</v>
      </c>
      <c r="AO25" s="2" t="s">
        <v>84</v>
      </c>
      <c r="AP25" s="2" t="s">
        <v>84</v>
      </c>
      <c r="AQ25" s="2" t="s">
        <v>84</v>
      </c>
      <c r="AR25" s="2" t="s">
        <v>84</v>
      </c>
      <c r="AS25" s="2" t="s">
        <v>84</v>
      </c>
      <c r="AT25" s="5" t="s">
        <v>84</v>
      </c>
      <c r="AU25" s="2" t="s">
        <v>84</v>
      </c>
      <c r="AV25" s="2" t="s">
        <v>84</v>
      </c>
      <c r="AW25" s="2" t="s">
        <v>84</v>
      </c>
      <c r="AX25" s="2" t="s">
        <v>84</v>
      </c>
      <c r="AY25" s="5" t="s">
        <v>84</v>
      </c>
      <c r="AZ25" s="5" t="s">
        <v>84</v>
      </c>
      <c r="BA25" s="5" t="s">
        <v>84</v>
      </c>
      <c r="BB25" s="5" t="s">
        <v>84</v>
      </c>
      <c r="BC25" s="5">
        <v>1</v>
      </c>
      <c r="BD25" s="5" t="s">
        <v>84</v>
      </c>
      <c r="BE25" t="s">
        <v>57</v>
      </c>
      <c r="BF25" s="4">
        <v>20</v>
      </c>
    </row>
    <row r="26" spans="1:58" x14ac:dyDescent="0.2">
      <c r="A26">
        <v>21</v>
      </c>
      <c r="B26" t="s">
        <v>58</v>
      </c>
      <c r="C26" s="2">
        <v>39</v>
      </c>
      <c r="D26" s="2">
        <v>74</v>
      </c>
      <c r="E26" s="2">
        <v>102</v>
      </c>
      <c r="F26" s="2">
        <v>4516</v>
      </c>
      <c r="G26" s="2">
        <v>3851</v>
      </c>
      <c r="H26" s="2">
        <v>4448</v>
      </c>
      <c r="I26" s="2">
        <v>1</v>
      </c>
      <c r="J26" s="2">
        <v>1</v>
      </c>
      <c r="K26" s="2">
        <v>282</v>
      </c>
      <c r="L26" s="2">
        <v>68</v>
      </c>
      <c r="M26" s="2" t="s">
        <v>84</v>
      </c>
      <c r="N26" s="2">
        <v>6</v>
      </c>
      <c r="O26" s="2">
        <v>68</v>
      </c>
      <c r="P26" s="2">
        <v>504</v>
      </c>
      <c r="Q26" s="2" t="s">
        <v>84</v>
      </c>
      <c r="R26" s="2" t="s">
        <v>84</v>
      </c>
      <c r="S26" s="2">
        <v>454</v>
      </c>
      <c r="T26" s="2">
        <v>28</v>
      </c>
      <c r="U26" s="2" t="s">
        <v>170</v>
      </c>
      <c r="V26" s="2" t="s">
        <v>84</v>
      </c>
      <c r="W26" s="2">
        <v>7</v>
      </c>
      <c r="X26" s="2">
        <v>22</v>
      </c>
      <c r="Y26" s="3">
        <v>28</v>
      </c>
      <c r="Z26" s="2">
        <v>29</v>
      </c>
      <c r="AA26" s="3">
        <v>1437</v>
      </c>
      <c r="AB26" s="2">
        <v>1013</v>
      </c>
      <c r="AC26" s="2" t="s">
        <v>170</v>
      </c>
      <c r="AD26" s="2">
        <v>20</v>
      </c>
      <c r="AE26" s="2">
        <v>1451</v>
      </c>
      <c r="AF26" s="2">
        <v>1598</v>
      </c>
      <c r="AG26" s="2" t="s">
        <v>84</v>
      </c>
      <c r="AH26" s="3">
        <v>2</v>
      </c>
      <c r="AI26" s="2">
        <v>47</v>
      </c>
      <c r="AJ26" s="3">
        <v>40</v>
      </c>
      <c r="AK26" s="2" t="s">
        <v>84</v>
      </c>
      <c r="AL26" s="2">
        <v>1</v>
      </c>
      <c r="AM26" s="2">
        <v>35</v>
      </c>
      <c r="AN26" s="2">
        <v>39</v>
      </c>
      <c r="AO26" s="2">
        <v>8</v>
      </c>
      <c r="AP26" s="2">
        <v>13</v>
      </c>
      <c r="AQ26" s="2">
        <v>479</v>
      </c>
      <c r="AR26" s="2">
        <v>234</v>
      </c>
      <c r="AS26" s="2">
        <v>2</v>
      </c>
      <c r="AT26" s="3">
        <v>2</v>
      </c>
      <c r="AU26" s="2">
        <v>248</v>
      </c>
      <c r="AV26" s="2">
        <v>293</v>
      </c>
      <c r="AW26" s="2" t="s">
        <v>84</v>
      </c>
      <c r="AX26" s="2" t="s">
        <v>84</v>
      </c>
      <c r="AY26" s="3" t="s">
        <v>84</v>
      </c>
      <c r="AZ26" s="3" t="s">
        <v>84</v>
      </c>
      <c r="BA26" s="3" t="s">
        <v>84</v>
      </c>
      <c r="BB26" s="3" t="s">
        <v>84</v>
      </c>
      <c r="BC26" s="3">
        <v>8</v>
      </c>
      <c r="BD26" s="3">
        <v>12</v>
      </c>
      <c r="BE26" t="s">
        <v>59</v>
      </c>
      <c r="BF26" s="4">
        <v>21</v>
      </c>
    </row>
    <row r="27" spans="1:58" x14ac:dyDescent="0.2">
      <c r="A27">
        <v>22</v>
      </c>
      <c r="B27" t="s">
        <v>60</v>
      </c>
      <c r="C27" s="2" t="s">
        <v>84</v>
      </c>
      <c r="D27" s="2" t="s">
        <v>84</v>
      </c>
      <c r="E27" s="2" t="s">
        <v>84</v>
      </c>
      <c r="F27" s="2">
        <v>3</v>
      </c>
      <c r="G27" s="2">
        <v>2</v>
      </c>
      <c r="H27" s="2">
        <v>21</v>
      </c>
      <c r="I27" s="2" t="s">
        <v>84</v>
      </c>
      <c r="J27" s="2" t="s">
        <v>84</v>
      </c>
      <c r="K27" s="2" t="s">
        <v>84</v>
      </c>
      <c r="L27" s="2" t="s">
        <v>84</v>
      </c>
      <c r="M27" s="2" t="s">
        <v>84</v>
      </c>
      <c r="N27" s="2" t="s">
        <v>84</v>
      </c>
      <c r="O27" s="2" t="s">
        <v>84</v>
      </c>
      <c r="P27" s="2" t="s">
        <v>84</v>
      </c>
      <c r="Q27" s="2" t="s">
        <v>84</v>
      </c>
      <c r="R27" s="2" t="s">
        <v>84</v>
      </c>
      <c r="S27" s="2" t="s">
        <v>84</v>
      </c>
      <c r="T27" s="2" t="s">
        <v>84</v>
      </c>
      <c r="U27" s="2" t="s">
        <v>170</v>
      </c>
      <c r="V27" s="2" t="s">
        <v>84</v>
      </c>
      <c r="W27" s="2" t="s">
        <v>84</v>
      </c>
      <c r="X27" s="2" t="s">
        <v>84</v>
      </c>
      <c r="Y27" s="5" t="s">
        <v>84</v>
      </c>
      <c r="Z27" s="2" t="s">
        <v>84</v>
      </c>
      <c r="AA27" s="5">
        <v>1</v>
      </c>
      <c r="AB27" s="2" t="s">
        <v>84</v>
      </c>
      <c r="AC27" s="2" t="s">
        <v>170</v>
      </c>
      <c r="AD27" s="2" t="s">
        <v>84</v>
      </c>
      <c r="AE27" s="2" t="s">
        <v>84</v>
      </c>
      <c r="AF27" s="2" t="s">
        <v>84</v>
      </c>
      <c r="AG27" s="2" t="s">
        <v>84</v>
      </c>
      <c r="AH27" s="5" t="s">
        <v>84</v>
      </c>
      <c r="AI27" s="2" t="s">
        <v>84</v>
      </c>
      <c r="AJ27" s="5">
        <v>2</v>
      </c>
      <c r="AK27" s="2" t="s">
        <v>84</v>
      </c>
      <c r="AL27" s="2" t="s">
        <v>84</v>
      </c>
      <c r="AM27" s="2">
        <v>1</v>
      </c>
      <c r="AN27" s="2" t="s">
        <v>84</v>
      </c>
      <c r="AO27" s="2" t="s">
        <v>84</v>
      </c>
      <c r="AP27" s="2" t="s">
        <v>84</v>
      </c>
      <c r="AQ27" s="2">
        <v>1</v>
      </c>
      <c r="AR27" s="2" t="s">
        <v>84</v>
      </c>
      <c r="AS27" s="2" t="s">
        <v>84</v>
      </c>
      <c r="AT27" s="5" t="s">
        <v>84</v>
      </c>
      <c r="AU27" s="2" t="s">
        <v>84</v>
      </c>
      <c r="AV27" s="2" t="s">
        <v>84</v>
      </c>
      <c r="AW27" s="2" t="s">
        <v>84</v>
      </c>
      <c r="AX27" s="2" t="s">
        <v>84</v>
      </c>
      <c r="AY27" s="5" t="s">
        <v>84</v>
      </c>
      <c r="AZ27" s="5" t="s">
        <v>84</v>
      </c>
      <c r="BA27" s="5" t="s">
        <v>84</v>
      </c>
      <c r="BB27" s="5" t="s">
        <v>84</v>
      </c>
      <c r="BC27" s="5" t="s">
        <v>84</v>
      </c>
      <c r="BD27" s="5" t="s">
        <v>84</v>
      </c>
      <c r="BE27" t="s">
        <v>61</v>
      </c>
      <c r="BF27" s="4">
        <v>22</v>
      </c>
    </row>
    <row r="28" spans="1:58" x14ac:dyDescent="0.2">
      <c r="A28">
        <v>23</v>
      </c>
      <c r="B28" t="s">
        <v>62</v>
      </c>
      <c r="C28" s="2">
        <v>325</v>
      </c>
      <c r="D28" s="2">
        <v>395</v>
      </c>
      <c r="E28" s="2">
        <v>301</v>
      </c>
      <c r="F28" s="2">
        <v>19230</v>
      </c>
      <c r="G28" s="2">
        <v>17768</v>
      </c>
      <c r="H28" s="2">
        <v>9438</v>
      </c>
      <c r="I28" s="2">
        <v>4</v>
      </c>
      <c r="J28" s="2">
        <v>5</v>
      </c>
      <c r="K28" s="2">
        <v>589</v>
      </c>
      <c r="L28" s="2">
        <v>505</v>
      </c>
      <c r="M28" s="2">
        <v>92</v>
      </c>
      <c r="N28" s="2">
        <v>121</v>
      </c>
      <c r="O28" s="2">
        <v>4594</v>
      </c>
      <c r="P28" s="2">
        <v>3051</v>
      </c>
      <c r="Q28" s="2">
        <v>7</v>
      </c>
      <c r="R28" s="2">
        <v>35</v>
      </c>
      <c r="S28" s="2">
        <v>812</v>
      </c>
      <c r="T28" s="2">
        <v>1263</v>
      </c>
      <c r="U28" s="2" t="s">
        <v>170</v>
      </c>
      <c r="V28" s="2">
        <v>2</v>
      </c>
      <c r="W28" s="2">
        <v>86</v>
      </c>
      <c r="X28" s="2">
        <v>9</v>
      </c>
      <c r="Y28" s="3">
        <v>98</v>
      </c>
      <c r="Z28" s="2">
        <v>66</v>
      </c>
      <c r="AA28" s="3">
        <v>5103</v>
      </c>
      <c r="AB28" s="2">
        <v>3490</v>
      </c>
      <c r="AC28" s="2" t="s">
        <v>170</v>
      </c>
      <c r="AD28" s="2">
        <v>56</v>
      </c>
      <c r="AE28" s="2">
        <v>3528</v>
      </c>
      <c r="AF28" s="2">
        <v>4795</v>
      </c>
      <c r="AG28" s="2">
        <v>6</v>
      </c>
      <c r="AH28" s="3" t="s">
        <v>84</v>
      </c>
      <c r="AI28" s="2">
        <v>100</v>
      </c>
      <c r="AJ28" s="3">
        <v>83</v>
      </c>
      <c r="AK28" s="2">
        <v>4</v>
      </c>
      <c r="AL28" s="2">
        <v>32</v>
      </c>
      <c r="AM28" s="2">
        <v>687</v>
      </c>
      <c r="AN28" s="2">
        <v>1030</v>
      </c>
      <c r="AO28" s="2">
        <v>52</v>
      </c>
      <c r="AP28" s="2">
        <v>52</v>
      </c>
      <c r="AQ28" s="2">
        <v>1443</v>
      </c>
      <c r="AR28" s="2">
        <v>1552</v>
      </c>
      <c r="AS28" s="2">
        <v>62</v>
      </c>
      <c r="AT28" s="3">
        <v>26</v>
      </c>
      <c r="AU28" s="2">
        <v>2276</v>
      </c>
      <c r="AV28" s="2">
        <v>1668</v>
      </c>
      <c r="AW28" s="2" t="s">
        <v>84</v>
      </c>
      <c r="AX28" s="2" t="s">
        <v>84</v>
      </c>
      <c r="AY28" s="3">
        <v>1</v>
      </c>
      <c r="AZ28" s="3">
        <v>126</v>
      </c>
      <c r="BA28" s="3" t="s">
        <v>84</v>
      </c>
      <c r="BB28" s="3" t="s">
        <v>84</v>
      </c>
      <c r="BC28" s="3">
        <v>11</v>
      </c>
      <c r="BD28" s="3">
        <v>196</v>
      </c>
      <c r="BE28" t="s">
        <v>63</v>
      </c>
      <c r="BF28" s="4">
        <v>23</v>
      </c>
    </row>
    <row r="29" spans="1:58" x14ac:dyDescent="0.2">
      <c r="A29">
        <v>24</v>
      </c>
      <c r="B29" t="s">
        <v>64</v>
      </c>
      <c r="C29" s="2">
        <v>1</v>
      </c>
      <c r="D29" s="2" t="s">
        <v>84</v>
      </c>
      <c r="E29" s="2">
        <v>2</v>
      </c>
      <c r="F29" s="2">
        <v>125</v>
      </c>
      <c r="G29" s="2">
        <v>123</v>
      </c>
      <c r="H29" s="2">
        <v>153</v>
      </c>
      <c r="I29" s="2" t="s">
        <v>84</v>
      </c>
      <c r="J29" s="2" t="s">
        <v>84</v>
      </c>
      <c r="K29" s="2">
        <v>2</v>
      </c>
      <c r="L29" s="2">
        <v>5</v>
      </c>
      <c r="M29" s="2" t="s">
        <v>84</v>
      </c>
      <c r="N29" s="2" t="s">
        <v>84</v>
      </c>
      <c r="O29" s="2">
        <v>2</v>
      </c>
      <c r="P29" s="2" t="s">
        <v>84</v>
      </c>
      <c r="Q29" s="2" t="s">
        <v>84</v>
      </c>
      <c r="R29" s="2" t="s">
        <v>84</v>
      </c>
      <c r="S29" s="2" t="s">
        <v>84</v>
      </c>
      <c r="T29" s="2">
        <v>8</v>
      </c>
      <c r="U29" s="2" t="s">
        <v>170</v>
      </c>
      <c r="V29" s="2" t="s">
        <v>84</v>
      </c>
      <c r="W29" s="2">
        <v>6</v>
      </c>
      <c r="X29" s="2">
        <v>8</v>
      </c>
      <c r="Y29" s="5">
        <v>1</v>
      </c>
      <c r="Z29" s="2" t="s">
        <v>84</v>
      </c>
      <c r="AA29" s="5">
        <v>47</v>
      </c>
      <c r="AB29" s="2">
        <v>43</v>
      </c>
      <c r="AC29" s="2" t="s">
        <v>170</v>
      </c>
      <c r="AD29" s="2" t="s">
        <v>84</v>
      </c>
      <c r="AE29" s="2">
        <v>30</v>
      </c>
      <c r="AF29" s="2">
        <v>40</v>
      </c>
      <c r="AG29" s="2" t="s">
        <v>84</v>
      </c>
      <c r="AH29" s="5" t="s">
        <v>84</v>
      </c>
      <c r="AI29" s="2" t="s">
        <v>84</v>
      </c>
      <c r="AJ29" s="2">
        <v>2</v>
      </c>
      <c r="AK29" s="2" t="s">
        <v>84</v>
      </c>
      <c r="AL29" s="2" t="s">
        <v>84</v>
      </c>
      <c r="AM29" s="2">
        <v>11</v>
      </c>
      <c r="AN29" s="2">
        <v>9</v>
      </c>
      <c r="AO29" s="2" t="s">
        <v>84</v>
      </c>
      <c r="AP29" s="2" t="s">
        <v>84</v>
      </c>
      <c r="AQ29" s="2">
        <v>13</v>
      </c>
      <c r="AR29" s="2">
        <v>4</v>
      </c>
      <c r="AS29" s="2" t="s">
        <v>84</v>
      </c>
      <c r="AT29" s="5" t="s">
        <v>84</v>
      </c>
      <c r="AU29" s="2">
        <v>13</v>
      </c>
      <c r="AV29" s="2">
        <v>4</v>
      </c>
      <c r="AW29" s="2" t="s">
        <v>84</v>
      </c>
      <c r="AX29" s="2" t="s">
        <v>84</v>
      </c>
      <c r="AY29" s="5" t="s">
        <v>84</v>
      </c>
      <c r="AZ29" s="5" t="s">
        <v>84</v>
      </c>
      <c r="BA29" s="5" t="s">
        <v>84</v>
      </c>
      <c r="BB29" s="5" t="s">
        <v>84</v>
      </c>
      <c r="BC29" s="5">
        <v>1</v>
      </c>
      <c r="BD29" s="5" t="s">
        <v>84</v>
      </c>
      <c r="BE29" t="s">
        <v>65</v>
      </c>
      <c r="BF29" s="4">
        <v>24</v>
      </c>
    </row>
    <row r="30" spans="1:58" x14ac:dyDescent="0.2">
      <c r="A30">
        <v>25</v>
      </c>
      <c r="B30" t="s">
        <v>66</v>
      </c>
      <c r="C30" s="2">
        <v>350</v>
      </c>
      <c r="D30" s="2" t="s">
        <v>438</v>
      </c>
      <c r="E30" s="2">
        <v>448</v>
      </c>
      <c r="F30" s="2">
        <v>22562</v>
      </c>
      <c r="G30" s="2">
        <v>21729</v>
      </c>
      <c r="H30" s="2">
        <v>20991</v>
      </c>
      <c r="I30" s="2">
        <v>8</v>
      </c>
      <c r="J30" s="2">
        <v>10</v>
      </c>
      <c r="K30" s="2">
        <v>463</v>
      </c>
      <c r="L30" s="2">
        <v>440</v>
      </c>
      <c r="M30" s="2">
        <v>1</v>
      </c>
      <c r="N30" s="2" t="s">
        <v>84</v>
      </c>
      <c r="O30" s="2">
        <v>40</v>
      </c>
      <c r="P30" s="2">
        <v>25</v>
      </c>
      <c r="Q30" s="2">
        <v>1</v>
      </c>
      <c r="R30" s="2" t="s">
        <v>84</v>
      </c>
      <c r="S30" s="2">
        <v>344</v>
      </c>
      <c r="T30" s="2">
        <v>450</v>
      </c>
      <c r="U30" s="2" t="s">
        <v>170</v>
      </c>
      <c r="V30" s="2">
        <v>2</v>
      </c>
      <c r="W30" s="2">
        <v>407</v>
      </c>
      <c r="X30" s="2">
        <v>346</v>
      </c>
      <c r="Y30" s="2">
        <v>87</v>
      </c>
      <c r="Z30" s="2">
        <v>58</v>
      </c>
      <c r="AA30" s="2">
        <v>3409</v>
      </c>
      <c r="AB30" s="2">
        <v>2448</v>
      </c>
      <c r="AC30" s="2" t="s">
        <v>170</v>
      </c>
      <c r="AD30" s="2">
        <v>124</v>
      </c>
      <c r="AE30" s="2">
        <v>4072</v>
      </c>
      <c r="AF30" s="2">
        <v>3657</v>
      </c>
      <c r="AG30" s="2">
        <v>51</v>
      </c>
      <c r="AH30" s="2">
        <v>70</v>
      </c>
      <c r="AI30" s="2">
        <v>2509</v>
      </c>
      <c r="AJ30" s="2">
        <v>2622</v>
      </c>
      <c r="AK30" s="2">
        <v>48</v>
      </c>
      <c r="AL30" s="2">
        <v>56</v>
      </c>
      <c r="AM30" s="2">
        <v>2084</v>
      </c>
      <c r="AN30" s="2">
        <v>2156</v>
      </c>
      <c r="AO30" s="2">
        <v>67</v>
      </c>
      <c r="AP30" s="2">
        <v>85</v>
      </c>
      <c r="AQ30" s="2">
        <v>3440</v>
      </c>
      <c r="AR30" s="2">
        <v>3385</v>
      </c>
      <c r="AS30" s="2">
        <v>80</v>
      </c>
      <c r="AT30" s="2">
        <v>100</v>
      </c>
      <c r="AU30" s="2">
        <v>4641</v>
      </c>
      <c r="AV30" s="2">
        <v>5284</v>
      </c>
      <c r="AW30" s="2">
        <v>3</v>
      </c>
      <c r="AX30" s="2" t="s">
        <v>392</v>
      </c>
      <c r="AY30" s="3">
        <v>378</v>
      </c>
      <c r="AZ30" s="3">
        <v>287</v>
      </c>
      <c r="BA30" s="3">
        <v>4</v>
      </c>
      <c r="BB30" s="3" t="s">
        <v>211</v>
      </c>
      <c r="BC30" s="3">
        <v>775</v>
      </c>
      <c r="BD30" s="3">
        <v>629</v>
      </c>
      <c r="BE30" t="s">
        <v>67</v>
      </c>
      <c r="BF30" s="4">
        <v>25</v>
      </c>
    </row>
    <row r="31" spans="1:58" x14ac:dyDescent="0.2">
      <c r="A31">
        <v>26</v>
      </c>
      <c r="B31" t="s">
        <v>68</v>
      </c>
      <c r="C31" s="2">
        <v>323</v>
      </c>
      <c r="D31" s="2" t="s">
        <v>343</v>
      </c>
      <c r="E31" s="2">
        <v>401</v>
      </c>
      <c r="F31" s="2">
        <v>20454</v>
      </c>
      <c r="G31" s="2">
        <v>19901</v>
      </c>
      <c r="H31" s="2">
        <v>18838</v>
      </c>
      <c r="I31" s="2">
        <v>8</v>
      </c>
      <c r="J31" s="2">
        <v>10</v>
      </c>
      <c r="K31" s="2">
        <v>454</v>
      </c>
      <c r="L31" s="2">
        <v>430</v>
      </c>
      <c r="M31" s="2">
        <v>1</v>
      </c>
      <c r="N31" s="2" t="s">
        <v>84</v>
      </c>
      <c r="O31" s="2">
        <v>38</v>
      </c>
      <c r="P31" s="2">
        <v>22</v>
      </c>
      <c r="Q31" s="2">
        <v>1</v>
      </c>
      <c r="R31" s="2" t="s">
        <v>84</v>
      </c>
      <c r="S31" s="2">
        <v>303</v>
      </c>
      <c r="T31" s="2">
        <v>381</v>
      </c>
      <c r="U31" s="2" t="s">
        <v>170</v>
      </c>
      <c r="V31" s="2">
        <v>2</v>
      </c>
      <c r="W31" s="2">
        <v>391</v>
      </c>
      <c r="X31" s="2">
        <v>331</v>
      </c>
      <c r="Y31" s="2">
        <v>77</v>
      </c>
      <c r="Z31" s="2">
        <v>50</v>
      </c>
      <c r="AA31" s="2">
        <v>3008</v>
      </c>
      <c r="AB31" s="2">
        <v>2052</v>
      </c>
      <c r="AC31" s="2" t="s">
        <v>170</v>
      </c>
      <c r="AD31" s="2">
        <v>89</v>
      </c>
      <c r="AE31" s="2">
        <v>3175</v>
      </c>
      <c r="AF31" s="2">
        <v>3002</v>
      </c>
      <c r="AG31" s="2">
        <v>48</v>
      </c>
      <c r="AH31" s="2">
        <v>61</v>
      </c>
      <c r="AI31" s="2">
        <v>2284</v>
      </c>
      <c r="AJ31" s="2">
        <v>2454</v>
      </c>
      <c r="AK31" s="2">
        <v>45</v>
      </c>
      <c r="AL31" s="2">
        <v>52</v>
      </c>
      <c r="AM31" s="2">
        <v>1988</v>
      </c>
      <c r="AN31" s="2">
        <v>2061</v>
      </c>
      <c r="AO31" s="2">
        <v>63</v>
      </c>
      <c r="AP31" s="2">
        <v>80</v>
      </c>
      <c r="AQ31" s="2">
        <v>3245</v>
      </c>
      <c r="AR31" s="2">
        <v>3190</v>
      </c>
      <c r="AS31" s="2">
        <v>73</v>
      </c>
      <c r="AT31" s="2">
        <v>91</v>
      </c>
      <c r="AU31" s="2">
        <v>4442</v>
      </c>
      <c r="AV31" s="2">
        <v>5075</v>
      </c>
      <c r="AW31" s="2">
        <v>3</v>
      </c>
      <c r="AX31" s="2" t="s">
        <v>392</v>
      </c>
      <c r="AY31" s="5">
        <v>375</v>
      </c>
      <c r="AZ31" s="5">
        <v>285</v>
      </c>
      <c r="BA31" s="5">
        <v>4</v>
      </c>
      <c r="BB31" s="5" t="s">
        <v>211</v>
      </c>
      <c r="BC31" s="5">
        <v>751</v>
      </c>
      <c r="BD31" s="5">
        <v>618</v>
      </c>
      <c r="BE31" t="s">
        <v>69</v>
      </c>
      <c r="BF31" s="4">
        <v>26</v>
      </c>
    </row>
    <row r="32" spans="1:58" x14ac:dyDescent="0.2">
      <c r="A32">
        <v>27</v>
      </c>
      <c r="B32" s="7" t="s">
        <v>70</v>
      </c>
      <c r="C32" s="2">
        <v>26</v>
      </c>
      <c r="D32" s="6">
        <v>70</v>
      </c>
      <c r="E32" s="6">
        <v>47</v>
      </c>
      <c r="F32" s="6">
        <v>2099</v>
      </c>
      <c r="G32" s="6">
        <v>1882</v>
      </c>
      <c r="H32" s="6">
        <v>2244</v>
      </c>
      <c r="I32" s="2" t="s">
        <v>84</v>
      </c>
      <c r="J32" s="2" t="s">
        <v>84</v>
      </c>
      <c r="K32" s="2">
        <v>9</v>
      </c>
      <c r="L32" s="2">
        <v>10</v>
      </c>
      <c r="M32" s="2" t="s">
        <v>84</v>
      </c>
      <c r="N32" s="2" t="s">
        <v>84</v>
      </c>
      <c r="O32" s="2">
        <v>2</v>
      </c>
      <c r="P32" s="2">
        <v>3</v>
      </c>
      <c r="Q32" s="2" t="s">
        <v>84</v>
      </c>
      <c r="R32" s="2" t="s">
        <v>84</v>
      </c>
      <c r="S32" s="2">
        <v>41</v>
      </c>
      <c r="T32" s="2">
        <v>69</v>
      </c>
      <c r="U32" s="2" t="s">
        <v>170</v>
      </c>
      <c r="V32" s="2" t="s">
        <v>84</v>
      </c>
      <c r="W32" s="2">
        <v>16</v>
      </c>
      <c r="X32" s="2">
        <v>15</v>
      </c>
      <c r="Y32" s="2">
        <v>10</v>
      </c>
      <c r="Z32" s="2">
        <v>8</v>
      </c>
      <c r="AA32" s="2">
        <v>400</v>
      </c>
      <c r="AB32" s="2">
        <v>396</v>
      </c>
      <c r="AC32" s="2" t="s">
        <v>170</v>
      </c>
      <c r="AD32" s="2">
        <v>35</v>
      </c>
      <c r="AE32" s="2">
        <v>896</v>
      </c>
      <c r="AF32" s="2">
        <v>652</v>
      </c>
      <c r="AG32" s="2">
        <v>3</v>
      </c>
      <c r="AH32" s="2">
        <v>9</v>
      </c>
      <c r="AI32" s="2">
        <v>225</v>
      </c>
      <c r="AJ32" s="2">
        <v>168</v>
      </c>
      <c r="AK32" s="2">
        <v>3</v>
      </c>
      <c r="AL32" s="2">
        <v>4</v>
      </c>
      <c r="AM32" s="2">
        <v>95</v>
      </c>
      <c r="AN32" s="2">
        <v>92</v>
      </c>
      <c r="AO32" s="2">
        <v>4</v>
      </c>
      <c r="AP32" s="2">
        <v>5</v>
      </c>
      <c r="AQ32" s="2">
        <v>195</v>
      </c>
      <c r="AR32" s="2">
        <v>195</v>
      </c>
      <c r="AS32" s="2">
        <v>6</v>
      </c>
      <c r="AT32" s="2">
        <v>9</v>
      </c>
      <c r="AU32" s="2">
        <v>193</v>
      </c>
      <c r="AV32" s="2">
        <v>209</v>
      </c>
      <c r="AW32" s="2" t="s">
        <v>84</v>
      </c>
      <c r="AX32" s="2" t="s">
        <v>84</v>
      </c>
      <c r="AY32" s="3">
        <v>3</v>
      </c>
      <c r="AZ32" s="3">
        <v>2</v>
      </c>
      <c r="BA32" s="3" t="s">
        <v>84</v>
      </c>
      <c r="BB32" s="3" t="s">
        <v>84</v>
      </c>
      <c r="BC32" s="3">
        <v>24</v>
      </c>
      <c r="BD32" s="3">
        <v>11</v>
      </c>
      <c r="BE32" t="s">
        <v>71</v>
      </c>
      <c r="BF32" s="4">
        <v>27</v>
      </c>
    </row>
    <row r="33" spans="1:58" ht="19" x14ac:dyDescent="0.2">
      <c r="A33">
        <v>28</v>
      </c>
      <c r="B33" s="7" t="s">
        <v>488</v>
      </c>
      <c r="C33" s="2">
        <v>1</v>
      </c>
      <c r="D33" s="6" t="s">
        <v>84</v>
      </c>
      <c r="E33" s="6" t="s">
        <v>84</v>
      </c>
      <c r="F33" s="6">
        <v>9</v>
      </c>
      <c r="G33" s="6">
        <v>6</v>
      </c>
      <c r="H33" s="6">
        <v>3</v>
      </c>
      <c r="I33" s="2" t="s">
        <v>84</v>
      </c>
      <c r="J33" s="2" t="s">
        <v>84</v>
      </c>
      <c r="K33" s="2" t="s">
        <v>84</v>
      </c>
      <c r="L33" s="2" t="s">
        <v>84</v>
      </c>
      <c r="M33" s="2" t="s">
        <v>167</v>
      </c>
      <c r="N33" s="2" t="s">
        <v>167</v>
      </c>
      <c r="O33" s="2" t="s">
        <v>167</v>
      </c>
      <c r="P33" s="2" t="s">
        <v>167</v>
      </c>
      <c r="Q33" s="2" t="s">
        <v>84</v>
      </c>
      <c r="R33" s="2" t="s">
        <v>84</v>
      </c>
      <c r="S33" s="2" t="s">
        <v>84</v>
      </c>
      <c r="T33" s="2" t="s">
        <v>84</v>
      </c>
      <c r="U33" s="2" t="s">
        <v>170</v>
      </c>
      <c r="V33" s="2" t="s">
        <v>84</v>
      </c>
      <c r="W33" s="2" t="s">
        <v>84</v>
      </c>
      <c r="X33" s="2" t="s">
        <v>84</v>
      </c>
      <c r="Y33" s="2" t="s">
        <v>84</v>
      </c>
      <c r="Z33" s="2" t="s">
        <v>84</v>
      </c>
      <c r="AA33" s="2">
        <v>1</v>
      </c>
      <c r="AB33" s="2" t="s">
        <v>84</v>
      </c>
      <c r="AC33" s="2" t="s">
        <v>170</v>
      </c>
      <c r="AD33" s="2" t="s">
        <v>84</v>
      </c>
      <c r="AE33" s="2">
        <v>1</v>
      </c>
      <c r="AF33" s="2">
        <v>3</v>
      </c>
      <c r="AG33" s="2" t="s">
        <v>84</v>
      </c>
      <c r="AH33" s="2" t="s">
        <v>84</v>
      </c>
      <c r="AI33" s="2" t="s">
        <v>84</v>
      </c>
      <c r="AJ33" s="2" t="s">
        <v>84</v>
      </c>
      <c r="AK33" s="2" t="s">
        <v>84</v>
      </c>
      <c r="AL33" s="2" t="s">
        <v>84</v>
      </c>
      <c r="AM33" s="2">
        <v>1</v>
      </c>
      <c r="AN33" s="2">
        <v>3</v>
      </c>
      <c r="AO33" s="2" t="s">
        <v>84</v>
      </c>
      <c r="AP33" s="2" t="s">
        <v>84</v>
      </c>
      <c r="AQ33" s="2" t="s">
        <v>84</v>
      </c>
      <c r="AR33" s="2" t="s">
        <v>84</v>
      </c>
      <c r="AS33" s="2">
        <v>1</v>
      </c>
      <c r="AT33" s="2" t="s">
        <v>84</v>
      </c>
      <c r="AU33" s="2">
        <v>6</v>
      </c>
      <c r="AV33" s="2" t="s">
        <v>84</v>
      </c>
      <c r="AW33" s="2" t="s">
        <v>84</v>
      </c>
      <c r="AX33" s="2" t="s">
        <v>84</v>
      </c>
      <c r="AY33" s="5" t="s">
        <v>84</v>
      </c>
      <c r="AZ33" s="5" t="s">
        <v>84</v>
      </c>
      <c r="BA33" s="5" t="s">
        <v>84</v>
      </c>
      <c r="BB33" s="5" t="s">
        <v>84</v>
      </c>
      <c r="BC33" s="5" t="s">
        <v>84</v>
      </c>
      <c r="BD33" s="5" t="s">
        <v>84</v>
      </c>
      <c r="BE33" t="s">
        <v>72</v>
      </c>
      <c r="BF33" s="4">
        <v>28</v>
      </c>
    </row>
    <row r="34" spans="1:58" x14ac:dyDescent="0.2">
      <c r="A34" s="21" t="s">
        <v>489</v>
      </c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21"/>
      <c r="BA34" s="21"/>
      <c r="BB34" s="21"/>
      <c r="BC34" s="21"/>
      <c r="BD34" s="21"/>
      <c r="BE34" s="21"/>
      <c r="BF34" s="21"/>
    </row>
    <row r="35" spans="1:58" x14ac:dyDescent="0.2">
      <c r="A35" s="21" t="s">
        <v>490</v>
      </c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1"/>
      <c r="AX35" s="21"/>
      <c r="AY35" s="21"/>
      <c r="AZ35" s="21"/>
      <c r="BA35" s="21"/>
      <c r="BB35" s="21"/>
      <c r="BC35" s="21"/>
      <c r="BD35" s="21"/>
      <c r="BE35" s="21"/>
      <c r="BF35" s="21"/>
    </row>
    <row r="36" spans="1:58" x14ac:dyDescent="0.2">
      <c r="A36" s="21" t="s">
        <v>172</v>
      </c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21"/>
      <c r="BA36" s="21"/>
      <c r="BB36" s="21"/>
      <c r="BC36" s="21"/>
      <c r="BD36" s="21"/>
      <c r="BE36" s="21"/>
      <c r="BF36" s="21"/>
    </row>
    <row r="37" spans="1:58" x14ac:dyDescent="0.2">
      <c r="A37" s="21" t="s">
        <v>73</v>
      </c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21"/>
      <c r="AZ37" s="21"/>
      <c r="BA37" s="21"/>
      <c r="BB37" s="21"/>
      <c r="BC37" s="21"/>
      <c r="BD37" s="21"/>
      <c r="BE37" s="21"/>
      <c r="BF37" s="21"/>
    </row>
    <row r="38" spans="1:58" x14ac:dyDescent="0.2">
      <c r="A38" s="21" t="s">
        <v>74</v>
      </c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S38" s="21"/>
      <c r="AT38" s="21"/>
      <c r="AU38" s="21"/>
      <c r="AV38" s="21"/>
      <c r="AW38" s="21"/>
      <c r="AX38" s="21"/>
      <c r="AY38" s="21"/>
      <c r="AZ38" s="21"/>
      <c r="BA38" s="21"/>
      <c r="BB38" s="21"/>
      <c r="BC38" s="21"/>
      <c r="BD38" s="21"/>
      <c r="BE38" s="21"/>
      <c r="BF38" s="21"/>
    </row>
    <row r="39" spans="1:58" x14ac:dyDescent="0.2">
      <c r="A39" s="26" t="s">
        <v>491</v>
      </c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7"/>
      <c r="AO39" s="27"/>
      <c r="AP39" s="27"/>
      <c r="AQ39" s="27"/>
      <c r="AR39" s="27"/>
      <c r="AS39" s="27"/>
      <c r="AT39" s="27"/>
      <c r="AU39" s="27"/>
      <c r="AV39" s="27"/>
      <c r="AW39" s="27"/>
      <c r="AX39" s="27"/>
      <c r="AY39" s="27"/>
      <c r="AZ39" s="27"/>
      <c r="BA39" s="27"/>
      <c r="BB39" s="27"/>
      <c r="BC39" s="27"/>
      <c r="BD39" s="27"/>
      <c r="BE39" s="27"/>
      <c r="BF39" s="27"/>
    </row>
    <row r="40" spans="1:58" x14ac:dyDescent="0.2">
      <c r="A40" s="20" t="s">
        <v>75</v>
      </c>
      <c r="B40" s="20"/>
      <c r="C40" s="20"/>
      <c r="D40" s="20"/>
      <c r="E40" s="20"/>
    </row>
    <row r="41" spans="1:58" x14ac:dyDescent="0.2">
      <c r="A41" s="18" t="s">
        <v>76</v>
      </c>
      <c r="B41" s="19" t="s">
        <v>77</v>
      </c>
      <c r="C41" t="s">
        <v>78</v>
      </c>
      <c r="D41" t="s">
        <v>79</v>
      </c>
      <c r="E41" s="19" t="s">
        <v>80</v>
      </c>
    </row>
    <row r="42" spans="1:58" ht="85" x14ac:dyDescent="0.2">
      <c r="A42" s="18"/>
      <c r="B42" s="19"/>
      <c r="C42" s="1" t="s">
        <v>81</v>
      </c>
      <c r="D42" s="1" t="s">
        <v>82</v>
      </c>
      <c r="E42" s="19"/>
    </row>
    <row r="43" spans="1:58" x14ac:dyDescent="0.2">
      <c r="A43" s="10" t="s">
        <v>372</v>
      </c>
      <c r="B43" t="s">
        <v>83</v>
      </c>
      <c r="C43" s="2" t="s">
        <v>84</v>
      </c>
      <c r="D43" s="2" t="s">
        <v>84</v>
      </c>
      <c r="E43" t="s">
        <v>85</v>
      </c>
    </row>
    <row r="44" spans="1:58" x14ac:dyDescent="0.2">
      <c r="A44" s="10" t="s">
        <v>373</v>
      </c>
      <c r="B44" t="s">
        <v>86</v>
      </c>
      <c r="C44" s="2" t="s">
        <v>84</v>
      </c>
      <c r="D44" s="2">
        <v>1</v>
      </c>
      <c r="E44" t="s">
        <v>87</v>
      </c>
    </row>
    <row r="45" spans="1:58" x14ac:dyDescent="0.2">
      <c r="A45" s="10" t="s">
        <v>374</v>
      </c>
      <c r="B45" t="s">
        <v>88</v>
      </c>
      <c r="C45" s="2" t="s">
        <v>84</v>
      </c>
      <c r="D45" s="2" t="s">
        <v>84</v>
      </c>
      <c r="E45" t="s">
        <v>89</v>
      </c>
    </row>
    <row r="46" spans="1:58" x14ac:dyDescent="0.2">
      <c r="A46" s="10" t="s">
        <v>375</v>
      </c>
      <c r="B46" t="s">
        <v>90</v>
      </c>
      <c r="C46" s="2" t="s">
        <v>84</v>
      </c>
      <c r="D46" s="2">
        <v>2</v>
      </c>
      <c r="E46" t="s">
        <v>91</v>
      </c>
    </row>
    <row r="47" spans="1:58" x14ac:dyDescent="0.2">
      <c r="A47" s="9" t="s">
        <v>92</v>
      </c>
      <c r="B47" t="s">
        <v>93</v>
      </c>
      <c r="C47" s="2" t="s">
        <v>84</v>
      </c>
      <c r="D47" s="2">
        <v>8</v>
      </c>
      <c r="E47" t="s">
        <v>94</v>
      </c>
    </row>
    <row r="48" spans="1:58" x14ac:dyDescent="0.2">
      <c r="A48" s="10" t="s">
        <v>376</v>
      </c>
      <c r="B48" t="s">
        <v>95</v>
      </c>
      <c r="C48" s="2" t="s">
        <v>84</v>
      </c>
      <c r="D48" s="2" t="s">
        <v>84</v>
      </c>
      <c r="E48" t="s">
        <v>96</v>
      </c>
    </row>
    <row r="49" spans="1:5" x14ac:dyDescent="0.2">
      <c r="A49" s="10" t="s">
        <v>377</v>
      </c>
      <c r="B49" t="s">
        <v>97</v>
      </c>
      <c r="C49" s="2" t="s">
        <v>84</v>
      </c>
      <c r="D49" s="2">
        <v>3</v>
      </c>
      <c r="E49" t="s">
        <v>98</v>
      </c>
    </row>
    <row r="50" spans="1:5" x14ac:dyDescent="0.2">
      <c r="A50" s="10" t="s">
        <v>378</v>
      </c>
      <c r="B50" t="s">
        <v>99</v>
      </c>
      <c r="C50" s="2" t="s">
        <v>84</v>
      </c>
      <c r="D50" s="2">
        <v>1</v>
      </c>
      <c r="E50" t="s">
        <v>100</v>
      </c>
    </row>
    <row r="51" spans="1:5" x14ac:dyDescent="0.2">
      <c r="A51" s="10" t="s">
        <v>101</v>
      </c>
      <c r="B51" t="s">
        <v>102</v>
      </c>
      <c r="C51" s="2" t="s">
        <v>84</v>
      </c>
      <c r="D51" s="2" t="s">
        <v>84</v>
      </c>
      <c r="E51" t="s">
        <v>103</v>
      </c>
    </row>
    <row r="52" spans="1:5" x14ac:dyDescent="0.2">
      <c r="A52" s="9"/>
      <c r="B52" t="s">
        <v>104</v>
      </c>
      <c r="C52" s="2"/>
      <c r="D52" s="2"/>
      <c r="E52" t="s">
        <v>105</v>
      </c>
    </row>
    <row r="53" spans="1:5" x14ac:dyDescent="0.2">
      <c r="A53" s="9">
        <v>100</v>
      </c>
      <c r="B53" t="s">
        <v>106</v>
      </c>
      <c r="C53" s="2" t="s">
        <v>84</v>
      </c>
      <c r="D53" s="2" t="s">
        <v>84</v>
      </c>
      <c r="E53" t="s">
        <v>107</v>
      </c>
    </row>
    <row r="54" spans="1:5" x14ac:dyDescent="0.2">
      <c r="A54" s="9" t="s">
        <v>379</v>
      </c>
      <c r="B54" t="s">
        <v>371</v>
      </c>
      <c r="C54" s="2" t="s">
        <v>84</v>
      </c>
      <c r="D54" s="2" t="s">
        <v>84</v>
      </c>
      <c r="E54" t="s">
        <v>387</v>
      </c>
    </row>
    <row r="55" spans="1:5" x14ac:dyDescent="0.2">
      <c r="A55" s="9" t="s">
        <v>380</v>
      </c>
      <c r="B55" t="s">
        <v>383</v>
      </c>
      <c r="C55" s="2" t="s">
        <v>84</v>
      </c>
      <c r="D55" s="2" t="s">
        <v>84</v>
      </c>
      <c r="E55" t="s">
        <v>385</v>
      </c>
    </row>
    <row r="56" spans="1:5" x14ac:dyDescent="0.2">
      <c r="A56" s="9" t="s">
        <v>111</v>
      </c>
      <c r="B56" t="s">
        <v>384</v>
      </c>
      <c r="C56" s="2" t="s">
        <v>84</v>
      </c>
      <c r="D56" s="2">
        <v>1</v>
      </c>
      <c r="E56" t="s">
        <v>386</v>
      </c>
    </row>
    <row r="57" spans="1:5" x14ac:dyDescent="0.2">
      <c r="A57" s="10" t="s">
        <v>381</v>
      </c>
      <c r="B57" t="s">
        <v>113</v>
      </c>
      <c r="C57" s="2" t="s">
        <v>84</v>
      </c>
      <c r="D57" s="2" t="s">
        <v>84</v>
      </c>
      <c r="E57" t="s">
        <v>114</v>
      </c>
    </row>
    <row r="58" spans="1:5" x14ac:dyDescent="0.2">
      <c r="A58" s="10" t="s">
        <v>382</v>
      </c>
      <c r="B58" t="s">
        <v>115</v>
      </c>
      <c r="C58" s="2" t="s">
        <v>84</v>
      </c>
      <c r="D58" s="2">
        <v>8</v>
      </c>
      <c r="E58" t="s">
        <v>116</v>
      </c>
    </row>
    <row r="59" spans="1:5" x14ac:dyDescent="0.2">
      <c r="A59" s="9">
        <v>128</v>
      </c>
      <c r="B59" t="s">
        <v>117</v>
      </c>
      <c r="C59" s="2" t="s">
        <v>84</v>
      </c>
      <c r="D59" s="2">
        <v>5</v>
      </c>
      <c r="E59" t="s">
        <v>118</v>
      </c>
    </row>
    <row r="60" spans="1:5" x14ac:dyDescent="0.2">
      <c r="A60" s="10" t="s">
        <v>119</v>
      </c>
      <c r="B60" t="s">
        <v>120</v>
      </c>
      <c r="C60" s="2" t="s">
        <v>84</v>
      </c>
      <c r="D60" s="2">
        <v>4</v>
      </c>
      <c r="E60" t="s">
        <v>121</v>
      </c>
    </row>
    <row r="61" spans="1:5" x14ac:dyDescent="0.2">
      <c r="A61" s="10" t="s">
        <v>122</v>
      </c>
      <c r="B61" t="s">
        <v>123</v>
      </c>
      <c r="C61" s="2" t="s">
        <v>84</v>
      </c>
      <c r="D61" s="2" t="s">
        <v>84</v>
      </c>
      <c r="E61" t="s">
        <v>124</v>
      </c>
    </row>
    <row r="62" spans="1:5" x14ac:dyDescent="0.2">
      <c r="A62" s="17" t="s">
        <v>125</v>
      </c>
      <c r="B62" s="17"/>
      <c r="C62" s="17"/>
      <c r="D62" s="17"/>
      <c r="E62" s="17"/>
    </row>
    <row r="63" spans="1:5" x14ac:dyDescent="0.2">
      <c r="A63" s="17" t="s">
        <v>126</v>
      </c>
      <c r="B63" s="17"/>
      <c r="C63" s="17"/>
      <c r="D63" s="17"/>
      <c r="E63" s="17"/>
    </row>
    <row r="64" spans="1:5" x14ac:dyDescent="0.2">
      <c r="A64" s="18" t="s">
        <v>76</v>
      </c>
      <c r="B64" s="19" t="s">
        <v>77</v>
      </c>
      <c r="C64" s="20" t="s">
        <v>127</v>
      </c>
      <c r="D64" s="20"/>
      <c r="E64" s="19" t="s">
        <v>80</v>
      </c>
    </row>
    <row r="65" spans="1:5" ht="85" x14ac:dyDescent="0.2">
      <c r="A65" s="18"/>
      <c r="B65" s="19"/>
      <c r="C65" s="1" t="s">
        <v>128</v>
      </c>
      <c r="D65" s="1" t="s">
        <v>129</v>
      </c>
      <c r="E65" s="19"/>
    </row>
    <row r="66" spans="1:5" x14ac:dyDescent="0.2">
      <c r="A66" s="10" t="s">
        <v>130</v>
      </c>
      <c r="B66" t="s">
        <v>131</v>
      </c>
      <c r="C66" s="2" t="s">
        <v>170</v>
      </c>
      <c r="D66" s="2">
        <v>4</v>
      </c>
      <c r="E66" t="s">
        <v>132</v>
      </c>
    </row>
    <row r="67" spans="1:5" x14ac:dyDescent="0.2">
      <c r="A67" s="10" t="s">
        <v>133</v>
      </c>
      <c r="B67" t="s">
        <v>134</v>
      </c>
      <c r="C67" s="2" t="s">
        <v>170</v>
      </c>
      <c r="D67" s="2">
        <v>10</v>
      </c>
      <c r="E67" t="s">
        <v>135</v>
      </c>
    </row>
    <row r="68" spans="1:5" x14ac:dyDescent="0.2">
      <c r="A68" s="10" t="s">
        <v>136</v>
      </c>
      <c r="B68" t="s">
        <v>137</v>
      </c>
      <c r="C68" s="2" t="s">
        <v>170</v>
      </c>
      <c r="D68" s="2">
        <v>19</v>
      </c>
      <c r="E68" t="s">
        <v>138</v>
      </c>
    </row>
    <row r="69" spans="1:5" x14ac:dyDescent="0.2">
      <c r="A69" s="9" t="s">
        <v>139</v>
      </c>
      <c r="B69" t="s">
        <v>140</v>
      </c>
      <c r="C69" s="2" t="s">
        <v>170</v>
      </c>
      <c r="D69" s="2">
        <v>775</v>
      </c>
      <c r="E69" t="s">
        <v>141</v>
      </c>
    </row>
    <row r="70" spans="1:5" x14ac:dyDescent="0.2">
      <c r="A70" s="10" t="s">
        <v>142</v>
      </c>
      <c r="B70" t="s">
        <v>143</v>
      </c>
      <c r="C70" s="2" t="s">
        <v>170</v>
      </c>
      <c r="D70" s="2">
        <v>28</v>
      </c>
      <c r="E70" t="s">
        <v>144</v>
      </c>
    </row>
    <row r="71" spans="1:5" x14ac:dyDescent="0.2">
      <c r="A71" s="10" t="s">
        <v>145</v>
      </c>
      <c r="B71" t="s">
        <v>146</v>
      </c>
      <c r="C71" s="2"/>
      <c r="D71" s="2"/>
      <c r="E71" t="s">
        <v>147</v>
      </c>
    </row>
    <row r="72" spans="1:5" x14ac:dyDescent="0.2">
      <c r="A72" s="9" t="s">
        <v>148</v>
      </c>
      <c r="B72" t="s">
        <v>149</v>
      </c>
      <c r="C72" s="2" t="s">
        <v>170</v>
      </c>
      <c r="D72" s="2">
        <v>1</v>
      </c>
      <c r="E72" t="s">
        <v>150</v>
      </c>
    </row>
    <row r="73" spans="1:5" x14ac:dyDescent="0.2">
      <c r="A73" s="10" t="s">
        <v>151</v>
      </c>
      <c r="B73" t="s">
        <v>152</v>
      </c>
      <c r="C73" s="2" t="s">
        <v>170</v>
      </c>
      <c r="D73" s="2" t="s">
        <v>84</v>
      </c>
      <c r="E73" t="s">
        <v>153</v>
      </c>
    </row>
    <row r="74" spans="1:5" x14ac:dyDescent="0.2">
      <c r="A74" s="10" t="s">
        <v>154</v>
      </c>
      <c r="B74" t="s">
        <v>155</v>
      </c>
      <c r="C74" s="2" t="s">
        <v>170</v>
      </c>
      <c r="D74" s="2">
        <v>1</v>
      </c>
      <c r="E74" t="s">
        <v>156</v>
      </c>
    </row>
    <row r="75" spans="1:5" x14ac:dyDescent="0.2">
      <c r="A75" s="10" t="s">
        <v>157</v>
      </c>
      <c r="B75" t="s">
        <v>158</v>
      </c>
      <c r="C75" s="2" t="s">
        <v>170</v>
      </c>
      <c r="D75" s="2">
        <v>7</v>
      </c>
      <c r="E75" t="s">
        <v>159</v>
      </c>
    </row>
    <row r="77" spans="1:5" x14ac:dyDescent="0.2">
      <c r="A77" t="s">
        <v>468</v>
      </c>
    </row>
  </sheetData>
  <mergeCells count="75">
    <mergeCell ref="A62:E62"/>
    <mergeCell ref="A63:E63"/>
    <mergeCell ref="A64:A65"/>
    <mergeCell ref="B64:B65"/>
    <mergeCell ref="C64:D64"/>
    <mergeCell ref="E64:E65"/>
    <mergeCell ref="A37:BF37"/>
    <mergeCell ref="A38:BF38"/>
    <mergeCell ref="A39:BF39"/>
    <mergeCell ref="A40:E40"/>
    <mergeCell ref="A41:A42"/>
    <mergeCell ref="B41:B42"/>
    <mergeCell ref="E41:E42"/>
    <mergeCell ref="A34:BF34"/>
    <mergeCell ref="A35:BF35"/>
    <mergeCell ref="AG4:AG5"/>
    <mergeCell ref="AH4:AH5"/>
    <mergeCell ref="AI4:AJ4"/>
    <mergeCell ref="U4:U5"/>
    <mergeCell ref="V4:V5"/>
    <mergeCell ref="W4:X4"/>
    <mergeCell ref="Y4:Y5"/>
    <mergeCell ref="Z4:Z5"/>
    <mergeCell ref="AA4:AB4"/>
    <mergeCell ref="M4:M5"/>
    <mergeCell ref="N4:N5"/>
    <mergeCell ref="BF3:BF5"/>
    <mergeCell ref="C4:C5"/>
    <mergeCell ref="AG3:AJ3"/>
    <mergeCell ref="A36:BF36"/>
    <mergeCell ref="AS4:AS5"/>
    <mergeCell ref="AT4:AT5"/>
    <mergeCell ref="AU4:AV4"/>
    <mergeCell ref="AW4:AW5"/>
    <mergeCell ref="AX4:AX5"/>
    <mergeCell ref="AY4:AZ4"/>
    <mergeCell ref="AK4:AK5"/>
    <mergeCell ref="AL4:AL5"/>
    <mergeCell ref="AM4:AN4"/>
    <mergeCell ref="AO4:AO5"/>
    <mergeCell ref="AP4:AP5"/>
    <mergeCell ref="AQ4:AR4"/>
    <mergeCell ref="AC4:AC5"/>
    <mergeCell ref="AD4:AD5"/>
    <mergeCell ref="AE4:AF4"/>
    <mergeCell ref="D4:D5"/>
    <mergeCell ref="E4:E5"/>
    <mergeCell ref="F4:H4"/>
    <mergeCell ref="I4:I5"/>
    <mergeCell ref="J4:J5"/>
    <mergeCell ref="K4:L4"/>
    <mergeCell ref="AC3:AF3"/>
    <mergeCell ref="BA3:BD3"/>
    <mergeCell ref="BA4:BA5"/>
    <mergeCell ref="AK3:AN3"/>
    <mergeCell ref="AO3:AR3"/>
    <mergeCell ref="S4:T4"/>
    <mergeCell ref="O4:P4"/>
    <mergeCell ref="Q4:Q5"/>
    <mergeCell ref="BB4:BB5"/>
    <mergeCell ref="AS3:AV3"/>
    <mergeCell ref="AW3:AZ3"/>
    <mergeCell ref="BC4:BD4"/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E3:BE5"/>
    <mergeCell ref="R4:R5"/>
  </mergeCells>
  <conditionalFormatting sqref="A6:B33">
    <cfRule type="expression" dxfId="66" priority="1">
      <formula>MOD(ROW(),2)=1</formula>
    </cfRule>
  </conditionalFormatting>
  <conditionalFormatting sqref="A43:E61">
    <cfRule type="expression" dxfId="65" priority="3">
      <formula>MOD(ROW(),2)=1</formula>
    </cfRule>
  </conditionalFormatting>
  <conditionalFormatting sqref="A66:E75">
    <cfRule type="expression" dxfId="64" priority="11">
      <formula>MOD(ROW(),2)=1</formula>
    </cfRule>
  </conditionalFormatting>
  <conditionalFormatting sqref="C6:G6 I6 M6:O17 Q6:T17 AK6:AM28 Z6:Z29 AB6:AG29 AU6:AW29 C7:I17 C18:O18 Q18:X29 C19:N19 C20 E20:N20 C21:N27 C28:O33 AJ29:AM29 Q30:AH33 AJ30:AW33">
    <cfRule type="expression" dxfId="63" priority="19">
      <formula>MOD(ROW(),2)=1</formula>
    </cfRule>
  </conditionalFormatting>
  <conditionalFormatting sqref="J6:J17">
    <cfRule type="expression" dxfId="62" priority="10">
      <formula>MOD(ROW(),2)=1</formula>
    </cfRule>
  </conditionalFormatting>
  <conditionalFormatting sqref="O19:O27">
    <cfRule type="expression" dxfId="61" priority="17">
      <formula>MOD(ROW(),2)=1</formula>
    </cfRule>
  </conditionalFormatting>
  <conditionalFormatting sqref="P6:P33">
    <cfRule type="expression" dxfId="60" priority="15">
      <formula>MOD(ROW(),2)=1</formula>
    </cfRule>
  </conditionalFormatting>
  <conditionalFormatting sqref="AI6:AI33">
    <cfRule type="expression" dxfId="59" priority="9">
      <formula>MOD(ROW(),2)=1</formula>
    </cfRule>
  </conditionalFormatting>
  <conditionalFormatting sqref="AN6:AS29">
    <cfRule type="expression" dxfId="58" priority="14">
      <formula>MOD(ROW(),2)=1</formula>
    </cfRule>
  </conditionalFormatting>
  <conditionalFormatting sqref="AX6:AX33">
    <cfRule type="expression" dxfId="57" priority="2">
      <formula>MOD(ROW(),2)=1</formula>
    </cfRule>
  </conditionalFormatting>
  <conditionalFormatting sqref="BE6:BF33">
    <cfRule type="expression" dxfId="56" priority="18">
      <formula>MOD(ROW(),2)=1</formula>
    </cfRule>
  </conditionalFormatting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FD7320-AACB-4144-8FF4-370B8D8FAEAE}">
  <dimension ref="A1:BF77"/>
  <sheetViews>
    <sheetView workbookViewId="0">
      <selection activeCell="B6" sqref="B6:B33"/>
    </sheetView>
  </sheetViews>
  <sheetFormatPr baseColWidth="10" defaultRowHeight="16" x14ac:dyDescent="0.2"/>
  <sheetData>
    <row r="1" spans="1:58" ht="21" x14ac:dyDescent="0.25">
      <c r="A1" s="23" t="s">
        <v>0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</row>
    <row r="2" spans="1:58" ht="17" thickBot="1" x14ac:dyDescent="0.25">
      <c r="A2" s="24" t="s">
        <v>470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4"/>
      <c r="AZ2" s="24"/>
      <c r="BA2" s="24"/>
      <c r="BB2" s="24"/>
      <c r="BC2" s="24"/>
      <c r="BD2" s="24"/>
      <c r="BE2" s="24"/>
    </row>
    <row r="3" spans="1:58" ht="17" thickTop="1" x14ac:dyDescent="0.2">
      <c r="A3" s="20" t="s">
        <v>1</v>
      </c>
      <c r="B3" s="18" t="s">
        <v>2</v>
      </c>
      <c r="C3" s="25" t="s">
        <v>3</v>
      </c>
      <c r="D3" s="25"/>
      <c r="E3" s="25"/>
      <c r="F3" s="25"/>
      <c r="G3" s="25"/>
      <c r="H3" s="25"/>
      <c r="I3" s="20" t="s">
        <v>4</v>
      </c>
      <c r="J3" s="20"/>
      <c r="K3" s="20"/>
      <c r="L3" s="20"/>
      <c r="M3" s="20" t="s">
        <v>5</v>
      </c>
      <c r="N3" s="20"/>
      <c r="O3" s="20"/>
      <c r="P3" s="20"/>
      <c r="Q3" s="17" t="s">
        <v>6</v>
      </c>
      <c r="R3" s="17"/>
      <c r="S3" s="17"/>
      <c r="T3" s="17"/>
      <c r="U3" s="17" t="s">
        <v>7</v>
      </c>
      <c r="V3" s="17"/>
      <c r="W3" s="17"/>
      <c r="X3" s="17"/>
      <c r="Y3" s="17" t="s">
        <v>8</v>
      </c>
      <c r="Z3" s="17"/>
      <c r="AA3" s="17"/>
      <c r="AB3" s="17"/>
      <c r="AC3" s="17" t="s">
        <v>9</v>
      </c>
      <c r="AD3" s="17"/>
      <c r="AE3" s="17"/>
      <c r="AF3" s="17"/>
      <c r="AG3" s="17" t="s">
        <v>10</v>
      </c>
      <c r="AH3" s="17"/>
      <c r="AI3" s="17"/>
      <c r="AJ3" s="17"/>
      <c r="AK3" s="17" t="s">
        <v>11</v>
      </c>
      <c r="AL3" s="17"/>
      <c r="AM3" s="17"/>
      <c r="AN3" s="17"/>
      <c r="AO3" s="17" t="s">
        <v>12</v>
      </c>
      <c r="AP3" s="17"/>
      <c r="AQ3" s="17"/>
      <c r="AR3" s="17"/>
      <c r="AS3" s="17" t="s">
        <v>13</v>
      </c>
      <c r="AT3" s="17"/>
      <c r="AU3" s="17"/>
      <c r="AV3" s="17"/>
      <c r="AW3" s="17" t="s">
        <v>14</v>
      </c>
      <c r="AX3" s="17"/>
      <c r="AY3" s="17"/>
      <c r="AZ3" s="17"/>
      <c r="BA3" s="17" t="s">
        <v>15</v>
      </c>
      <c r="BB3" s="17"/>
      <c r="BC3" s="17"/>
      <c r="BD3" s="17"/>
      <c r="BE3" s="18" t="s">
        <v>16</v>
      </c>
      <c r="BF3" s="20" t="s">
        <v>1</v>
      </c>
    </row>
    <row r="4" spans="1:58" x14ac:dyDescent="0.2">
      <c r="A4" s="20"/>
      <c r="B4" s="18"/>
      <c r="C4" s="18" t="s">
        <v>17</v>
      </c>
      <c r="D4" s="18" t="s">
        <v>18</v>
      </c>
      <c r="E4" s="18" t="s">
        <v>161</v>
      </c>
      <c r="F4" s="18" t="s">
        <v>19</v>
      </c>
      <c r="G4" s="18"/>
      <c r="H4" s="18"/>
      <c r="I4" s="18" t="s">
        <v>17</v>
      </c>
      <c r="J4" s="18" t="s">
        <v>18</v>
      </c>
      <c r="K4" s="18" t="s">
        <v>163</v>
      </c>
      <c r="L4" s="18"/>
      <c r="M4" s="18" t="s">
        <v>17</v>
      </c>
      <c r="N4" s="18" t="s">
        <v>18</v>
      </c>
      <c r="O4" s="18" t="s">
        <v>163</v>
      </c>
      <c r="P4" s="18"/>
      <c r="Q4" s="18" t="s">
        <v>17</v>
      </c>
      <c r="R4" s="18" t="s">
        <v>18</v>
      </c>
      <c r="S4" s="18" t="s">
        <v>163</v>
      </c>
      <c r="T4" s="18"/>
      <c r="U4" s="18" t="s">
        <v>17</v>
      </c>
      <c r="V4" s="18" t="s">
        <v>18</v>
      </c>
      <c r="W4" s="18" t="s">
        <v>163</v>
      </c>
      <c r="X4" s="18"/>
      <c r="Y4" s="18" t="s">
        <v>17</v>
      </c>
      <c r="Z4" s="18" t="s">
        <v>18</v>
      </c>
      <c r="AA4" s="18" t="s">
        <v>163</v>
      </c>
      <c r="AB4" s="18"/>
      <c r="AC4" s="18" t="s">
        <v>17</v>
      </c>
      <c r="AD4" s="18" t="s">
        <v>18</v>
      </c>
      <c r="AE4" s="18" t="s">
        <v>163</v>
      </c>
      <c r="AF4" s="18"/>
      <c r="AG4" s="18" t="s">
        <v>17</v>
      </c>
      <c r="AH4" s="18" t="s">
        <v>18</v>
      </c>
      <c r="AI4" s="18" t="s">
        <v>163</v>
      </c>
      <c r="AJ4" s="18"/>
      <c r="AK4" s="18" t="s">
        <v>17</v>
      </c>
      <c r="AL4" s="18" t="s">
        <v>18</v>
      </c>
      <c r="AM4" s="18" t="s">
        <v>163</v>
      </c>
      <c r="AN4" s="18"/>
      <c r="AO4" s="18" t="s">
        <v>17</v>
      </c>
      <c r="AP4" s="18" t="s">
        <v>18</v>
      </c>
      <c r="AQ4" s="18" t="s">
        <v>163</v>
      </c>
      <c r="AR4" s="18"/>
      <c r="AS4" s="18" t="s">
        <v>17</v>
      </c>
      <c r="AT4" s="18" t="s">
        <v>18</v>
      </c>
      <c r="AU4" s="18" t="s">
        <v>163</v>
      </c>
      <c r="AV4" s="18"/>
      <c r="AW4" s="18" t="s">
        <v>17</v>
      </c>
      <c r="AX4" s="18" t="s">
        <v>18</v>
      </c>
      <c r="AY4" s="18" t="s">
        <v>163</v>
      </c>
      <c r="AZ4" s="18"/>
      <c r="BA4" s="18" t="s">
        <v>17</v>
      </c>
      <c r="BB4" s="18" t="s">
        <v>18</v>
      </c>
      <c r="BC4" s="18" t="s">
        <v>163</v>
      </c>
      <c r="BD4" s="18"/>
      <c r="BE4" s="18"/>
      <c r="BF4" s="20"/>
    </row>
    <row r="5" spans="1:58" ht="51" x14ac:dyDescent="0.2">
      <c r="A5" s="20"/>
      <c r="B5" s="18"/>
      <c r="C5" s="18"/>
      <c r="D5" s="18"/>
      <c r="E5" s="18"/>
      <c r="F5" s="1">
        <v>1967</v>
      </c>
      <c r="G5" s="1">
        <v>1966</v>
      </c>
      <c r="H5" s="11" t="s">
        <v>161</v>
      </c>
      <c r="I5" s="18"/>
      <c r="J5" s="18"/>
      <c r="K5" s="8">
        <v>1967</v>
      </c>
      <c r="L5" s="8">
        <v>1966</v>
      </c>
      <c r="M5" s="18"/>
      <c r="N5" s="18"/>
      <c r="O5" s="8">
        <v>1967</v>
      </c>
      <c r="P5" s="8">
        <v>1966</v>
      </c>
      <c r="Q5" s="18"/>
      <c r="R5" s="18"/>
      <c r="S5" s="8">
        <v>1967</v>
      </c>
      <c r="T5" s="8">
        <v>1966</v>
      </c>
      <c r="U5" s="18"/>
      <c r="V5" s="18"/>
      <c r="W5" s="8">
        <v>1967</v>
      </c>
      <c r="X5" s="8">
        <v>1966</v>
      </c>
      <c r="Y5" s="18"/>
      <c r="Z5" s="18"/>
      <c r="AA5" s="8">
        <v>1967</v>
      </c>
      <c r="AB5" s="8">
        <v>1966</v>
      </c>
      <c r="AC5" s="18"/>
      <c r="AD5" s="18"/>
      <c r="AE5" s="8">
        <v>1967</v>
      </c>
      <c r="AF5" s="8">
        <v>1966</v>
      </c>
      <c r="AG5" s="18"/>
      <c r="AH5" s="18"/>
      <c r="AI5" s="8">
        <v>1967</v>
      </c>
      <c r="AJ5" s="8">
        <v>1966</v>
      </c>
      <c r="AK5" s="18"/>
      <c r="AL5" s="18"/>
      <c r="AM5" s="8">
        <v>1967</v>
      </c>
      <c r="AN5" s="8">
        <v>1966</v>
      </c>
      <c r="AO5" s="18"/>
      <c r="AP5" s="18"/>
      <c r="AQ5" s="8">
        <v>1967</v>
      </c>
      <c r="AR5" s="8">
        <v>1966</v>
      </c>
      <c r="AS5" s="18"/>
      <c r="AT5" s="18"/>
      <c r="AU5" s="8">
        <v>1967</v>
      </c>
      <c r="AV5" s="8">
        <v>1966</v>
      </c>
      <c r="AW5" s="18"/>
      <c r="AX5" s="18"/>
      <c r="AY5" s="8">
        <v>1967</v>
      </c>
      <c r="AZ5" s="8">
        <v>1966</v>
      </c>
      <c r="BA5" s="18"/>
      <c r="BB5" s="18"/>
      <c r="BC5" s="8">
        <v>1967</v>
      </c>
      <c r="BD5" s="8">
        <v>1966</v>
      </c>
      <c r="BE5" s="18"/>
      <c r="BF5" s="20"/>
    </row>
    <row r="6" spans="1:58" x14ac:dyDescent="0.2">
      <c r="A6">
        <v>1</v>
      </c>
      <c r="B6" t="s">
        <v>20</v>
      </c>
      <c r="C6" s="2" t="s">
        <v>84</v>
      </c>
      <c r="D6" s="2">
        <v>1</v>
      </c>
      <c r="E6" s="2">
        <v>1</v>
      </c>
      <c r="F6" s="2">
        <v>36</v>
      </c>
      <c r="G6" s="2">
        <v>21</v>
      </c>
      <c r="H6" s="1">
        <v>39</v>
      </c>
      <c r="I6" s="2" t="s">
        <v>84</v>
      </c>
      <c r="J6" s="2" t="s">
        <v>84</v>
      </c>
      <c r="K6" s="3" t="s">
        <v>84</v>
      </c>
      <c r="L6" s="3" t="s">
        <v>84</v>
      </c>
      <c r="M6" s="2" t="s">
        <v>84</v>
      </c>
      <c r="N6" s="2" t="s">
        <v>84</v>
      </c>
      <c r="O6" s="2" t="s">
        <v>84</v>
      </c>
      <c r="P6" s="2" t="s">
        <v>84</v>
      </c>
      <c r="Q6" s="2" t="s">
        <v>84</v>
      </c>
      <c r="R6" s="2" t="s">
        <v>84</v>
      </c>
      <c r="S6" s="2" t="s">
        <v>84</v>
      </c>
      <c r="T6" s="2" t="s">
        <v>84</v>
      </c>
      <c r="U6" s="3" t="s">
        <v>84</v>
      </c>
      <c r="V6" s="3" t="s">
        <v>84</v>
      </c>
      <c r="W6" s="3" t="s">
        <v>84</v>
      </c>
      <c r="X6" s="3" t="s">
        <v>84</v>
      </c>
      <c r="Y6" s="3" t="s">
        <v>84</v>
      </c>
      <c r="Z6" s="2">
        <v>1</v>
      </c>
      <c r="AA6" s="3">
        <v>27</v>
      </c>
      <c r="AB6" s="2">
        <v>17</v>
      </c>
      <c r="AC6" s="2" t="s">
        <v>170</v>
      </c>
      <c r="AD6" s="2" t="s">
        <v>84</v>
      </c>
      <c r="AE6" s="2">
        <v>4</v>
      </c>
      <c r="AF6" s="2">
        <v>1</v>
      </c>
      <c r="AG6" s="2" t="s">
        <v>84</v>
      </c>
      <c r="AH6" s="3" t="s">
        <v>84</v>
      </c>
      <c r="AI6" s="2">
        <v>1</v>
      </c>
      <c r="AJ6" s="3">
        <v>2</v>
      </c>
      <c r="AK6" s="2" t="s">
        <v>84</v>
      </c>
      <c r="AL6" s="2" t="s">
        <v>84</v>
      </c>
      <c r="AM6" s="2">
        <v>3</v>
      </c>
      <c r="AN6" s="2" t="s">
        <v>84</v>
      </c>
      <c r="AO6" s="2" t="s">
        <v>84</v>
      </c>
      <c r="AP6" s="2" t="s">
        <v>84</v>
      </c>
      <c r="AQ6" s="2" t="s">
        <v>84</v>
      </c>
      <c r="AR6" s="2">
        <v>1</v>
      </c>
      <c r="AS6" s="2" t="s">
        <v>84</v>
      </c>
      <c r="AT6" s="3" t="s">
        <v>84</v>
      </c>
      <c r="AU6" s="2">
        <v>1</v>
      </c>
      <c r="AV6" s="2" t="s">
        <v>84</v>
      </c>
      <c r="AW6" s="2" t="s">
        <v>84</v>
      </c>
      <c r="AX6" s="2" t="s">
        <v>84</v>
      </c>
      <c r="AY6" s="3" t="s">
        <v>84</v>
      </c>
      <c r="AZ6" s="3" t="s">
        <v>84</v>
      </c>
      <c r="BA6" s="3" t="s">
        <v>84</v>
      </c>
      <c r="BB6" s="3" t="s">
        <v>84</v>
      </c>
      <c r="BC6" s="3" t="s">
        <v>84</v>
      </c>
      <c r="BD6" s="3" t="s">
        <v>84</v>
      </c>
      <c r="BE6" t="s">
        <v>21</v>
      </c>
      <c r="BF6" s="4">
        <v>1</v>
      </c>
    </row>
    <row r="7" spans="1:58" x14ac:dyDescent="0.2">
      <c r="A7">
        <v>2</v>
      </c>
      <c r="B7" t="s">
        <v>22</v>
      </c>
      <c r="C7" s="2" t="s">
        <v>84</v>
      </c>
      <c r="D7" s="2" t="s">
        <v>84</v>
      </c>
      <c r="E7" s="2" t="s">
        <v>84</v>
      </c>
      <c r="F7" s="2">
        <v>21</v>
      </c>
      <c r="G7" s="2">
        <v>139</v>
      </c>
      <c r="H7" s="2">
        <v>94</v>
      </c>
      <c r="I7" s="2" t="s">
        <v>84</v>
      </c>
      <c r="J7" s="2" t="s">
        <v>84</v>
      </c>
      <c r="K7" s="5">
        <v>1</v>
      </c>
      <c r="L7" s="5" t="s">
        <v>84</v>
      </c>
      <c r="M7" s="2" t="s">
        <v>167</v>
      </c>
      <c r="N7" s="2" t="s">
        <v>167</v>
      </c>
      <c r="O7" s="2" t="s">
        <v>167</v>
      </c>
      <c r="P7" s="2" t="s">
        <v>167</v>
      </c>
      <c r="Q7" s="2" t="s">
        <v>84</v>
      </c>
      <c r="R7" s="2" t="s">
        <v>84</v>
      </c>
      <c r="S7" s="2">
        <v>1</v>
      </c>
      <c r="T7" s="2">
        <v>100</v>
      </c>
      <c r="U7" s="5" t="s">
        <v>84</v>
      </c>
      <c r="V7" s="5" t="s">
        <v>84</v>
      </c>
      <c r="W7" s="5" t="s">
        <v>84</v>
      </c>
      <c r="X7" s="5" t="s">
        <v>84</v>
      </c>
      <c r="Y7" s="5" t="s">
        <v>84</v>
      </c>
      <c r="Z7" s="2" t="s">
        <v>84</v>
      </c>
      <c r="AA7" s="5">
        <v>1</v>
      </c>
      <c r="AB7" s="2" t="s">
        <v>84</v>
      </c>
      <c r="AC7" s="2" t="s">
        <v>170</v>
      </c>
      <c r="AD7" s="2" t="s">
        <v>167</v>
      </c>
      <c r="AE7" s="2" t="s">
        <v>167</v>
      </c>
      <c r="AF7" s="2" t="s">
        <v>167</v>
      </c>
      <c r="AG7" s="2" t="s">
        <v>84</v>
      </c>
      <c r="AH7" s="5" t="s">
        <v>84</v>
      </c>
      <c r="AI7" s="2" t="s">
        <v>84</v>
      </c>
      <c r="AJ7" s="5">
        <v>3</v>
      </c>
      <c r="AK7" s="2" t="s">
        <v>167</v>
      </c>
      <c r="AL7" s="2" t="s">
        <v>167</v>
      </c>
      <c r="AM7" s="2" t="s">
        <v>167</v>
      </c>
      <c r="AN7" s="2" t="s">
        <v>167</v>
      </c>
      <c r="AO7" s="2" t="s">
        <v>84</v>
      </c>
      <c r="AP7" s="2" t="s">
        <v>84</v>
      </c>
      <c r="AQ7" s="2">
        <v>2</v>
      </c>
      <c r="AR7" s="2">
        <v>4</v>
      </c>
      <c r="AS7" s="2" t="s">
        <v>84</v>
      </c>
      <c r="AT7" s="5" t="s">
        <v>84</v>
      </c>
      <c r="AU7" s="2">
        <v>16</v>
      </c>
      <c r="AV7" s="2">
        <v>31</v>
      </c>
      <c r="AW7" s="2" t="s">
        <v>84</v>
      </c>
      <c r="AX7" s="2" t="s">
        <v>84</v>
      </c>
      <c r="AY7" s="5" t="s">
        <v>84</v>
      </c>
      <c r="AZ7" s="5" t="s">
        <v>84</v>
      </c>
      <c r="BA7" s="5" t="s">
        <v>84</v>
      </c>
      <c r="BB7" s="5" t="s">
        <v>84</v>
      </c>
      <c r="BC7" s="5" t="s">
        <v>84</v>
      </c>
      <c r="BD7" s="5">
        <v>1</v>
      </c>
      <c r="BE7" t="s">
        <v>23</v>
      </c>
      <c r="BF7" s="4">
        <v>2</v>
      </c>
    </row>
    <row r="8" spans="1:58" x14ac:dyDescent="0.2">
      <c r="A8">
        <v>3</v>
      </c>
      <c r="B8" t="s">
        <v>24</v>
      </c>
      <c r="C8" s="2">
        <v>2</v>
      </c>
      <c r="D8" s="2">
        <v>1</v>
      </c>
      <c r="E8" s="2">
        <v>2</v>
      </c>
      <c r="F8" s="2">
        <v>35</v>
      </c>
      <c r="G8" s="2">
        <v>34</v>
      </c>
      <c r="H8" s="2">
        <v>46</v>
      </c>
      <c r="I8" s="2" t="s">
        <v>84</v>
      </c>
      <c r="J8" s="2" t="s">
        <v>84</v>
      </c>
      <c r="K8" s="3" t="s">
        <v>84</v>
      </c>
      <c r="L8" s="3" t="s">
        <v>84</v>
      </c>
      <c r="M8" s="2" t="s">
        <v>84</v>
      </c>
      <c r="N8" s="2" t="s">
        <v>84</v>
      </c>
      <c r="O8" s="2" t="s">
        <v>84</v>
      </c>
      <c r="P8" s="2" t="s">
        <v>84</v>
      </c>
      <c r="Q8" s="2" t="s">
        <v>84</v>
      </c>
      <c r="R8" s="6" t="s">
        <v>84</v>
      </c>
      <c r="S8" s="2" t="s">
        <v>84</v>
      </c>
      <c r="T8" s="2" t="s">
        <v>84</v>
      </c>
      <c r="U8" s="3" t="s">
        <v>84</v>
      </c>
      <c r="V8" s="3" t="s">
        <v>84</v>
      </c>
      <c r="W8" s="3" t="s">
        <v>84</v>
      </c>
      <c r="X8" s="3" t="s">
        <v>84</v>
      </c>
      <c r="Y8" s="3" t="s">
        <v>84</v>
      </c>
      <c r="Z8" s="2">
        <v>1</v>
      </c>
      <c r="AA8" s="3">
        <v>1</v>
      </c>
      <c r="AB8" s="2" t="s">
        <v>84</v>
      </c>
      <c r="AC8" s="2" t="s">
        <v>170</v>
      </c>
      <c r="AD8" s="2" t="s">
        <v>84</v>
      </c>
      <c r="AE8" s="2">
        <v>10</v>
      </c>
      <c r="AF8" s="2">
        <v>21</v>
      </c>
      <c r="AG8" s="2">
        <v>2</v>
      </c>
      <c r="AH8" s="3" t="s">
        <v>84</v>
      </c>
      <c r="AI8" s="2">
        <v>10</v>
      </c>
      <c r="AJ8" s="3">
        <v>9</v>
      </c>
      <c r="AK8" s="2" t="s">
        <v>84</v>
      </c>
      <c r="AL8" s="2" t="s">
        <v>84</v>
      </c>
      <c r="AM8" s="2">
        <v>4</v>
      </c>
      <c r="AN8" s="2">
        <v>2</v>
      </c>
      <c r="AO8" s="2" t="s">
        <v>84</v>
      </c>
      <c r="AP8" s="2" t="s">
        <v>84</v>
      </c>
      <c r="AQ8" s="2">
        <v>9</v>
      </c>
      <c r="AR8" s="2">
        <v>2</v>
      </c>
      <c r="AS8" s="2" t="s">
        <v>84</v>
      </c>
      <c r="AT8" s="3" t="s">
        <v>84</v>
      </c>
      <c r="AU8" s="2">
        <v>1</v>
      </c>
      <c r="AV8" s="2" t="s">
        <v>84</v>
      </c>
      <c r="AW8" s="2" t="s">
        <v>84</v>
      </c>
      <c r="AX8" s="2" t="s">
        <v>84</v>
      </c>
      <c r="AY8" s="3" t="s">
        <v>84</v>
      </c>
      <c r="AZ8" s="3" t="s">
        <v>84</v>
      </c>
      <c r="BA8" s="3" t="s">
        <v>84</v>
      </c>
      <c r="BB8" s="3" t="s">
        <v>84</v>
      </c>
      <c r="BC8" s="3" t="s">
        <v>84</v>
      </c>
      <c r="BD8" s="3" t="s">
        <v>84</v>
      </c>
      <c r="BE8" t="s">
        <v>25</v>
      </c>
      <c r="BF8" s="4">
        <v>3</v>
      </c>
    </row>
    <row r="9" spans="1:58" x14ac:dyDescent="0.2">
      <c r="A9">
        <v>4</v>
      </c>
      <c r="B9" t="s">
        <v>26</v>
      </c>
      <c r="C9" s="2">
        <v>69</v>
      </c>
      <c r="D9" s="2" t="s">
        <v>471</v>
      </c>
      <c r="E9" s="2">
        <v>60</v>
      </c>
      <c r="F9" s="2">
        <v>4061</v>
      </c>
      <c r="G9" s="2">
        <v>3177</v>
      </c>
      <c r="H9" s="2">
        <v>3878</v>
      </c>
      <c r="I9" s="2">
        <v>7</v>
      </c>
      <c r="J9" s="2">
        <v>2</v>
      </c>
      <c r="K9" s="5">
        <v>117</v>
      </c>
      <c r="L9" s="5">
        <v>200</v>
      </c>
      <c r="M9" s="2" t="s">
        <v>84</v>
      </c>
      <c r="N9" s="2" t="s">
        <v>84</v>
      </c>
      <c r="O9" s="2">
        <v>17</v>
      </c>
      <c r="P9" s="2">
        <v>9</v>
      </c>
      <c r="Q9" s="2">
        <v>40</v>
      </c>
      <c r="R9" s="2">
        <v>88</v>
      </c>
      <c r="S9" s="2">
        <v>2026</v>
      </c>
      <c r="T9" s="2">
        <v>911</v>
      </c>
      <c r="U9" s="5">
        <v>1</v>
      </c>
      <c r="V9" s="5" t="s">
        <v>84</v>
      </c>
      <c r="W9" s="5">
        <v>88</v>
      </c>
      <c r="X9" s="5">
        <v>211</v>
      </c>
      <c r="Y9" s="5">
        <v>2</v>
      </c>
      <c r="Z9" s="2" t="s">
        <v>84</v>
      </c>
      <c r="AA9" s="5">
        <v>211</v>
      </c>
      <c r="AB9" s="2">
        <v>144</v>
      </c>
      <c r="AC9" s="2" t="s">
        <v>170</v>
      </c>
      <c r="AD9" s="2">
        <v>10</v>
      </c>
      <c r="AE9" s="2">
        <v>408</v>
      </c>
      <c r="AF9" s="2">
        <v>602</v>
      </c>
      <c r="AG9" s="2" t="s">
        <v>84</v>
      </c>
      <c r="AH9" s="5">
        <v>3</v>
      </c>
      <c r="AI9" s="2">
        <v>143</v>
      </c>
      <c r="AJ9" s="5">
        <v>94</v>
      </c>
      <c r="AK9" s="2">
        <v>4</v>
      </c>
      <c r="AL9" s="2">
        <v>5</v>
      </c>
      <c r="AM9" s="2">
        <v>224</v>
      </c>
      <c r="AN9" s="2">
        <v>152</v>
      </c>
      <c r="AO9" s="2">
        <v>5</v>
      </c>
      <c r="AP9" s="2">
        <v>4</v>
      </c>
      <c r="AQ9" s="2">
        <v>160</v>
      </c>
      <c r="AR9" s="2">
        <v>291</v>
      </c>
      <c r="AS9" s="2">
        <v>10</v>
      </c>
      <c r="AT9" s="5">
        <v>16</v>
      </c>
      <c r="AU9" s="2">
        <v>596</v>
      </c>
      <c r="AV9" s="2">
        <v>556</v>
      </c>
      <c r="AW9" s="2" t="s">
        <v>84</v>
      </c>
      <c r="AX9" s="2" t="s">
        <v>84</v>
      </c>
      <c r="AY9" s="5" t="s">
        <v>84</v>
      </c>
      <c r="AZ9" s="5" t="s">
        <v>84</v>
      </c>
      <c r="BA9" s="5" t="s">
        <v>84</v>
      </c>
      <c r="BB9" s="5" t="s">
        <v>84</v>
      </c>
      <c r="BC9" s="5">
        <v>71</v>
      </c>
      <c r="BD9" s="5">
        <v>7</v>
      </c>
      <c r="BE9" t="s">
        <v>27</v>
      </c>
      <c r="BF9" s="4">
        <v>4</v>
      </c>
    </row>
    <row r="10" spans="1:58" x14ac:dyDescent="0.2">
      <c r="A10">
        <v>5</v>
      </c>
      <c r="B10" t="s">
        <v>28</v>
      </c>
      <c r="C10" s="2">
        <v>5</v>
      </c>
      <c r="D10" s="2" t="s">
        <v>84</v>
      </c>
      <c r="E10" s="2">
        <v>1</v>
      </c>
      <c r="F10" s="2">
        <v>43</v>
      </c>
      <c r="G10" s="2">
        <v>42</v>
      </c>
      <c r="H10" s="2">
        <v>36</v>
      </c>
      <c r="I10" s="2" t="s">
        <v>84</v>
      </c>
      <c r="J10" s="2" t="s">
        <v>84</v>
      </c>
      <c r="K10" s="3" t="s">
        <v>84</v>
      </c>
      <c r="L10" s="3" t="s">
        <v>84</v>
      </c>
      <c r="M10" s="2" t="s">
        <v>84</v>
      </c>
      <c r="N10" s="2" t="s">
        <v>84</v>
      </c>
      <c r="O10" s="2" t="s">
        <v>84</v>
      </c>
      <c r="P10" s="2" t="s">
        <v>84</v>
      </c>
      <c r="Q10" s="2" t="s">
        <v>84</v>
      </c>
      <c r="R10" s="2" t="s">
        <v>84</v>
      </c>
      <c r="S10" s="2" t="s">
        <v>84</v>
      </c>
      <c r="T10" s="2">
        <v>3</v>
      </c>
      <c r="U10" s="3" t="s">
        <v>84</v>
      </c>
      <c r="V10" s="3" t="s">
        <v>84</v>
      </c>
      <c r="W10" s="3" t="s">
        <v>84</v>
      </c>
      <c r="X10" s="3" t="s">
        <v>84</v>
      </c>
      <c r="Y10" s="3" t="s">
        <v>84</v>
      </c>
      <c r="Z10" s="2" t="s">
        <v>84</v>
      </c>
      <c r="AA10" s="3">
        <v>4</v>
      </c>
      <c r="AB10" s="2" t="s">
        <v>84</v>
      </c>
      <c r="AC10" s="2" t="s">
        <v>170</v>
      </c>
      <c r="AD10" s="2" t="s">
        <v>84</v>
      </c>
      <c r="AE10" s="2">
        <v>4</v>
      </c>
      <c r="AF10" s="2">
        <v>3</v>
      </c>
      <c r="AG10" s="2" t="s">
        <v>84</v>
      </c>
      <c r="AH10" s="3" t="s">
        <v>84</v>
      </c>
      <c r="AI10" s="2">
        <v>1</v>
      </c>
      <c r="AJ10" s="3" t="s">
        <v>84</v>
      </c>
      <c r="AK10" s="2">
        <v>3</v>
      </c>
      <c r="AL10" s="2" t="s">
        <v>84</v>
      </c>
      <c r="AM10" s="2">
        <v>32</v>
      </c>
      <c r="AN10" s="2">
        <v>35</v>
      </c>
      <c r="AO10" s="2" t="s">
        <v>84</v>
      </c>
      <c r="AP10" s="2" t="s">
        <v>84</v>
      </c>
      <c r="AQ10" s="2" t="s">
        <v>84</v>
      </c>
      <c r="AR10" s="2">
        <v>1</v>
      </c>
      <c r="AS10" s="2">
        <v>2</v>
      </c>
      <c r="AT10" s="3" t="s">
        <v>84</v>
      </c>
      <c r="AU10" s="2">
        <v>2</v>
      </c>
      <c r="AV10" s="2" t="s">
        <v>84</v>
      </c>
      <c r="AW10" s="2" t="s">
        <v>84</v>
      </c>
      <c r="AX10" s="2" t="s">
        <v>84</v>
      </c>
      <c r="AY10" s="3" t="s">
        <v>84</v>
      </c>
      <c r="AZ10" s="3" t="s">
        <v>84</v>
      </c>
      <c r="BA10" s="3" t="s">
        <v>84</v>
      </c>
      <c r="BB10" s="3" t="s">
        <v>84</v>
      </c>
      <c r="BC10" s="3" t="s">
        <v>84</v>
      </c>
      <c r="BD10" s="3" t="s">
        <v>84</v>
      </c>
      <c r="BE10" t="s">
        <v>29</v>
      </c>
      <c r="BF10" s="4">
        <v>5</v>
      </c>
    </row>
    <row r="11" spans="1:58" x14ac:dyDescent="0.2">
      <c r="A11">
        <v>6</v>
      </c>
      <c r="B11" t="s">
        <v>30</v>
      </c>
      <c r="C11" s="2">
        <v>20</v>
      </c>
      <c r="D11" s="2" t="s">
        <v>472</v>
      </c>
      <c r="E11" s="2">
        <v>32</v>
      </c>
      <c r="F11" s="2">
        <v>1362</v>
      </c>
      <c r="G11" s="2">
        <v>1815</v>
      </c>
      <c r="H11" s="2">
        <v>1408</v>
      </c>
      <c r="I11" s="2">
        <v>7</v>
      </c>
      <c r="J11" s="2">
        <v>2</v>
      </c>
      <c r="K11" s="5">
        <v>114</v>
      </c>
      <c r="L11" s="5">
        <v>200</v>
      </c>
      <c r="M11" s="2" t="s">
        <v>84</v>
      </c>
      <c r="N11" s="2" t="s">
        <v>84</v>
      </c>
      <c r="O11" s="2" t="s">
        <v>84</v>
      </c>
      <c r="P11" s="2">
        <v>1</v>
      </c>
      <c r="Q11" s="2" t="s">
        <v>84</v>
      </c>
      <c r="R11" s="2">
        <v>3</v>
      </c>
      <c r="S11" s="2">
        <v>21</v>
      </c>
      <c r="T11" s="2">
        <v>3</v>
      </c>
      <c r="U11" s="5">
        <v>1</v>
      </c>
      <c r="V11" s="5" t="s">
        <v>84</v>
      </c>
      <c r="W11" s="5">
        <v>26</v>
      </c>
      <c r="X11" s="5">
        <v>211</v>
      </c>
      <c r="Y11" s="5">
        <v>2</v>
      </c>
      <c r="Z11" s="2" t="s">
        <v>84</v>
      </c>
      <c r="AA11" s="5">
        <v>207</v>
      </c>
      <c r="AB11" s="2">
        <v>144</v>
      </c>
      <c r="AC11" s="2" t="s">
        <v>170</v>
      </c>
      <c r="AD11" s="2">
        <v>10</v>
      </c>
      <c r="AE11" s="2">
        <v>404</v>
      </c>
      <c r="AF11" s="2">
        <v>599</v>
      </c>
      <c r="AG11" s="2" t="s">
        <v>84</v>
      </c>
      <c r="AH11" s="5" t="s">
        <v>84</v>
      </c>
      <c r="AI11" s="2">
        <v>94</v>
      </c>
      <c r="AJ11" s="5">
        <v>54</v>
      </c>
      <c r="AK11" s="2">
        <v>1</v>
      </c>
      <c r="AL11" s="2">
        <v>5</v>
      </c>
      <c r="AM11" s="2">
        <v>192</v>
      </c>
      <c r="AN11" s="2">
        <v>117</v>
      </c>
      <c r="AO11" s="2">
        <v>5</v>
      </c>
      <c r="AP11" s="2">
        <v>4</v>
      </c>
      <c r="AQ11" s="2">
        <v>156</v>
      </c>
      <c r="AR11" s="2">
        <v>288</v>
      </c>
      <c r="AS11" s="2">
        <v>4</v>
      </c>
      <c r="AT11" s="5">
        <v>2</v>
      </c>
      <c r="AU11" s="2">
        <v>130</v>
      </c>
      <c r="AV11" s="2">
        <v>194</v>
      </c>
      <c r="AW11" s="2" t="s">
        <v>84</v>
      </c>
      <c r="AX11" s="2" t="s">
        <v>84</v>
      </c>
      <c r="AY11" s="5" t="s">
        <v>84</v>
      </c>
      <c r="AZ11" s="5" t="s">
        <v>84</v>
      </c>
      <c r="BA11" s="5" t="s">
        <v>84</v>
      </c>
      <c r="BB11" s="5" t="s">
        <v>84</v>
      </c>
      <c r="BC11" s="5">
        <v>18</v>
      </c>
      <c r="BD11" s="5">
        <v>4</v>
      </c>
      <c r="BE11" t="s">
        <v>31</v>
      </c>
      <c r="BF11" s="4">
        <v>6</v>
      </c>
    </row>
    <row r="12" spans="1:58" x14ac:dyDescent="0.2">
      <c r="A12">
        <v>7</v>
      </c>
      <c r="B12" s="7" t="s">
        <v>32</v>
      </c>
      <c r="C12" s="2">
        <v>44</v>
      </c>
      <c r="D12" s="6">
        <v>102</v>
      </c>
      <c r="E12" s="6">
        <v>28</v>
      </c>
      <c r="F12" s="6">
        <v>2656</v>
      </c>
      <c r="G12" s="6">
        <v>1320</v>
      </c>
      <c r="H12" s="6">
        <v>2080</v>
      </c>
      <c r="I12" s="2" t="s">
        <v>84</v>
      </c>
      <c r="J12" s="2" t="s">
        <v>84</v>
      </c>
      <c r="K12" s="3">
        <v>3</v>
      </c>
      <c r="L12" s="3" t="s">
        <v>84</v>
      </c>
      <c r="M12" s="2" t="s">
        <v>84</v>
      </c>
      <c r="N12" s="2" t="s">
        <v>84</v>
      </c>
      <c r="O12" s="2">
        <v>17</v>
      </c>
      <c r="P12" s="2">
        <v>8</v>
      </c>
      <c r="Q12" s="2">
        <v>40</v>
      </c>
      <c r="R12" s="2">
        <v>85</v>
      </c>
      <c r="S12" s="2">
        <v>2005</v>
      </c>
      <c r="T12" s="2">
        <v>905</v>
      </c>
      <c r="U12" s="3" t="s">
        <v>84</v>
      </c>
      <c r="V12" s="3" t="s">
        <v>84</v>
      </c>
      <c r="W12" s="3">
        <v>62</v>
      </c>
      <c r="X12" s="3" t="s">
        <v>84</v>
      </c>
      <c r="Y12" s="3" t="s">
        <v>84</v>
      </c>
      <c r="Z12" s="2" t="s">
        <v>84</v>
      </c>
      <c r="AA12" s="3" t="s">
        <v>84</v>
      </c>
      <c r="AB12" s="2" t="s">
        <v>84</v>
      </c>
      <c r="AC12" s="2" t="s">
        <v>170</v>
      </c>
      <c r="AD12" s="2" t="s">
        <v>84</v>
      </c>
      <c r="AE12" s="2" t="s">
        <v>84</v>
      </c>
      <c r="AF12" s="2" t="s">
        <v>84</v>
      </c>
      <c r="AG12" s="2" t="s">
        <v>84</v>
      </c>
      <c r="AH12" s="3">
        <v>3</v>
      </c>
      <c r="AI12" s="2">
        <v>48</v>
      </c>
      <c r="AJ12" s="3">
        <v>40</v>
      </c>
      <c r="AK12" s="2" t="s">
        <v>167</v>
      </c>
      <c r="AL12" s="2" t="s">
        <v>167</v>
      </c>
      <c r="AM12" s="2" t="s">
        <v>167</v>
      </c>
      <c r="AN12" s="2" t="s">
        <v>167</v>
      </c>
      <c r="AO12" s="2" t="s">
        <v>84</v>
      </c>
      <c r="AP12" s="2" t="s">
        <v>84</v>
      </c>
      <c r="AQ12" s="2">
        <v>4</v>
      </c>
      <c r="AR12" s="2">
        <v>2</v>
      </c>
      <c r="AS12" s="2">
        <v>4</v>
      </c>
      <c r="AT12" s="3">
        <v>14</v>
      </c>
      <c r="AU12" s="2">
        <v>464</v>
      </c>
      <c r="AV12" s="2">
        <v>362</v>
      </c>
      <c r="AW12" s="2" t="s">
        <v>84</v>
      </c>
      <c r="AX12" s="2" t="s">
        <v>84</v>
      </c>
      <c r="AY12" s="3" t="s">
        <v>84</v>
      </c>
      <c r="AZ12" s="3" t="s">
        <v>84</v>
      </c>
      <c r="BA12" s="3" t="s">
        <v>84</v>
      </c>
      <c r="BB12" s="3" t="s">
        <v>84</v>
      </c>
      <c r="BC12" s="3">
        <v>53</v>
      </c>
      <c r="BD12" s="3">
        <v>3</v>
      </c>
      <c r="BE12" t="s">
        <v>33</v>
      </c>
      <c r="BF12" s="4">
        <v>7</v>
      </c>
    </row>
    <row r="13" spans="1:58" ht="19" x14ac:dyDescent="0.2">
      <c r="A13">
        <v>8</v>
      </c>
      <c r="B13" t="s">
        <v>486</v>
      </c>
      <c r="C13" s="2" t="s">
        <v>84</v>
      </c>
      <c r="D13" s="2" t="s">
        <v>84</v>
      </c>
      <c r="E13" s="2" t="s">
        <v>84</v>
      </c>
      <c r="F13" s="2">
        <v>8</v>
      </c>
      <c r="G13" s="2">
        <v>4</v>
      </c>
      <c r="H13" s="2">
        <v>6</v>
      </c>
      <c r="I13" s="2" t="s">
        <v>84</v>
      </c>
      <c r="J13" s="2" t="s">
        <v>84</v>
      </c>
      <c r="K13" s="5" t="s">
        <v>84</v>
      </c>
      <c r="L13" s="5" t="s">
        <v>84</v>
      </c>
      <c r="M13" s="2" t="s">
        <v>167</v>
      </c>
      <c r="N13" s="2" t="s">
        <v>167</v>
      </c>
      <c r="O13" s="2" t="s">
        <v>167</v>
      </c>
      <c r="P13" s="2" t="s">
        <v>167</v>
      </c>
      <c r="Q13" s="2" t="s">
        <v>84</v>
      </c>
      <c r="R13" s="2" t="s">
        <v>84</v>
      </c>
      <c r="S13" s="2" t="s">
        <v>84</v>
      </c>
      <c r="T13" s="2" t="s">
        <v>84</v>
      </c>
      <c r="U13" s="5" t="s">
        <v>84</v>
      </c>
      <c r="V13" s="5" t="s">
        <v>84</v>
      </c>
      <c r="W13" s="5">
        <v>1</v>
      </c>
      <c r="X13" s="5">
        <v>1</v>
      </c>
      <c r="Y13" s="5" t="s">
        <v>84</v>
      </c>
      <c r="Z13" s="2" t="s">
        <v>84</v>
      </c>
      <c r="AA13" s="5" t="s">
        <v>84</v>
      </c>
      <c r="AB13" s="2" t="s">
        <v>84</v>
      </c>
      <c r="AC13" s="2" t="s">
        <v>170</v>
      </c>
      <c r="AD13" s="2" t="s">
        <v>167</v>
      </c>
      <c r="AE13" s="2" t="s">
        <v>167</v>
      </c>
      <c r="AF13" s="2" t="s">
        <v>167</v>
      </c>
      <c r="AG13" s="2" t="s">
        <v>84</v>
      </c>
      <c r="AH13" s="5" t="s">
        <v>84</v>
      </c>
      <c r="AI13" s="2">
        <v>1</v>
      </c>
      <c r="AJ13" s="5" t="s">
        <v>84</v>
      </c>
      <c r="AK13" s="2" t="s">
        <v>84</v>
      </c>
      <c r="AL13" s="2" t="s">
        <v>84</v>
      </c>
      <c r="AM13" s="2">
        <v>3</v>
      </c>
      <c r="AN13" s="2">
        <v>2</v>
      </c>
      <c r="AO13" s="2" t="s">
        <v>84</v>
      </c>
      <c r="AP13" s="2" t="s">
        <v>84</v>
      </c>
      <c r="AQ13" s="2">
        <v>3</v>
      </c>
      <c r="AR13" s="2">
        <v>1</v>
      </c>
      <c r="AS13" s="2" t="s">
        <v>84</v>
      </c>
      <c r="AT13" s="5" t="s">
        <v>84</v>
      </c>
      <c r="AU13" s="2" t="s">
        <v>84</v>
      </c>
      <c r="AV13" s="2" t="s">
        <v>84</v>
      </c>
      <c r="AW13" s="2" t="s">
        <v>84</v>
      </c>
      <c r="AX13" s="2" t="s">
        <v>84</v>
      </c>
      <c r="AY13" s="5" t="s">
        <v>84</v>
      </c>
      <c r="AZ13" s="5" t="s">
        <v>84</v>
      </c>
      <c r="BA13" s="5" t="s">
        <v>84</v>
      </c>
      <c r="BB13" s="5" t="s">
        <v>84</v>
      </c>
      <c r="BC13" s="5" t="s">
        <v>84</v>
      </c>
      <c r="BD13" s="5" t="s">
        <v>84</v>
      </c>
      <c r="BE13" t="s">
        <v>34</v>
      </c>
      <c r="BF13" s="4">
        <v>8</v>
      </c>
    </row>
    <row r="14" spans="1:58" x14ac:dyDescent="0.2">
      <c r="A14">
        <v>9</v>
      </c>
      <c r="B14" t="s">
        <v>35</v>
      </c>
      <c r="C14" s="2">
        <v>18</v>
      </c>
      <c r="D14" s="2" t="s">
        <v>281</v>
      </c>
      <c r="E14" s="2">
        <v>13</v>
      </c>
      <c r="F14" s="2">
        <v>1502</v>
      </c>
      <c r="G14" s="2">
        <v>1650</v>
      </c>
      <c r="H14" s="2">
        <v>1507</v>
      </c>
      <c r="I14" s="2" t="s">
        <v>84</v>
      </c>
      <c r="J14" s="2" t="s">
        <v>84</v>
      </c>
      <c r="K14" s="3">
        <v>11</v>
      </c>
      <c r="L14" s="3">
        <v>6</v>
      </c>
      <c r="M14" s="2" t="s">
        <v>84</v>
      </c>
      <c r="N14" s="2" t="s">
        <v>84</v>
      </c>
      <c r="O14" s="2">
        <v>2</v>
      </c>
      <c r="P14" s="2">
        <v>2</v>
      </c>
      <c r="Q14" s="2">
        <v>6</v>
      </c>
      <c r="R14" s="2">
        <v>1</v>
      </c>
      <c r="S14" s="2">
        <v>92</v>
      </c>
      <c r="T14" s="2">
        <v>19</v>
      </c>
      <c r="U14" s="3" t="s">
        <v>84</v>
      </c>
      <c r="V14" s="3">
        <v>1</v>
      </c>
      <c r="W14" s="3">
        <v>123</v>
      </c>
      <c r="X14" s="3">
        <v>150</v>
      </c>
      <c r="Y14" s="3">
        <v>1</v>
      </c>
      <c r="Z14" s="2">
        <v>13</v>
      </c>
      <c r="AA14" s="3">
        <v>626</v>
      </c>
      <c r="AB14" s="2">
        <v>715</v>
      </c>
      <c r="AC14" s="2" t="s">
        <v>170</v>
      </c>
      <c r="AD14" s="2" t="s">
        <v>167</v>
      </c>
      <c r="AE14" s="2">
        <v>12</v>
      </c>
      <c r="AF14" s="2" t="s">
        <v>167</v>
      </c>
      <c r="AG14" s="2">
        <v>1</v>
      </c>
      <c r="AH14" s="3" t="s">
        <v>84</v>
      </c>
      <c r="AI14" s="2">
        <v>118</v>
      </c>
      <c r="AJ14" s="3">
        <v>113</v>
      </c>
      <c r="AK14" s="2">
        <v>2</v>
      </c>
      <c r="AL14" s="2">
        <v>3</v>
      </c>
      <c r="AM14" s="2">
        <v>71</v>
      </c>
      <c r="AN14" s="2">
        <v>96</v>
      </c>
      <c r="AO14" s="2">
        <v>2</v>
      </c>
      <c r="AP14" s="2">
        <v>2</v>
      </c>
      <c r="AQ14" s="2">
        <v>156</v>
      </c>
      <c r="AR14" s="2">
        <v>199</v>
      </c>
      <c r="AS14" s="2">
        <v>6</v>
      </c>
      <c r="AT14" s="3">
        <v>8</v>
      </c>
      <c r="AU14" s="2">
        <v>281</v>
      </c>
      <c r="AV14" s="2">
        <v>343</v>
      </c>
      <c r="AW14" s="2" t="s">
        <v>84</v>
      </c>
      <c r="AX14" s="2" t="s">
        <v>84</v>
      </c>
      <c r="AY14" s="3" t="s">
        <v>84</v>
      </c>
      <c r="AZ14" s="3" t="s">
        <v>84</v>
      </c>
      <c r="BA14" s="3" t="s">
        <v>84</v>
      </c>
      <c r="BB14" s="3" t="s">
        <v>84</v>
      </c>
      <c r="BC14" s="3">
        <v>10</v>
      </c>
      <c r="BD14" s="3">
        <v>7</v>
      </c>
      <c r="BE14" t="s">
        <v>36</v>
      </c>
      <c r="BF14" s="4">
        <v>9</v>
      </c>
    </row>
    <row r="15" spans="1:58" x14ac:dyDescent="0.2">
      <c r="A15">
        <v>10</v>
      </c>
      <c r="B15" t="s">
        <v>37</v>
      </c>
      <c r="C15" s="2">
        <v>2</v>
      </c>
      <c r="D15" s="2" t="s">
        <v>84</v>
      </c>
      <c r="E15" s="2" t="s">
        <v>84</v>
      </c>
      <c r="F15" s="2">
        <v>122</v>
      </c>
      <c r="G15" s="2">
        <v>130</v>
      </c>
      <c r="H15" s="2">
        <v>180</v>
      </c>
      <c r="I15" s="2" t="s">
        <v>84</v>
      </c>
      <c r="J15" s="2" t="s">
        <v>84</v>
      </c>
      <c r="K15" s="5">
        <v>5</v>
      </c>
      <c r="L15" s="5">
        <v>5</v>
      </c>
      <c r="M15" s="2" t="s">
        <v>84</v>
      </c>
      <c r="N15" s="2" t="s">
        <v>84</v>
      </c>
      <c r="O15" s="2" t="s">
        <v>84</v>
      </c>
      <c r="P15" s="2">
        <v>1</v>
      </c>
      <c r="Q15" s="2" t="s">
        <v>84</v>
      </c>
      <c r="R15" s="2" t="s">
        <v>84</v>
      </c>
      <c r="S15" s="2">
        <v>4</v>
      </c>
      <c r="T15" s="2" t="s">
        <v>84</v>
      </c>
      <c r="U15" s="5" t="s">
        <v>84</v>
      </c>
      <c r="V15" s="5" t="s">
        <v>84</v>
      </c>
      <c r="W15" s="5">
        <v>30</v>
      </c>
      <c r="X15" s="5">
        <v>91</v>
      </c>
      <c r="Y15" s="5" t="s">
        <v>84</v>
      </c>
      <c r="Z15" s="2" t="s">
        <v>84</v>
      </c>
      <c r="AA15" s="5" t="s">
        <v>84</v>
      </c>
      <c r="AB15" s="2">
        <v>8</v>
      </c>
      <c r="AC15" s="2" t="s">
        <v>170</v>
      </c>
      <c r="AD15" s="2" t="s">
        <v>167</v>
      </c>
      <c r="AE15" s="2" t="s">
        <v>167</v>
      </c>
      <c r="AF15" s="2" t="s">
        <v>167</v>
      </c>
      <c r="AG15" s="2">
        <v>1</v>
      </c>
      <c r="AH15" s="5" t="s">
        <v>84</v>
      </c>
      <c r="AI15" s="2">
        <v>71</v>
      </c>
      <c r="AJ15" s="5" t="s">
        <v>84</v>
      </c>
      <c r="AK15" s="2" t="s">
        <v>84</v>
      </c>
      <c r="AL15" s="2" t="s">
        <v>84</v>
      </c>
      <c r="AM15" s="2" t="s">
        <v>84</v>
      </c>
      <c r="AN15" s="2" t="s">
        <v>84</v>
      </c>
      <c r="AO15" s="2" t="s">
        <v>84</v>
      </c>
      <c r="AP15" s="2" t="s">
        <v>84</v>
      </c>
      <c r="AQ15" s="2">
        <v>3</v>
      </c>
      <c r="AR15" s="2">
        <v>11</v>
      </c>
      <c r="AS15" s="2">
        <v>1</v>
      </c>
      <c r="AT15" s="5" t="s">
        <v>84</v>
      </c>
      <c r="AU15" s="2">
        <v>9</v>
      </c>
      <c r="AV15" s="2">
        <v>12</v>
      </c>
      <c r="AW15" s="2" t="s">
        <v>84</v>
      </c>
      <c r="AX15" s="2" t="s">
        <v>84</v>
      </c>
      <c r="AY15" s="5" t="s">
        <v>84</v>
      </c>
      <c r="AZ15" s="5" t="s">
        <v>84</v>
      </c>
      <c r="BA15" s="5" t="s">
        <v>84</v>
      </c>
      <c r="BB15" s="5" t="s">
        <v>84</v>
      </c>
      <c r="BC15" s="5" t="s">
        <v>84</v>
      </c>
      <c r="BD15" s="5">
        <v>2</v>
      </c>
      <c r="BE15" t="s">
        <v>38</v>
      </c>
      <c r="BF15" s="4">
        <v>10</v>
      </c>
    </row>
    <row r="16" spans="1:58" x14ac:dyDescent="0.2">
      <c r="A16">
        <v>11</v>
      </c>
      <c r="B16" t="s">
        <v>39</v>
      </c>
      <c r="C16" s="2">
        <v>16</v>
      </c>
      <c r="D16" s="2" t="s">
        <v>281</v>
      </c>
      <c r="E16" s="2">
        <v>13</v>
      </c>
      <c r="F16" s="2">
        <v>1213</v>
      </c>
      <c r="G16" s="2">
        <v>1395</v>
      </c>
      <c r="H16" s="2">
        <v>1217</v>
      </c>
      <c r="I16" s="2" t="s">
        <v>84</v>
      </c>
      <c r="J16" s="2" t="s">
        <v>84</v>
      </c>
      <c r="K16" s="3">
        <v>6</v>
      </c>
      <c r="L16" s="3">
        <v>1</v>
      </c>
      <c r="M16" s="2" t="s">
        <v>167</v>
      </c>
      <c r="N16" s="2" t="s">
        <v>167</v>
      </c>
      <c r="O16" s="2" t="s">
        <v>167</v>
      </c>
      <c r="P16" s="2">
        <v>1</v>
      </c>
      <c r="Q16" s="2">
        <v>6</v>
      </c>
      <c r="R16" s="2">
        <v>1</v>
      </c>
      <c r="S16" s="2">
        <v>70</v>
      </c>
      <c r="T16" s="2">
        <v>17</v>
      </c>
      <c r="U16" s="3" t="s">
        <v>84</v>
      </c>
      <c r="V16" s="3">
        <v>1</v>
      </c>
      <c r="W16" s="3">
        <v>5</v>
      </c>
      <c r="X16" s="3">
        <v>59</v>
      </c>
      <c r="Y16" s="3">
        <v>1</v>
      </c>
      <c r="Z16" s="2">
        <v>13</v>
      </c>
      <c r="AA16" s="3">
        <v>597</v>
      </c>
      <c r="AB16" s="2">
        <v>680</v>
      </c>
      <c r="AC16" s="2" t="s">
        <v>170</v>
      </c>
      <c r="AD16" s="2" t="s">
        <v>167</v>
      </c>
      <c r="AE16" s="2">
        <v>12</v>
      </c>
      <c r="AF16" s="2" t="s">
        <v>167</v>
      </c>
      <c r="AG16" s="2" t="s">
        <v>84</v>
      </c>
      <c r="AH16" s="3" t="s">
        <v>84</v>
      </c>
      <c r="AI16" s="2">
        <v>43</v>
      </c>
      <c r="AJ16" s="3">
        <v>26</v>
      </c>
      <c r="AK16" s="2">
        <v>2</v>
      </c>
      <c r="AL16" s="2">
        <v>3</v>
      </c>
      <c r="AM16" s="2">
        <v>70</v>
      </c>
      <c r="AN16" s="2">
        <v>96</v>
      </c>
      <c r="AO16" s="2">
        <v>2</v>
      </c>
      <c r="AP16" s="2">
        <v>2</v>
      </c>
      <c r="AQ16" s="2">
        <v>153</v>
      </c>
      <c r="AR16" s="2">
        <v>185</v>
      </c>
      <c r="AS16" s="2">
        <v>5</v>
      </c>
      <c r="AT16" s="3">
        <v>8</v>
      </c>
      <c r="AU16" s="2">
        <v>248</v>
      </c>
      <c r="AV16" s="2">
        <v>327</v>
      </c>
      <c r="AW16" s="2" t="s">
        <v>84</v>
      </c>
      <c r="AX16" s="2" t="s">
        <v>84</v>
      </c>
      <c r="AY16" s="3" t="s">
        <v>84</v>
      </c>
      <c r="AZ16" s="3" t="s">
        <v>84</v>
      </c>
      <c r="BA16" s="3" t="s">
        <v>84</v>
      </c>
      <c r="BB16" s="3" t="s">
        <v>84</v>
      </c>
      <c r="BC16" s="3">
        <v>9</v>
      </c>
      <c r="BD16" s="3">
        <v>3</v>
      </c>
      <c r="BE16" t="s">
        <v>40</v>
      </c>
      <c r="BF16" s="4">
        <v>11</v>
      </c>
    </row>
    <row r="17" spans="1:58" x14ac:dyDescent="0.2">
      <c r="A17">
        <v>12</v>
      </c>
      <c r="B17" s="7" t="s">
        <v>41</v>
      </c>
      <c r="C17" s="2" t="s">
        <v>84</v>
      </c>
      <c r="D17" s="6" t="s">
        <v>84</v>
      </c>
      <c r="E17" s="6" t="s">
        <v>84</v>
      </c>
      <c r="F17" s="6">
        <v>167</v>
      </c>
      <c r="G17" s="6">
        <v>125</v>
      </c>
      <c r="H17" s="6">
        <v>100</v>
      </c>
      <c r="I17" s="2" t="s">
        <v>84</v>
      </c>
      <c r="J17" s="2" t="s">
        <v>84</v>
      </c>
      <c r="K17" s="5" t="s">
        <v>84</v>
      </c>
      <c r="L17" s="5" t="s">
        <v>84</v>
      </c>
      <c r="M17" s="2" t="s">
        <v>167</v>
      </c>
      <c r="N17" s="2" t="s">
        <v>167</v>
      </c>
      <c r="O17" s="2">
        <v>2</v>
      </c>
      <c r="P17" s="2" t="s">
        <v>167</v>
      </c>
      <c r="Q17" s="2" t="s">
        <v>84</v>
      </c>
      <c r="R17" s="2" t="s">
        <v>84</v>
      </c>
      <c r="S17" s="2">
        <v>18</v>
      </c>
      <c r="T17" s="2">
        <v>2</v>
      </c>
      <c r="U17" s="5" t="s">
        <v>84</v>
      </c>
      <c r="V17" s="5" t="s">
        <v>84</v>
      </c>
      <c r="W17" s="5">
        <v>88</v>
      </c>
      <c r="X17" s="5" t="s">
        <v>84</v>
      </c>
      <c r="Y17" s="5" t="s">
        <v>84</v>
      </c>
      <c r="Z17" s="2" t="s">
        <v>84</v>
      </c>
      <c r="AA17" s="5">
        <v>29</v>
      </c>
      <c r="AB17" s="2">
        <v>27</v>
      </c>
      <c r="AC17" s="2" t="s">
        <v>170</v>
      </c>
      <c r="AD17" s="2" t="s">
        <v>167</v>
      </c>
      <c r="AE17" s="2" t="s">
        <v>167</v>
      </c>
      <c r="AF17" s="2" t="s">
        <v>167</v>
      </c>
      <c r="AG17" s="2" t="s">
        <v>84</v>
      </c>
      <c r="AH17" s="5" t="s">
        <v>84</v>
      </c>
      <c r="AI17" s="2">
        <v>4</v>
      </c>
      <c r="AJ17" s="5">
        <v>87</v>
      </c>
      <c r="AK17" s="2" t="s">
        <v>84</v>
      </c>
      <c r="AL17" s="2" t="s">
        <v>84</v>
      </c>
      <c r="AM17" s="2">
        <v>1</v>
      </c>
      <c r="AN17" s="2" t="s">
        <v>84</v>
      </c>
      <c r="AO17" s="2" t="s">
        <v>84</v>
      </c>
      <c r="AP17" s="2" t="s">
        <v>84</v>
      </c>
      <c r="AQ17" s="2" t="s">
        <v>84</v>
      </c>
      <c r="AR17" s="2">
        <v>3</v>
      </c>
      <c r="AS17" s="2" t="s">
        <v>84</v>
      </c>
      <c r="AT17" s="5" t="s">
        <v>84</v>
      </c>
      <c r="AU17" s="2">
        <v>24</v>
      </c>
      <c r="AV17" s="2">
        <v>4</v>
      </c>
      <c r="AW17" s="2" t="s">
        <v>84</v>
      </c>
      <c r="AX17" s="2" t="s">
        <v>84</v>
      </c>
      <c r="AY17" s="5" t="s">
        <v>84</v>
      </c>
      <c r="AZ17" s="5" t="s">
        <v>84</v>
      </c>
      <c r="BA17" s="5" t="s">
        <v>84</v>
      </c>
      <c r="BB17" s="5" t="s">
        <v>84</v>
      </c>
      <c r="BC17" s="5">
        <v>1</v>
      </c>
      <c r="BD17" s="5">
        <v>2</v>
      </c>
      <c r="BE17" t="s">
        <v>42</v>
      </c>
      <c r="BF17" s="4">
        <v>12</v>
      </c>
    </row>
    <row r="18" spans="1:58" x14ac:dyDescent="0.2">
      <c r="A18">
        <v>13</v>
      </c>
      <c r="B18" t="s">
        <v>43</v>
      </c>
      <c r="C18" s="2">
        <v>174</v>
      </c>
      <c r="D18" s="2" t="s">
        <v>473</v>
      </c>
      <c r="E18" s="2">
        <v>156</v>
      </c>
      <c r="F18" s="2">
        <v>7570</v>
      </c>
      <c r="G18" s="2">
        <v>5376</v>
      </c>
      <c r="H18" s="2">
        <v>7524</v>
      </c>
      <c r="I18" s="2">
        <v>40</v>
      </c>
      <c r="J18" s="2">
        <v>83</v>
      </c>
      <c r="K18" s="2">
        <v>906</v>
      </c>
      <c r="L18" s="2">
        <v>182</v>
      </c>
      <c r="M18" s="2">
        <v>4</v>
      </c>
      <c r="N18" s="2">
        <v>2</v>
      </c>
      <c r="O18" s="2">
        <v>187</v>
      </c>
      <c r="P18" s="2">
        <v>296</v>
      </c>
      <c r="Q18" s="2">
        <v>7</v>
      </c>
      <c r="R18" s="2">
        <v>1</v>
      </c>
      <c r="S18" s="2">
        <v>261</v>
      </c>
      <c r="T18" s="2">
        <v>273</v>
      </c>
      <c r="U18" s="2">
        <v>8</v>
      </c>
      <c r="V18" s="2">
        <v>3</v>
      </c>
      <c r="W18" s="2">
        <v>431</v>
      </c>
      <c r="X18" s="2">
        <v>129</v>
      </c>
      <c r="Y18" s="3">
        <v>8</v>
      </c>
      <c r="Z18" s="2">
        <v>2</v>
      </c>
      <c r="AA18" s="3">
        <v>634</v>
      </c>
      <c r="AB18" s="2">
        <v>462</v>
      </c>
      <c r="AC18" s="2" t="s">
        <v>170</v>
      </c>
      <c r="AD18" s="2">
        <v>34</v>
      </c>
      <c r="AE18" s="2">
        <v>1658</v>
      </c>
      <c r="AF18" s="2">
        <v>2140</v>
      </c>
      <c r="AG18" s="2">
        <v>14</v>
      </c>
      <c r="AH18" s="3">
        <v>11</v>
      </c>
      <c r="AI18" s="2">
        <v>330</v>
      </c>
      <c r="AJ18" s="3">
        <v>269</v>
      </c>
      <c r="AK18" s="2">
        <v>26</v>
      </c>
      <c r="AL18" s="2">
        <v>38</v>
      </c>
      <c r="AM18" s="2">
        <v>753</v>
      </c>
      <c r="AN18" s="2">
        <v>307</v>
      </c>
      <c r="AO18" s="2">
        <v>22</v>
      </c>
      <c r="AP18" s="2">
        <v>36</v>
      </c>
      <c r="AQ18" s="2">
        <v>794</v>
      </c>
      <c r="AR18" s="2">
        <v>533</v>
      </c>
      <c r="AS18" s="2">
        <v>43</v>
      </c>
      <c r="AT18" s="3">
        <v>31</v>
      </c>
      <c r="AU18" s="2">
        <v>1580</v>
      </c>
      <c r="AV18" s="2">
        <v>767</v>
      </c>
      <c r="AW18" s="2" t="s">
        <v>84</v>
      </c>
      <c r="AX18" s="2" t="s">
        <v>84</v>
      </c>
      <c r="AY18" s="3" t="s">
        <v>84</v>
      </c>
      <c r="AZ18" s="3" t="s">
        <v>84</v>
      </c>
      <c r="BA18" s="3">
        <v>2</v>
      </c>
      <c r="BB18" s="3" t="s">
        <v>185</v>
      </c>
      <c r="BC18" s="3">
        <v>36</v>
      </c>
      <c r="BD18" s="3">
        <v>18</v>
      </c>
      <c r="BE18" t="s">
        <v>44</v>
      </c>
      <c r="BF18" s="4">
        <v>13</v>
      </c>
    </row>
    <row r="19" spans="1:58" ht="19" x14ac:dyDescent="0.2">
      <c r="A19">
        <v>14</v>
      </c>
      <c r="B19" t="s">
        <v>487</v>
      </c>
      <c r="C19" s="2">
        <v>4</v>
      </c>
      <c r="D19" s="2">
        <v>3</v>
      </c>
      <c r="E19" s="2">
        <v>6</v>
      </c>
      <c r="F19" s="2">
        <v>165</v>
      </c>
      <c r="G19" s="2">
        <v>127</v>
      </c>
      <c r="H19" s="2">
        <v>263</v>
      </c>
      <c r="I19" s="2" t="s">
        <v>84</v>
      </c>
      <c r="J19" s="2" t="s">
        <v>84</v>
      </c>
      <c r="K19" s="2">
        <v>2</v>
      </c>
      <c r="L19" s="2" t="s">
        <v>84</v>
      </c>
      <c r="M19" s="2" t="s">
        <v>167</v>
      </c>
      <c r="N19" s="2" t="s">
        <v>167</v>
      </c>
      <c r="O19" s="2">
        <v>3</v>
      </c>
      <c r="P19" s="2">
        <v>3</v>
      </c>
      <c r="Q19" s="2">
        <v>1</v>
      </c>
      <c r="R19" s="2">
        <v>1</v>
      </c>
      <c r="S19" s="2">
        <v>19</v>
      </c>
      <c r="T19" s="2">
        <v>11</v>
      </c>
      <c r="U19" s="2" t="s">
        <v>84</v>
      </c>
      <c r="V19" s="2" t="s">
        <v>84</v>
      </c>
      <c r="W19" s="2">
        <v>4</v>
      </c>
      <c r="X19" s="2">
        <v>5</v>
      </c>
      <c r="Y19" s="5" t="s">
        <v>84</v>
      </c>
      <c r="Z19" s="2" t="s">
        <v>84</v>
      </c>
      <c r="AA19" s="5">
        <v>4</v>
      </c>
      <c r="AB19" s="2">
        <v>1</v>
      </c>
      <c r="AC19" s="2" t="s">
        <v>170</v>
      </c>
      <c r="AD19" s="2" t="s">
        <v>167</v>
      </c>
      <c r="AE19" s="2" t="s">
        <v>167</v>
      </c>
      <c r="AF19" s="2" t="s">
        <v>167</v>
      </c>
      <c r="AG19" s="2" t="s">
        <v>84</v>
      </c>
      <c r="AH19" s="5">
        <v>1</v>
      </c>
      <c r="AI19" s="2">
        <v>17</v>
      </c>
      <c r="AJ19" s="5">
        <v>19</v>
      </c>
      <c r="AK19" s="2" t="s">
        <v>84</v>
      </c>
      <c r="AL19" s="2">
        <v>1</v>
      </c>
      <c r="AM19" s="2">
        <v>34</v>
      </c>
      <c r="AN19" s="2">
        <v>25</v>
      </c>
      <c r="AO19" s="2" t="s">
        <v>84</v>
      </c>
      <c r="AP19" s="2" t="s">
        <v>84</v>
      </c>
      <c r="AQ19" s="2">
        <v>16</v>
      </c>
      <c r="AR19" s="2">
        <v>19</v>
      </c>
      <c r="AS19" s="2">
        <v>3</v>
      </c>
      <c r="AT19" s="5" t="s">
        <v>84</v>
      </c>
      <c r="AU19" s="2">
        <v>38</v>
      </c>
      <c r="AV19" s="2">
        <v>28</v>
      </c>
      <c r="AW19" s="2" t="s">
        <v>84</v>
      </c>
      <c r="AX19" s="2" t="s">
        <v>84</v>
      </c>
      <c r="AY19" s="5" t="s">
        <v>84</v>
      </c>
      <c r="AZ19" s="5" t="s">
        <v>84</v>
      </c>
      <c r="BA19" s="5" t="s">
        <v>84</v>
      </c>
      <c r="BB19" s="5" t="s">
        <v>84</v>
      </c>
      <c r="BC19" s="5">
        <v>28</v>
      </c>
      <c r="BD19" s="5">
        <v>16</v>
      </c>
      <c r="BE19" t="s">
        <v>45</v>
      </c>
      <c r="BF19" s="4">
        <v>14</v>
      </c>
    </row>
    <row r="20" spans="1:58" x14ac:dyDescent="0.2">
      <c r="A20">
        <v>15</v>
      </c>
      <c r="B20" t="s">
        <v>46</v>
      </c>
      <c r="C20" s="2" t="s">
        <v>84</v>
      </c>
      <c r="D20" s="2" t="s">
        <v>84</v>
      </c>
      <c r="E20" s="2" t="s">
        <v>84</v>
      </c>
      <c r="F20" s="2">
        <v>2</v>
      </c>
      <c r="G20" s="2">
        <v>1</v>
      </c>
      <c r="H20" s="2">
        <v>9</v>
      </c>
      <c r="I20" s="2" t="s">
        <v>84</v>
      </c>
      <c r="J20" s="2" t="s">
        <v>84</v>
      </c>
      <c r="K20" s="2" t="s">
        <v>84</v>
      </c>
      <c r="L20" s="2" t="s">
        <v>84</v>
      </c>
      <c r="M20" s="2" t="s">
        <v>167</v>
      </c>
      <c r="N20" s="2" t="s">
        <v>167</v>
      </c>
      <c r="O20" s="2" t="s">
        <v>167</v>
      </c>
      <c r="P20" s="2" t="s">
        <v>167</v>
      </c>
      <c r="Q20" s="2" t="s">
        <v>84</v>
      </c>
      <c r="R20" s="2" t="s">
        <v>84</v>
      </c>
      <c r="S20" s="2" t="s">
        <v>84</v>
      </c>
      <c r="T20" s="2" t="s">
        <v>84</v>
      </c>
      <c r="U20" s="2" t="s">
        <v>84</v>
      </c>
      <c r="V20" s="2" t="s">
        <v>84</v>
      </c>
      <c r="W20" s="2" t="s">
        <v>84</v>
      </c>
      <c r="X20" s="2">
        <v>1</v>
      </c>
      <c r="Y20" s="3" t="s">
        <v>84</v>
      </c>
      <c r="Z20" s="2" t="s">
        <v>84</v>
      </c>
      <c r="AA20" s="3">
        <v>1</v>
      </c>
      <c r="AB20" s="2" t="s">
        <v>84</v>
      </c>
      <c r="AC20" s="2" t="s">
        <v>170</v>
      </c>
      <c r="AD20" s="2" t="s">
        <v>167</v>
      </c>
      <c r="AE20" s="2" t="s">
        <v>167</v>
      </c>
      <c r="AF20" s="2" t="s">
        <v>167</v>
      </c>
      <c r="AG20" s="2" t="s">
        <v>84</v>
      </c>
      <c r="AH20" s="3" t="s">
        <v>84</v>
      </c>
      <c r="AI20" s="2" t="s">
        <v>84</v>
      </c>
      <c r="AJ20" s="3" t="s">
        <v>84</v>
      </c>
      <c r="AK20" s="2" t="s">
        <v>84</v>
      </c>
      <c r="AL20" s="2" t="s">
        <v>84</v>
      </c>
      <c r="AM20" s="2" t="s">
        <v>84</v>
      </c>
      <c r="AN20" s="2" t="s">
        <v>84</v>
      </c>
      <c r="AO20" s="2" t="s">
        <v>84</v>
      </c>
      <c r="AP20" s="2" t="s">
        <v>84</v>
      </c>
      <c r="AQ20" s="2">
        <v>1</v>
      </c>
      <c r="AR20" s="2" t="s">
        <v>84</v>
      </c>
      <c r="AS20" s="2" t="s">
        <v>84</v>
      </c>
      <c r="AT20" s="3" t="s">
        <v>84</v>
      </c>
      <c r="AU20" s="2" t="s">
        <v>84</v>
      </c>
      <c r="AV20" s="2" t="s">
        <v>84</v>
      </c>
      <c r="AW20" s="2" t="s">
        <v>84</v>
      </c>
      <c r="AX20" s="2" t="s">
        <v>84</v>
      </c>
      <c r="AY20" s="3" t="s">
        <v>84</v>
      </c>
      <c r="AZ20" s="3" t="s">
        <v>84</v>
      </c>
      <c r="BA20" s="3" t="s">
        <v>84</v>
      </c>
      <c r="BB20" s="3" t="s">
        <v>84</v>
      </c>
      <c r="BC20" s="3" t="s">
        <v>84</v>
      </c>
      <c r="BD20" s="3" t="s">
        <v>84</v>
      </c>
      <c r="BE20" t="s">
        <v>47</v>
      </c>
      <c r="BF20" s="4">
        <v>15</v>
      </c>
    </row>
    <row r="21" spans="1:58" x14ac:dyDescent="0.2">
      <c r="A21">
        <v>16</v>
      </c>
      <c r="B21" t="s">
        <v>48</v>
      </c>
      <c r="C21" s="2" t="s">
        <v>84</v>
      </c>
      <c r="D21" s="2" t="s">
        <v>84</v>
      </c>
      <c r="E21" s="2" t="s">
        <v>84</v>
      </c>
      <c r="F21" s="2">
        <v>11</v>
      </c>
      <c r="G21" s="2">
        <v>4</v>
      </c>
      <c r="H21" s="2">
        <v>12</v>
      </c>
      <c r="I21" s="2" t="s">
        <v>84</v>
      </c>
      <c r="J21" s="2" t="s">
        <v>84</v>
      </c>
      <c r="K21" s="2" t="s">
        <v>84</v>
      </c>
      <c r="L21" s="2" t="s">
        <v>84</v>
      </c>
      <c r="M21" s="2" t="s">
        <v>167</v>
      </c>
      <c r="N21" s="2" t="s">
        <v>167</v>
      </c>
      <c r="O21" s="2" t="s">
        <v>167</v>
      </c>
      <c r="P21" s="2" t="s">
        <v>167</v>
      </c>
      <c r="Q21" s="2" t="s">
        <v>84</v>
      </c>
      <c r="R21" s="2" t="s">
        <v>84</v>
      </c>
      <c r="S21" s="2" t="s">
        <v>84</v>
      </c>
      <c r="T21" s="2">
        <v>1</v>
      </c>
      <c r="U21" s="2" t="s">
        <v>84</v>
      </c>
      <c r="V21" s="2" t="s">
        <v>84</v>
      </c>
      <c r="W21" s="2" t="s">
        <v>84</v>
      </c>
      <c r="X21" s="2" t="s">
        <v>84</v>
      </c>
      <c r="Y21" s="5" t="s">
        <v>84</v>
      </c>
      <c r="Z21" s="2" t="s">
        <v>84</v>
      </c>
      <c r="AA21" s="5" t="s">
        <v>84</v>
      </c>
      <c r="AB21" s="2">
        <v>1</v>
      </c>
      <c r="AC21" s="2" t="s">
        <v>170</v>
      </c>
      <c r="AD21" s="2" t="s">
        <v>167</v>
      </c>
      <c r="AE21" s="2" t="s">
        <v>167</v>
      </c>
      <c r="AF21" s="2" t="s">
        <v>167</v>
      </c>
      <c r="AG21" s="2" t="s">
        <v>84</v>
      </c>
      <c r="AH21" s="5" t="s">
        <v>84</v>
      </c>
      <c r="AI21" s="2" t="s">
        <v>84</v>
      </c>
      <c r="AJ21" s="5" t="s">
        <v>84</v>
      </c>
      <c r="AK21" s="2" t="s">
        <v>167</v>
      </c>
      <c r="AL21" s="2" t="s">
        <v>167</v>
      </c>
      <c r="AM21" s="2">
        <v>1</v>
      </c>
      <c r="AN21" s="2" t="s">
        <v>167</v>
      </c>
      <c r="AO21" s="2" t="s">
        <v>84</v>
      </c>
      <c r="AP21" s="2" t="s">
        <v>84</v>
      </c>
      <c r="AQ21" s="2">
        <v>1</v>
      </c>
      <c r="AR21" s="2">
        <v>2</v>
      </c>
      <c r="AS21" s="2" t="s">
        <v>84</v>
      </c>
      <c r="AT21" s="5" t="s">
        <v>84</v>
      </c>
      <c r="AU21" s="2">
        <v>9</v>
      </c>
      <c r="AV21" s="2" t="s">
        <v>84</v>
      </c>
      <c r="AW21" s="2" t="s">
        <v>84</v>
      </c>
      <c r="AX21" s="2" t="s">
        <v>84</v>
      </c>
      <c r="AY21" s="5" t="s">
        <v>84</v>
      </c>
      <c r="AZ21" s="5" t="s">
        <v>84</v>
      </c>
      <c r="BA21" s="5" t="s">
        <v>84</v>
      </c>
      <c r="BB21" s="5" t="s">
        <v>84</v>
      </c>
      <c r="BC21" s="5" t="s">
        <v>84</v>
      </c>
      <c r="BD21" s="5" t="s">
        <v>84</v>
      </c>
      <c r="BE21" t="s">
        <v>49</v>
      </c>
      <c r="BF21" s="4">
        <v>16</v>
      </c>
    </row>
    <row r="22" spans="1:58" x14ac:dyDescent="0.2">
      <c r="A22">
        <v>17</v>
      </c>
      <c r="B22" s="7" t="s">
        <v>50</v>
      </c>
      <c r="C22" s="2" t="s">
        <v>84</v>
      </c>
      <c r="D22" s="2" t="s">
        <v>84</v>
      </c>
      <c r="E22" s="2" t="s">
        <v>84</v>
      </c>
      <c r="F22" s="2">
        <v>1</v>
      </c>
      <c r="G22" s="2">
        <v>6</v>
      </c>
      <c r="H22" s="2">
        <v>6</v>
      </c>
      <c r="I22" s="2" t="s">
        <v>84</v>
      </c>
      <c r="J22" s="2" t="s">
        <v>84</v>
      </c>
      <c r="K22" s="2" t="s">
        <v>84</v>
      </c>
      <c r="L22" s="2" t="s">
        <v>84</v>
      </c>
      <c r="M22" s="2" t="s">
        <v>167</v>
      </c>
      <c r="N22" s="2" t="s">
        <v>167</v>
      </c>
      <c r="O22" s="2" t="s">
        <v>167</v>
      </c>
      <c r="P22" s="2" t="s">
        <v>167</v>
      </c>
      <c r="Q22" s="2" t="s">
        <v>84</v>
      </c>
      <c r="R22" s="2" t="s">
        <v>84</v>
      </c>
      <c r="S22" s="2" t="s">
        <v>84</v>
      </c>
      <c r="T22" s="2">
        <v>1</v>
      </c>
      <c r="U22" s="2" t="s">
        <v>84</v>
      </c>
      <c r="V22" s="2" t="s">
        <v>84</v>
      </c>
      <c r="W22" s="2" t="s">
        <v>84</v>
      </c>
      <c r="X22" s="2" t="s">
        <v>84</v>
      </c>
      <c r="Y22" s="3" t="s">
        <v>84</v>
      </c>
      <c r="Z22" s="2" t="s">
        <v>84</v>
      </c>
      <c r="AA22" s="3" t="s">
        <v>84</v>
      </c>
      <c r="AB22" s="2" t="s">
        <v>84</v>
      </c>
      <c r="AC22" s="2" t="s">
        <v>170</v>
      </c>
      <c r="AD22" s="2" t="s">
        <v>167</v>
      </c>
      <c r="AE22" s="2" t="s">
        <v>167</v>
      </c>
      <c r="AF22" s="2" t="s">
        <v>167</v>
      </c>
      <c r="AG22" s="2" t="s">
        <v>84</v>
      </c>
      <c r="AH22" s="3" t="s">
        <v>84</v>
      </c>
      <c r="AI22" s="2" t="s">
        <v>84</v>
      </c>
      <c r="AJ22" s="3" t="s">
        <v>84</v>
      </c>
      <c r="AK22" s="2" t="s">
        <v>167</v>
      </c>
      <c r="AL22" s="2" t="s">
        <v>167</v>
      </c>
      <c r="AM22" s="2" t="s">
        <v>167</v>
      </c>
      <c r="AN22" s="2" t="s">
        <v>167</v>
      </c>
      <c r="AO22" s="2" t="s">
        <v>84</v>
      </c>
      <c r="AP22" s="2" t="s">
        <v>84</v>
      </c>
      <c r="AQ22" s="2">
        <v>1</v>
      </c>
      <c r="AR22" s="2">
        <v>4</v>
      </c>
      <c r="AS22" s="2" t="s">
        <v>84</v>
      </c>
      <c r="AT22" s="3" t="s">
        <v>84</v>
      </c>
      <c r="AU22" s="2" t="s">
        <v>84</v>
      </c>
      <c r="AV22" s="2" t="s">
        <v>84</v>
      </c>
      <c r="AW22" s="2" t="s">
        <v>84</v>
      </c>
      <c r="AX22" s="2" t="s">
        <v>84</v>
      </c>
      <c r="AY22" s="3" t="s">
        <v>84</v>
      </c>
      <c r="AZ22" s="3" t="s">
        <v>84</v>
      </c>
      <c r="BA22" s="3" t="s">
        <v>84</v>
      </c>
      <c r="BB22" s="3" t="s">
        <v>84</v>
      </c>
      <c r="BC22" s="3" t="s">
        <v>84</v>
      </c>
      <c r="BD22" s="3">
        <v>1</v>
      </c>
      <c r="BE22" t="s">
        <v>51</v>
      </c>
      <c r="BF22" s="4">
        <v>17</v>
      </c>
    </row>
    <row r="23" spans="1:58" x14ac:dyDescent="0.2">
      <c r="A23">
        <v>18</v>
      </c>
      <c r="B23" t="s">
        <v>52</v>
      </c>
      <c r="C23" s="2">
        <v>4</v>
      </c>
      <c r="D23" s="2">
        <v>3</v>
      </c>
      <c r="E23" s="2">
        <v>3</v>
      </c>
      <c r="F23" s="2">
        <v>151</v>
      </c>
      <c r="G23" s="2">
        <v>116</v>
      </c>
      <c r="H23" s="2">
        <v>188</v>
      </c>
      <c r="I23" s="2" t="s">
        <v>84</v>
      </c>
      <c r="J23" s="2" t="s">
        <v>84</v>
      </c>
      <c r="K23" s="2">
        <v>2</v>
      </c>
      <c r="L23" s="2" t="s">
        <v>84</v>
      </c>
      <c r="M23" s="2" t="s">
        <v>167</v>
      </c>
      <c r="N23" s="2" t="s">
        <v>167</v>
      </c>
      <c r="O23" s="2">
        <v>3</v>
      </c>
      <c r="P23" s="2">
        <v>3</v>
      </c>
      <c r="Q23" s="2">
        <v>1</v>
      </c>
      <c r="R23" s="2">
        <v>1</v>
      </c>
      <c r="S23" s="2">
        <v>19</v>
      </c>
      <c r="T23" s="2">
        <v>9</v>
      </c>
      <c r="U23" s="2" t="s">
        <v>84</v>
      </c>
      <c r="V23" s="2" t="s">
        <v>84</v>
      </c>
      <c r="W23" s="2">
        <v>4</v>
      </c>
      <c r="X23" s="2">
        <v>4</v>
      </c>
      <c r="Y23" s="5" t="s">
        <v>84</v>
      </c>
      <c r="Z23" s="2" t="s">
        <v>84</v>
      </c>
      <c r="AA23" s="5">
        <v>3</v>
      </c>
      <c r="AB23" s="2" t="s">
        <v>84</v>
      </c>
      <c r="AC23" s="2" t="s">
        <v>170</v>
      </c>
      <c r="AD23" s="2" t="s">
        <v>167</v>
      </c>
      <c r="AE23" s="2" t="s">
        <v>167</v>
      </c>
      <c r="AF23" s="2" t="s">
        <v>167</v>
      </c>
      <c r="AG23" s="2" t="s">
        <v>84</v>
      </c>
      <c r="AH23" s="5">
        <v>1</v>
      </c>
      <c r="AI23" s="2">
        <v>17</v>
      </c>
      <c r="AJ23" s="5">
        <v>19</v>
      </c>
      <c r="AK23" s="2"/>
      <c r="AL23" s="2">
        <v>1</v>
      </c>
      <c r="AM23" s="2">
        <v>33</v>
      </c>
      <c r="AN23" s="2">
        <v>25</v>
      </c>
      <c r="AO23" s="2" t="s">
        <v>84</v>
      </c>
      <c r="AP23" s="2" t="s">
        <v>84</v>
      </c>
      <c r="AQ23" s="2">
        <v>13</v>
      </c>
      <c r="AR23" s="2">
        <v>13</v>
      </c>
      <c r="AS23" s="2">
        <v>3</v>
      </c>
      <c r="AT23" s="5" t="s">
        <v>84</v>
      </c>
      <c r="AU23" s="2">
        <v>29</v>
      </c>
      <c r="AV23" s="2">
        <v>28</v>
      </c>
      <c r="AW23" s="2" t="s">
        <v>84</v>
      </c>
      <c r="AX23" s="2" t="s">
        <v>84</v>
      </c>
      <c r="AY23" s="5" t="s">
        <v>84</v>
      </c>
      <c r="AZ23" s="5" t="s">
        <v>84</v>
      </c>
      <c r="BA23" s="5" t="s">
        <v>84</v>
      </c>
      <c r="BB23" s="5" t="s">
        <v>84</v>
      </c>
      <c r="BC23" s="5">
        <v>28</v>
      </c>
      <c r="BD23" s="5">
        <v>15</v>
      </c>
      <c r="BE23" t="s">
        <v>53</v>
      </c>
      <c r="BF23" s="4">
        <v>18</v>
      </c>
    </row>
    <row r="24" spans="1:58" x14ac:dyDescent="0.2">
      <c r="A24">
        <v>19</v>
      </c>
      <c r="B24" t="s">
        <v>54</v>
      </c>
      <c r="C24" s="2">
        <v>1</v>
      </c>
      <c r="D24" s="2" t="s">
        <v>185</v>
      </c>
      <c r="E24" s="2">
        <v>1</v>
      </c>
      <c r="F24" s="2">
        <v>101</v>
      </c>
      <c r="G24" s="2">
        <v>83</v>
      </c>
      <c r="H24" s="2">
        <v>97</v>
      </c>
      <c r="I24" s="2" t="s">
        <v>84</v>
      </c>
      <c r="J24" s="2" t="s">
        <v>84</v>
      </c>
      <c r="K24" s="2">
        <v>23</v>
      </c>
      <c r="L24" s="2">
        <v>12</v>
      </c>
      <c r="M24" s="2" t="s">
        <v>84</v>
      </c>
      <c r="N24" s="2" t="s">
        <v>84</v>
      </c>
      <c r="O24" s="2" t="s">
        <v>84</v>
      </c>
      <c r="P24" s="2">
        <v>4</v>
      </c>
      <c r="Q24" s="2" t="s">
        <v>84</v>
      </c>
      <c r="R24" s="2" t="s">
        <v>84</v>
      </c>
      <c r="S24" s="2">
        <v>1</v>
      </c>
      <c r="T24" s="2">
        <v>1</v>
      </c>
      <c r="U24" s="2" t="s">
        <v>84</v>
      </c>
      <c r="V24" s="2">
        <v>1</v>
      </c>
      <c r="W24" s="2">
        <v>1</v>
      </c>
      <c r="X24" s="2">
        <v>4</v>
      </c>
      <c r="Y24" s="3" t="s">
        <v>84</v>
      </c>
      <c r="Z24" s="2" t="s">
        <v>84</v>
      </c>
      <c r="AA24" s="3">
        <v>17</v>
      </c>
      <c r="AB24" s="2" t="s">
        <v>84</v>
      </c>
      <c r="AC24" s="2" t="s">
        <v>170</v>
      </c>
      <c r="AD24" s="2" t="s">
        <v>84</v>
      </c>
      <c r="AE24" s="2">
        <v>27</v>
      </c>
      <c r="AF24" s="2">
        <v>28</v>
      </c>
      <c r="AG24" s="2" t="s">
        <v>84</v>
      </c>
      <c r="AH24" s="3" t="s">
        <v>84</v>
      </c>
      <c r="AI24" s="2">
        <v>3</v>
      </c>
      <c r="AJ24" s="3">
        <v>5</v>
      </c>
      <c r="AK24" s="2" t="s">
        <v>84</v>
      </c>
      <c r="AL24" s="2" t="s">
        <v>84</v>
      </c>
      <c r="AM24" s="2">
        <v>7</v>
      </c>
      <c r="AN24" s="2">
        <v>6</v>
      </c>
      <c r="AO24" s="2" t="s">
        <v>84</v>
      </c>
      <c r="AP24" s="2" t="s">
        <v>84</v>
      </c>
      <c r="AQ24" s="2">
        <v>8</v>
      </c>
      <c r="AR24" s="2">
        <v>9</v>
      </c>
      <c r="AS24" s="2">
        <v>1</v>
      </c>
      <c r="AT24" s="3" t="s">
        <v>84</v>
      </c>
      <c r="AU24" s="2">
        <v>12</v>
      </c>
      <c r="AV24" s="2">
        <v>11</v>
      </c>
      <c r="AW24" s="2" t="s">
        <v>84</v>
      </c>
      <c r="AX24" s="2" t="s">
        <v>84</v>
      </c>
      <c r="AY24" s="3" t="s">
        <v>84</v>
      </c>
      <c r="AZ24" s="3" t="s">
        <v>84</v>
      </c>
      <c r="BA24" s="3" t="s">
        <v>84</v>
      </c>
      <c r="BB24" s="3" t="s">
        <v>84</v>
      </c>
      <c r="BC24" s="3">
        <v>2</v>
      </c>
      <c r="BD24" s="3">
        <v>3</v>
      </c>
      <c r="BE24" t="s">
        <v>55</v>
      </c>
      <c r="BF24" s="4">
        <v>19</v>
      </c>
    </row>
    <row r="25" spans="1:58" x14ac:dyDescent="0.2">
      <c r="A25">
        <v>20</v>
      </c>
      <c r="B25" t="s">
        <v>56</v>
      </c>
      <c r="C25" s="2" t="s">
        <v>84</v>
      </c>
      <c r="D25" s="2" t="s">
        <v>84</v>
      </c>
      <c r="E25" s="2" t="s">
        <v>84</v>
      </c>
      <c r="F25" s="2">
        <v>47</v>
      </c>
      <c r="G25" s="2">
        <v>10</v>
      </c>
      <c r="H25" s="2">
        <v>13</v>
      </c>
      <c r="I25" s="2" t="s">
        <v>84</v>
      </c>
      <c r="J25" s="2" t="s">
        <v>84</v>
      </c>
      <c r="K25" s="2" t="s">
        <v>84</v>
      </c>
      <c r="L25" s="2" t="s">
        <v>84</v>
      </c>
      <c r="M25" s="2" t="s">
        <v>167</v>
      </c>
      <c r="N25" s="2" t="s">
        <v>167</v>
      </c>
      <c r="O25" s="2" t="s">
        <v>167</v>
      </c>
      <c r="P25" s="2" t="s">
        <v>167</v>
      </c>
      <c r="Q25" s="2" t="s">
        <v>84</v>
      </c>
      <c r="R25" s="2" t="s">
        <v>84</v>
      </c>
      <c r="S25" s="2">
        <v>46</v>
      </c>
      <c r="T25" s="2">
        <v>4</v>
      </c>
      <c r="U25" s="2" t="s">
        <v>84</v>
      </c>
      <c r="V25" s="2" t="s">
        <v>84</v>
      </c>
      <c r="W25" s="2" t="s">
        <v>84</v>
      </c>
      <c r="X25" s="2" t="s">
        <v>84</v>
      </c>
      <c r="Y25" s="5" t="s">
        <v>84</v>
      </c>
      <c r="Z25" s="2" t="s">
        <v>84</v>
      </c>
      <c r="AA25" s="5" t="s">
        <v>84</v>
      </c>
      <c r="AB25" s="2" t="s">
        <v>84</v>
      </c>
      <c r="AC25" s="2" t="s">
        <v>170</v>
      </c>
      <c r="AD25" s="2" t="s">
        <v>167</v>
      </c>
      <c r="AE25" s="2" t="s">
        <v>167</v>
      </c>
      <c r="AF25" s="2" t="s">
        <v>167</v>
      </c>
      <c r="AG25" s="2" t="s">
        <v>84</v>
      </c>
      <c r="AH25" s="5" t="s">
        <v>84</v>
      </c>
      <c r="AI25" s="2" t="s">
        <v>84</v>
      </c>
      <c r="AJ25" s="5">
        <v>6</v>
      </c>
      <c r="AK25" s="2" t="s">
        <v>84</v>
      </c>
      <c r="AL25" s="2" t="s">
        <v>84</v>
      </c>
      <c r="AM25" s="2" t="s">
        <v>84</v>
      </c>
      <c r="AN25" s="2" t="s">
        <v>84</v>
      </c>
      <c r="AO25" s="2" t="s">
        <v>84</v>
      </c>
      <c r="AP25" s="2" t="s">
        <v>84</v>
      </c>
      <c r="AQ25" s="2" t="s">
        <v>84</v>
      </c>
      <c r="AR25" s="2" t="s">
        <v>84</v>
      </c>
      <c r="AS25" s="2" t="s">
        <v>84</v>
      </c>
      <c r="AT25" s="5" t="s">
        <v>84</v>
      </c>
      <c r="AU25" s="2" t="s">
        <v>84</v>
      </c>
      <c r="AV25" s="2" t="s">
        <v>84</v>
      </c>
      <c r="AW25" s="2" t="s">
        <v>84</v>
      </c>
      <c r="AX25" s="2" t="s">
        <v>84</v>
      </c>
      <c r="AY25" s="5" t="s">
        <v>84</v>
      </c>
      <c r="AZ25" s="5" t="s">
        <v>84</v>
      </c>
      <c r="BA25" s="5" t="s">
        <v>84</v>
      </c>
      <c r="BB25" s="5" t="s">
        <v>84</v>
      </c>
      <c r="BC25" s="5">
        <v>1</v>
      </c>
      <c r="BD25" s="5" t="s">
        <v>84</v>
      </c>
      <c r="BE25" t="s">
        <v>57</v>
      </c>
      <c r="BF25" s="4">
        <v>20</v>
      </c>
    </row>
    <row r="26" spans="1:58" x14ac:dyDescent="0.2">
      <c r="A26">
        <v>21</v>
      </c>
      <c r="B26" t="s">
        <v>58</v>
      </c>
      <c r="C26" s="2">
        <v>78</v>
      </c>
      <c r="D26" s="2" t="s">
        <v>474</v>
      </c>
      <c r="E26" s="2">
        <v>160</v>
      </c>
      <c r="F26" s="2">
        <v>4609</v>
      </c>
      <c r="G26" s="2">
        <v>4041</v>
      </c>
      <c r="H26" s="2">
        <v>4517</v>
      </c>
      <c r="I26" s="2">
        <v>22</v>
      </c>
      <c r="J26" s="2">
        <v>1</v>
      </c>
      <c r="K26" s="2">
        <v>304</v>
      </c>
      <c r="L26" s="2">
        <v>73</v>
      </c>
      <c r="M26" s="2">
        <v>1</v>
      </c>
      <c r="N26" s="2" t="s">
        <v>84</v>
      </c>
      <c r="O26" s="2">
        <v>69</v>
      </c>
      <c r="P26" s="2">
        <v>515</v>
      </c>
      <c r="Q26" s="2">
        <v>2</v>
      </c>
      <c r="R26" s="2" t="s">
        <v>84</v>
      </c>
      <c r="S26" s="2">
        <v>456</v>
      </c>
      <c r="T26" s="2">
        <v>34</v>
      </c>
      <c r="U26" s="2">
        <v>1</v>
      </c>
      <c r="V26" s="2">
        <v>1</v>
      </c>
      <c r="W26" s="2">
        <v>9</v>
      </c>
      <c r="X26" s="2">
        <v>22</v>
      </c>
      <c r="Y26" s="3">
        <v>43</v>
      </c>
      <c r="Z26" s="2">
        <v>28</v>
      </c>
      <c r="AA26" s="3">
        <v>1480</v>
      </c>
      <c r="AB26" s="2">
        <v>1064</v>
      </c>
      <c r="AC26" s="2" t="s">
        <v>170</v>
      </c>
      <c r="AD26" s="2">
        <v>14</v>
      </c>
      <c r="AE26" s="2">
        <v>1465</v>
      </c>
      <c r="AF26" s="2">
        <v>1704</v>
      </c>
      <c r="AG26" s="2">
        <v>1</v>
      </c>
      <c r="AH26" s="3" t="s">
        <v>84</v>
      </c>
      <c r="AI26" s="2">
        <v>48</v>
      </c>
      <c r="AJ26" s="3">
        <v>40</v>
      </c>
      <c r="AK26" s="2">
        <v>3</v>
      </c>
      <c r="AL26" s="2" t="s">
        <v>84</v>
      </c>
      <c r="AM26" s="2">
        <v>38</v>
      </c>
      <c r="AN26" s="2">
        <v>39</v>
      </c>
      <c r="AO26" s="2">
        <v>3</v>
      </c>
      <c r="AP26" s="2">
        <v>8</v>
      </c>
      <c r="AQ26" s="2">
        <v>482</v>
      </c>
      <c r="AR26" s="2">
        <v>239</v>
      </c>
      <c r="AS26" s="2">
        <v>2</v>
      </c>
      <c r="AT26" s="3">
        <v>2</v>
      </c>
      <c r="AU26" s="2">
        <v>250</v>
      </c>
      <c r="AV26" s="2">
        <v>299</v>
      </c>
      <c r="AW26" s="2" t="s">
        <v>84</v>
      </c>
      <c r="AX26" s="2" t="s">
        <v>84</v>
      </c>
      <c r="AY26" s="3" t="s">
        <v>84</v>
      </c>
      <c r="AZ26" s="3" t="s">
        <v>84</v>
      </c>
      <c r="BA26" s="3" t="s">
        <v>84</v>
      </c>
      <c r="BB26" s="3" t="s">
        <v>84</v>
      </c>
      <c r="BC26" s="3">
        <v>8</v>
      </c>
      <c r="BD26" s="3">
        <v>12</v>
      </c>
      <c r="BE26" t="s">
        <v>59</v>
      </c>
      <c r="BF26" s="4">
        <v>21</v>
      </c>
    </row>
    <row r="27" spans="1:58" x14ac:dyDescent="0.2">
      <c r="A27">
        <v>22</v>
      </c>
      <c r="B27" t="s">
        <v>60</v>
      </c>
      <c r="C27" s="2" t="s">
        <v>84</v>
      </c>
      <c r="D27" s="2" t="s">
        <v>84</v>
      </c>
      <c r="E27" s="2" t="s">
        <v>84</v>
      </c>
      <c r="F27" s="2">
        <v>3</v>
      </c>
      <c r="G27" s="2">
        <v>2</v>
      </c>
      <c r="H27" s="2">
        <v>21</v>
      </c>
      <c r="I27" s="2" t="s">
        <v>84</v>
      </c>
      <c r="J27" s="2" t="s">
        <v>84</v>
      </c>
      <c r="K27" s="2" t="s">
        <v>84</v>
      </c>
      <c r="L27" s="2" t="s">
        <v>84</v>
      </c>
      <c r="M27" s="2" t="s">
        <v>84</v>
      </c>
      <c r="N27" s="2" t="s">
        <v>84</v>
      </c>
      <c r="O27" s="2" t="s">
        <v>84</v>
      </c>
      <c r="P27" s="2" t="s">
        <v>84</v>
      </c>
      <c r="Q27" s="2" t="s">
        <v>84</v>
      </c>
      <c r="R27" s="2" t="s">
        <v>84</v>
      </c>
      <c r="S27" s="2" t="s">
        <v>84</v>
      </c>
      <c r="T27" s="2" t="s">
        <v>84</v>
      </c>
      <c r="U27" s="2" t="s">
        <v>84</v>
      </c>
      <c r="V27" s="2" t="s">
        <v>84</v>
      </c>
      <c r="W27" s="2" t="s">
        <v>84</v>
      </c>
      <c r="X27" s="2" t="s">
        <v>84</v>
      </c>
      <c r="Y27" s="5" t="s">
        <v>84</v>
      </c>
      <c r="Z27" s="2" t="s">
        <v>84</v>
      </c>
      <c r="AA27" s="5">
        <v>1</v>
      </c>
      <c r="AB27" s="2" t="s">
        <v>84</v>
      </c>
      <c r="AC27" s="2" t="s">
        <v>170</v>
      </c>
      <c r="AD27" s="2" t="s">
        <v>84</v>
      </c>
      <c r="AE27" s="2" t="s">
        <v>84</v>
      </c>
      <c r="AF27" s="2" t="s">
        <v>84</v>
      </c>
      <c r="AG27" s="2" t="s">
        <v>84</v>
      </c>
      <c r="AH27" s="5" t="s">
        <v>84</v>
      </c>
      <c r="AI27" s="2" t="s">
        <v>84</v>
      </c>
      <c r="AJ27" s="5">
        <v>2</v>
      </c>
      <c r="AK27" s="2" t="s">
        <v>84</v>
      </c>
      <c r="AL27" s="2" t="s">
        <v>84</v>
      </c>
      <c r="AM27" s="2">
        <v>1</v>
      </c>
      <c r="AN27" s="2" t="s">
        <v>84</v>
      </c>
      <c r="AO27" s="2" t="s">
        <v>84</v>
      </c>
      <c r="AP27" s="2" t="s">
        <v>84</v>
      </c>
      <c r="AQ27" s="2">
        <v>1</v>
      </c>
      <c r="AR27" s="2" t="s">
        <v>84</v>
      </c>
      <c r="AS27" s="2" t="s">
        <v>84</v>
      </c>
      <c r="AT27" s="5" t="s">
        <v>84</v>
      </c>
      <c r="AU27" s="2" t="s">
        <v>84</v>
      </c>
      <c r="AV27" s="2" t="s">
        <v>84</v>
      </c>
      <c r="AW27" s="2" t="s">
        <v>84</v>
      </c>
      <c r="AX27" s="2" t="s">
        <v>84</v>
      </c>
      <c r="AY27" s="5" t="s">
        <v>84</v>
      </c>
      <c r="AZ27" s="5" t="s">
        <v>84</v>
      </c>
      <c r="BA27" s="5" t="s">
        <v>84</v>
      </c>
      <c r="BB27" s="5" t="s">
        <v>84</v>
      </c>
      <c r="BC27" s="5" t="s">
        <v>84</v>
      </c>
      <c r="BD27" s="5" t="s">
        <v>84</v>
      </c>
      <c r="BE27" t="s">
        <v>61</v>
      </c>
      <c r="BF27" s="4">
        <v>22</v>
      </c>
    </row>
    <row r="28" spans="1:58" x14ac:dyDescent="0.2">
      <c r="A28">
        <v>23</v>
      </c>
      <c r="B28" t="s">
        <v>62</v>
      </c>
      <c r="C28" s="2">
        <v>136</v>
      </c>
      <c r="D28" s="2" t="s">
        <v>455</v>
      </c>
      <c r="E28" s="2">
        <v>345</v>
      </c>
      <c r="F28" s="2">
        <v>19622</v>
      </c>
      <c r="G28" s="2">
        <v>18322</v>
      </c>
      <c r="H28" s="2">
        <v>9653</v>
      </c>
      <c r="I28" s="2">
        <v>16</v>
      </c>
      <c r="J28" s="2">
        <v>4</v>
      </c>
      <c r="K28" s="2">
        <v>605</v>
      </c>
      <c r="L28" s="2">
        <v>520</v>
      </c>
      <c r="M28" s="2">
        <v>69</v>
      </c>
      <c r="N28" s="2">
        <v>92</v>
      </c>
      <c r="O28" s="2">
        <v>4663</v>
      </c>
      <c r="P28" s="2">
        <v>3160</v>
      </c>
      <c r="Q28" s="2">
        <v>13</v>
      </c>
      <c r="R28" s="2">
        <v>7</v>
      </c>
      <c r="S28" s="2">
        <v>825</v>
      </c>
      <c r="T28" s="2">
        <v>1273</v>
      </c>
      <c r="U28" s="2">
        <v>5</v>
      </c>
      <c r="V28" s="2" t="s">
        <v>84</v>
      </c>
      <c r="W28" s="2">
        <v>91</v>
      </c>
      <c r="X28" s="2">
        <v>9</v>
      </c>
      <c r="Y28" s="3">
        <v>63</v>
      </c>
      <c r="Z28" s="2">
        <v>98</v>
      </c>
      <c r="AA28" s="3">
        <v>5166</v>
      </c>
      <c r="AB28" s="2">
        <v>3688</v>
      </c>
      <c r="AC28" s="2" t="s">
        <v>170</v>
      </c>
      <c r="AD28" s="2">
        <v>64</v>
      </c>
      <c r="AE28" s="2">
        <v>3604</v>
      </c>
      <c r="AF28" s="2">
        <v>4898</v>
      </c>
      <c r="AG28" s="2">
        <v>1</v>
      </c>
      <c r="AH28" s="3">
        <v>6</v>
      </c>
      <c r="AI28" s="15" t="s">
        <v>475</v>
      </c>
      <c r="AJ28" s="3">
        <v>87</v>
      </c>
      <c r="AK28" s="2">
        <v>13</v>
      </c>
      <c r="AL28" s="2">
        <v>4</v>
      </c>
      <c r="AM28" s="2">
        <v>700</v>
      </c>
      <c r="AN28" s="2">
        <v>1054</v>
      </c>
      <c r="AO28" s="2">
        <v>84</v>
      </c>
      <c r="AP28" s="2">
        <v>52</v>
      </c>
      <c r="AQ28" s="2">
        <v>1527</v>
      </c>
      <c r="AR28" s="2">
        <v>1609</v>
      </c>
      <c r="AS28" s="2">
        <v>52</v>
      </c>
      <c r="AT28" s="3">
        <v>62</v>
      </c>
      <c r="AU28" s="2">
        <v>2328</v>
      </c>
      <c r="AV28" s="2">
        <v>1702</v>
      </c>
      <c r="AW28" s="2" t="s">
        <v>84</v>
      </c>
      <c r="AX28" s="2" t="s">
        <v>84</v>
      </c>
      <c r="AY28" s="3">
        <v>1</v>
      </c>
      <c r="AZ28" s="3">
        <v>126</v>
      </c>
      <c r="BA28" s="3" t="s">
        <v>84</v>
      </c>
      <c r="BB28" s="3" t="s">
        <v>84</v>
      </c>
      <c r="BC28" s="3">
        <v>11</v>
      </c>
      <c r="BD28" s="3">
        <v>196</v>
      </c>
      <c r="BE28" t="s">
        <v>63</v>
      </c>
      <c r="BF28" s="4">
        <v>23</v>
      </c>
    </row>
    <row r="29" spans="1:58" x14ac:dyDescent="0.2">
      <c r="A29">
        <v>24</v>
      </c>
      <c r="B29" t="s">
        <v>64</v>
      </c>
      <c r="C29" s="2" t="s">
        <v>84</v>
      </c>
      <c r="D29" s="2">
        <v>1</v>
      </c>
      <c r="E29" s="2">
        <v>5</v>
      </c>
      <c r="F29" s="2">
        <v>125</v>
      </c>
      <c r="G29" s="2">
        <v>124</v>
      </c>
      <c r="H29" s="2">
        <v>158</v>
      </c>
      <c r="I29" s="2" t="s">
        <v>84</v>
      </c>
      <c r="J29" s="2" t="s">
        <v>84</v>
      </c>
      <c r="K29" s="2">
        <v>2</v>
      </c>
      <c r="L29" s="2">
        <v>5</v>
      </c>
      <c r="M29" s="2" t="s">
        <v>84</v>
      </c>
      <c r="N29" s="2" t="s">
        <v>84</v>
      </c>
      <c r="O29" s="2">
        <v>2</v>
      </c>
      <c r="P29" s="2" t="s">
        <v>84</v>
      </c>
      <c r="Q29" s="2" t="s">
        <v>84</v>
      </c>
      <c r="R29" s="2" t="s">
        <v>84</v>
      </c>
      <c r="S29" s="2" t="s">
        <v>84</v>
      </c>
      <c r="T29" s="2">
        <v>8</v>
      </c>
      <c r="U29" s="2" t="s">
        <v>84</v>
      </c>
      <c r="V29" s="2" t="s">
        <v>84</v>
      </c>
      <c r="W29" s="2">
        <v>6</v>
      </c>
      <c r="X29" s="2">
        <v>8</v>
      </c>
      <c r="Y29" s="5" t="s">
        <v>84</v>
      </c>
      <c r="Z29" s="2">
        <v>1</v>
      </c>
      <c r="AA29" s="5">
        <v>47</v>
      </c>
      <c r="AB29" s="2">
        <v>43</v>
      </c>
      <c r="AC29" s="2" t="s">
        <v>170</v>
      </c>
      <c r="AD29" s="2" t="s">
        <v>84</v>
      </c>
      <c r="AE29" s="2">
        <v>30</v>
      </c>
      <c r="AF29" s="2">
        <v>41</v>
      </c>
      <c r="AG29" s="2" t="s">
        <v>84</v>
      </c>
      <c r="AH29" s="5" t="s">
        <v>84</v>
      </c>
      <c r="AI29" s="2" t="s">
        <v>84</v>
      </c>
      <c r="AJ29" s="2">
        <v>2</v>
      </c>
      <c r="AK29" s="2" t="s">
        <v>84</v>
      </c>
      <c r="AL29" s="2" t="s">
        <v>84</v>
      </c>
      <c r="AM29" s="2">
        <v>11</v>
      </c>
      <c r="AN29" s="2">
        <v>9</v>
      </c>
      <c r="AO29" s="2" t="s">
        <v>84</v>
      </c>
      <c r="AP29" s="2" t="s">
        <v>84</v>
      </c>
      <c r="AQ29" s="2">
        <v>13</v>
      </c>
      <c r="AR29" s="2">
        <v>4</v>
      </c>
      <c r="AS29" s="2" t="s">
        <v>84</v>
      </c>
      <c r="AT29" s="5" t="s">
        <v>84</v>
      </c>
      <c r="AU29" s="2">
        <v>13</v>
      </c>
      <c r="AV29" s="2">
        <v>4</v>
      </c>
      <c r="AW29" s="2" t="s">
        <v>84</v>
      </c>
      <c r="AX29" s="2" t="s">
        <v>84</v>
      </c>
      <c r="AY29" s="5" t="s">
        <v>84</v>
      </c>
      <c r="AZ29" s="5" t="s">
        <v>84</v>
      </c>
      <c r="BA29" s="5" t="s">
        <v>84</v>
      </c>
      <c r="BB29" s="5" t="s">
        <v>84</v>
      </c>
      <c r="BC29" s="5">
        <v>1</v>
      </c>
      <c r="BD29" s="5" t="s">
        <v>84</v>
      </c>
      <c r="BE29" t="s">
        <v>65</v>
      </c>
      <c r="BF29" s="4">
        <v>24</v>
      </c>
    </row>
    <row r="30" spans="1:58" x14ac:dyDescent="0.2">
      <c r="A30">
        <v>25</v>
      </c>
      <c r="B30" t="s">
        <v>66</v>
      </c>
      <c r="C30" s="2">
        <v>378</v>
      </c>
      <c r="D30" s="2">
        <v>474</v>
      </c>
      <c r="E30" s="2">
        <v>489</v>
      </c>
      <c r="F30" s="2">
        <v>23067</v>
      </c>
      <c r="G30" s="2">
        <v>22234</v>
      </c>
      <c r="H30" s="2">
        <v>21437</v>
      </c>
      <c r="I30" s="2">
        <v>7</v>
      </c>
      <c r="J30" s="2">
        <v>8</v>
      </c>
      <c r="K30" s="2">
        <v>470</v>
      </c>
      <c r="L30" s="2">
        <v>471</v>
      </c>
      <c r="M30" s="2" t="s">
        <v>84</v>
      </c>
      <c r="N30" s="2">
        <v>1</v>
      </c>
      <c r="O30" s="2">
        <v>40</v>
      </c>
      <c r="P30" s="2">
        <v>25</v>
      </c>
      <c r="Q30" s="2">
        <v>3</v>
      </c>
      <c r="R30" s="2">
        <v>1</v>
      </c>
      <c r="S30" s="2">
        <v>347</v>
      </c>
      <c r="T30" s="2">
        <v>461</v>
      </c>
      <c r="U30" s="2">
        <v>10</v>
      </c>
      <c r="V30" s="2">
        <v>19</v>
      </c>
      <c r="W30" s="2">
        <v>436</v>
      </c>
      <c r="X30" s="2">
        <v>355</v>
      </c>
      <c r="Y30" s="2">
        <v>94</v>
      </c>
      <c r="Z30" s="2">
        <v>87</v>
      </c>
      <c r="AA30" s="2">
        <v>3503</v>
      </c>
      <c r="AB30" s="2">
        <v>2520</v>
      </c>
      <c r="AC30" s="2" t="s">
        <v>170</v>
      </c>
      <c r="AD30" s="2">
        <v>91</v>
      </c>
      <c r="AE30" s="2">
        <v>4163</v>
      </c>
      <c r="AF30" s="2">
        <v>3754</v>
      </c>
      <c r="AG30" s="2">
        <v>48</v>
      </c>
      <c r="AH30" s="2">
        <v>51</v>
      </c>
      <c r="AI30" s="2">
        <v>2557</v>
      </c>
      <c r="AJ30" s="2">
        <v>2678</v>
      </c>
      <c r="AK30" s="2">
        <v>46</v>
      </c>
      <c r="AL30" s="2">
        <v>48</v>
      </c>
      <c r="AM30" s="2">
        <v>2130</v>
      </c>
      <c r="AN30" s="2">
        <v>2192</v>
      </c>
      <c r="AO30" s="2">
        <v>80</v>
      </c>
      <c r="AP30" s="2">
        <v>67</v>
      </c>
      <c r="AQ30" s="2">
        <v>3520</v>
      </c>
      <c r="AR30" s="2">
        <v>3463</v>
      </c>
      <c r="AS30" s="2">
        <v>83</v>
      </c>
      <c r="AT30" s="2">
        <v>80</v>
      </c>
      <c r="AU30" s="2">
        <v>4724</v>
      </c>
      <c r="AV30" s="2">
        <v>5374</v>
      </c>
      <c r="AW30" s="2" t="s">
        <v>84</v>
      </c>
      <c r="AX30" s="2" t="s">
        <v>211</v>
      </c>
      <c r="AY30" s="3">
        <v>85</v>
      </c>
      <c r="AZ30" s="3">
        <v>298</v>
      </c>
      <c r="BA30" s="3">
        <v>7</v>
      </c>
      <c r="BB30" s="3" t="s">
        <v>260</v>
      </c>
      <c r="BC30" s="3">
        <v>792</v>
      </c>
      <c r="BD30" s="3">
        <v>643</v>
      </c>
      <c r="BE30" t="s">
        <v>67</v>
      </c>
      <c r="BF30" s="4">
        <v>25</v>
      </c>
    </row>
    <row r="31" spans="1:58" x14ac:dyDescent="0.2">
      <c r="A31">
        <v>26</v>
      </c>
      <c r="B31" t="s">
        <v>68</v>
      </c>
      <c r="C31" s="2">
        <v>357</v>
      </c>
      <c r="D31" s="2">
        <v>413</v>
      </c>
      <c r="E31" s="2">
        <v>439</v>
      </c>
      <c r="F31" s="2">
        <v>20904</v>
      </c>
      <c r="G31" s="2">
        <v>20349</v>
      </c>
      <c r="H31" s="2">
        <v>19159</v>
      </c>
      <c r="I31" s="2">
        <v>7</v>
      </c>
      <c r="J31" s="2">
        <v>8</v>
      </c>
      <c r="K31" s="2">
        <v>461</v>
      </c>
      <c r="L31" s="2">
        <v>461</v>
      </c>
      <c r="M31" s="2" t="s">
        <v>84</v>
      </c>
      <c r="N31" s="2">
        <v>1</v>
      </c>
      <c r="O31" s="2">
        <v>38</v>
      </c>
      <c r="P31" s="2">
        <v>22</v>
      </c>
      <c r="Q31" s="2">
        <v>3</v>
      </c>
      <c r="R31" s="2">
        <v>1</v>
      </c>
      <c r="S31" s="2">
        <v>306</v>
      </c>
      <c r="T31" s="2">
        <v>390</v>
      </c>
      <c r="U31" s="2">
        <v>8</v>
      </c>
      <c r="V31" s="2">
        <v>16</v>
      </c>
      <c r="W31" s="2">
        <v>415</v>
      </c>
      <c r="X31" s="2">
        <v>340</v>
      </c>
      <c r="Y31" s="2">
        <v>86</v>
      </c>
      <c r="Z31" s="2">
        <v>77</v>
      </c>
      <c r="AA31" s="2">
        <v>3094</v>
      </c>
      <c r="AB31" s="2">
        <v>2113</v>
      </c>
      <c r="AC31" s="2" t="s">
        <v>170</v>
      </c>
      <c r="AD31" s="2">
        <v>60</v>
      </c>
      <c r="AE31" s="2">
        <v>3235</v>
      </c>
      <c r="AF31" s="2">
        <v>3073</v>
      </c>
      <c r="AG31" s="2">
        <v>48</v>
      </c>
      <c r="AH31" s="2">
        <v>48</v>
      </c>
      <c r="AI31" s="2">
        <v>2332</v>
      </c>
      <c r="AJ31" s="2">
        <v>2501</v>
      </c>
      <c r="AK31" s="2">
        <v>45</v>
      </c>
      <c r="AL31" s="2">
        <v>45</v>
      </c>
      <c r="AM31" s="2">
        <v>2033</v>
      </c>
      <c r="AN31" s="2">
        <v>2097</v>
      </c>
      <c r="AO31" s="2">
        <v>76</v>
      </c>
      <c r="AP31" s="2">
        <v>63</v>
      </c>
      <c r="AQ31" s="2">
        <v>3321</v>
      </c>
      <c r="AR31" s="2">
        <v>3261</v>
      </c>
      <c r="AS31" s="2">
        <v>77</v>
      </c>
      <c r="AT31" s="2">
        <v>73</v>
      </c>
      <c r="AU31" s="2">
        <v>4519</v>
      </c>
      <c r="AV31" s="2">
        <v>5163</v>
      </c>
      <c r="AW31" s="2" t="s">
        <v>84</v>
      </c>
      <c r="AX31" s="2" t="s">
        <v>211</v>
      </c>
      <c r="AY31" s="5">
        <v>382</v>
      </c>
      <c r="AZ31" s="5">
        <v>296</v>
      </c>
      <c r="BA31" s="5">
        <v>7</v>
      </c>
      <c r="BB31" s="5" t="s">
        <v>260</v>
      </c>
      <c r="BC31" s="5">
        <v>768</v>
      </c>
      <c r="BD31" s="5">
        <v>632</v>
      </c>
      <c r="BE31" t="s">
        <v>69</v>
      </c>
      <c r="BF31" s="4">
        <v>26</v>
      </c>
    </row>
    <row r="32" spans="1:58" x14ac:dyDescent="0.2">
      <c r="A32">
        <v>27</v>
      </c>
      <c r="B32" s="7" t="s">
        <v>70</v>
      </c>
      <c r="C32" s="2">
        <v>21</v>
      </c>
      <c r="D32" s="6">
        <v>60</v>
      </c>
      <c r="E32" s="6">
        <v>50</v>
      </c>
      <c r="F32" s="6">
        <v>2154</v>
      </c>
      <c r="G32" s="6">
        <v>1879</v>
      </c>
      <c r="H32" s="6">
        <v>2308</v>
      </c>
      <c r="I32" s="2" t="s">
        <v>84</v>
      </c>
      <c r="J32" s="2" t="s">
        <v>84</v>
      </c>
      <c r="K32" s="2">
        <v>9</v>
      </c>
      <c r="L32" s="2">
        <v>10</v>
      </c>
      <c r="M32" s="2" t="s">
        <v>84</v>
      </c>
      <c r="N32" s="2" t="s">
        <v>84</v>
      </c>
      <c r="O32" s="2">
        <v>2</v>
      </c>
      <c r="P32" s="2">
        <v>3</v>
      </c>
      <c r="Q32" s="2" t="s">
        <v>84</v>
      </c>
      <c r="R32" s="2" t="s">
        <v>84</v>
      </c>
      <c r="S32" s="2">
        <v>41</v>
      </c>
      <c r="T32" s="2">
        <v>71</v>
      </c>
      <c r="U32" s="2">
        <v>2</v>
      </c>
      <c r="V32" s="2">
        <v>3</v>
      </c>
      <c r="W32" s="2">
        <v>21</v>
      </c>
      <c r="X32" s="2">
        <v>15</v>
      </c>
      <c r="Y32" s="2">
        <v>8</v>
      </c>
      <c r="Z32" s="2">
        <v>10</v>
      </c>
      <c r="AA32" s="2">
        <v>408</v>
      </c>
      <c r="AB32" s="2">
        <v>407</v>
      </c>
      <c r="AC32" s="2" t="s">
        <v>170</v>
      </c>
      <c r="AD32" s="2">
        <v>31</v>
      </c>
      <c r="AE32" s="2">
        <v>927</v>
      </c>
      <c r="AF32" s="2">
        <v>678</v>
      </c>
      <c r="AG32" s="2" t="s">
        <v>84</v>
      </c>
      <c r="AH32" s="2">
        <v>3</v>
      </c>
      <c r="AI32" s="2">
        <v>225</v>
      </c>
      <c r="AJ32" s="2">
        <v>177</v>
      </c>
      <c r="AK32" s="2">
        <v>1</v>
      </c>
      <c r="AL32" s="2">
        <v>3</v>
      </c>
      <c r="AM32" s="2">
        <v>96</v>
      </c>
      <c r="AN32" s="2">
        <v>92</v>
      </c>
      <c r="AO32" s="2">
        <v>4</v>
      </c>
      <c r="AP32" s="2">
        <v>4</v>
      </c>
      <c r="AQ32" s="2">
        <v>199</v>
      </c>
      <c r="AR32" s="2">
        <v>202</v>
      </c>
      <c r="AS32" s="2">
        <v>6</v>
      </c>
      <c r="AT32" s="2">
        <v>6</v>
      </c>
      <c r="AU32" s="2">
        <v>199</v>
      </c>
      <c r="AV32" s="2">
        <v>211</v>
      </c>
      <c r="AW32" s="2" t="s">
        <v>84</v>
      </c>
      <c r="AX32" s="2" t="s">
        <v>84</v>
      </c>
      <c r="AY32" s="3">
        <v>3</v>
      </c>
      <c r="AZ32" s="3">
        <v>2</v>
      </c>
      <c r="BA32" s="3" t="s">
        <v>84</v>
      </c>
      <c r="BB32" s="3" t="s">
        <v>84</v>
      </c>
      <c r="BC32" s="3">
        <v>24</v>
      </c>
      <c r="BD32" s="3">
        <v>11</v>
      </c>
      <c r="BE32" t="s">
        <v>71</v>
      </c>
      <c r="BF32" s="4">
        <v>27</v>
      </c>
    </row>
    <row r="33" spans="1:58" ht="19" x14ac:dyDescent="0.2">
      <c r="A33">
        <v>28</v>
      </c>
      <c r="B33" s="7" t="s">
        <v>488</v>
      </c>
      <c r="C33" s="2" t="s">
        <v>84</v>
      </c>
      <c r="D33" s="6">
        <v>1</v>
      </c>
      <c r="E33" s="6" t="s">
        <v>84</v>
      </c>
      <c r="F33" s="6">
        <v>9</v>
      </c>
      <c r="G33" s="6">
        <v>6</v>
      </c>
      <c r="H33" s="6">
        <v>3</v>
      </c>
      <c r="I33" s="2" t="s">
        <v>84</v>
      </c>
      <c r="J33" s="2" t="s">
        <v>84</v>
      </c>
      <c r="K33" s="2" t="s">
        <v>84</v>
      </c>
      <c r="L33" s="2" t="s">
        <v>84</v>
      </c>
      <c r="M33" s="2" t="s">
        <v>167</v>
      </c>
      <c r="N33" s="2" t="s">
        <v>167</v>
      </c>
      <c r="O33" s="2" t="s">
        <v>167</v>
      </c>
      <c r="P33" s="2" t="s">
        <v>167</v>
      </c>
      <c r="Q33" s="2" t="s">
        <v>84</v>
      </c>
      <c r="R33" s="2" t="s">
        <v>84</v>
      </c>
      <c r="S33" s="2" t="s">
        <v>84</v>
      </c>
      <c r="T33" s="2" t="s">
        <v>84</v>
      </c>
      <c r="U33" s="2" t="s">
        <v>84</v>
      </c>
      <c r="V33" s="2" t="s">
        <v>84</v>
      </c>
      <c r="W33" s="2" t="s">
        <v>84</v>
      </c>
      <c r="X33" s="2" t="s">
        <v>84</v>
      </c>
      <c r="Y33" s="2" t="s">
        <v>84</v>
      </c>
      <c r="Z33" s="2" t="s">
        <v>84</v>
      </c>
      <c r="AA33" s="2">
        <v>1</v>
      </c>
      <c r="AB33" s="2" t="s">
        <v>84</v>
      </c>
      <c r="AC33" s="2" t="s">
        <v>170</v>
      </c>
      <c r="AD33" s="2" t="s">
        <v>84</v>
      </c>
      <c r="AE33" s="2">
        <v>1</v>
      </c>
      <c r="AF33" s="2">
        <v>3</v>
      </c>
      <c r="AG33" s="2" t="s">
        <v>84</v>
      </c>
      <c r="AH33" s="2" t="s">
        <v>84</v>
      </c>
      <c r="AI33" s="2" t="s">
        <v>84</v>
      </c>
      <c r="AJ33" s="2" t="s">
        <v>84</v>
      </c>
      <c r="AK33" s="2" t="s">
        <v>84</v>
      </c>
      <c r="AL33" s="2" t="s">
        <v>84</v>
      </c>
      <c r="AM33" s="2">
        <v>1</v>
      </c>
      <c r="AN33" s="2">
        <v>3</v>
      </c>
      <c r="AO33" s="2" t="s">
        <v>84</v>
      </c>
      <c r="AP33" s="2" t="s">
        <v>84</v>
      </c>
      <c r="AQ33" s="2" t="s">
        <v>84</v>
      </c>
      <c r="AR33" s="2" t="s">
        <v>84</v>
      </c>
      <c r="AS33" s="2" t="s">
        <v>84</v>
      </c>
      <c r="AT33" s="2">
        <v>1</v>
      </c>
      <c r="AU33" s="2">
        <v>6</v>
      </c>
      <c r="AV33" s="2" t="s">
        <v>84</v>
      </c>
      <c r="AW33" s="2" t="s">
        <v>84</v>
      </c>
      <c r="AX33" s="2" t="s">
        <v>84</v>
      </c>
      <c r="AY33" s="5" t="s">
        <v>84</v>
      </c>
      <c r="AZ33" s="5" t="s">
        <v>84</v>
      </c>
      <c r="BA33" s="5" t="s">
        <v>84</v>
      </c>
      <c r="BB33" s="5" t="s">
        <v>84</v>
      </c>
      <c r="BC33" s="5" t="s">
        <v>84</v>
      </c>
      <c r="BD33" s="5" t="s">
        <v>84</v>
      </c>
      <c r="BE33" t="s">
        <v>72</v>
      </c>
      <c r="BF33" s="4">
        <v>28</v>
      </c>
    </row>
    <row r="34" spans="1:58" x14ac:dyDescent="0.2">
      <c r="A34" s="21" t="s">
        <v>489</v>
      </c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21"/>
      <c r="BA34" s="21"/>
      <c r="BB34" s="21"/>
      <c r="BC34" s="21"/>
      <c r="BD34" s="21"/>
      <c r="BE34" s="21"/>
      <c r="BF34" s="21"/>
    </row>
    <row r="35" spans="1:58" x14ac:dyDescent="0.2">
      <c r="A35" s="21" t="s">
        <v>490</v>
      </c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1"/>
      <c r="AX35" s="21"/>
      <c r="AY35" s="21"/>
      <c r="AZ35" s="21"/>
      <c r="BA35" s="21"/>
      <c r="BB35" s="21"/>
      <c r="BC35" s="21"/>
      <c r="BD35" s="21"/>
      <c r="BE35" s="21"/>
      <c r="BF35" s="21"/>
    </row>
    <row r="36" spans="1:58" x14ac:dyDescent="0.2">
      <c r="A36" s="21" t="s">
        <v>172</v>
      </c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21"/>
      <c r="BA36" s="21"/>
      <c r="BB36" s="21"/>
      <c r="BC36" s="21"/>
      <c r="BD36" s="21"/>
      <c r="BE36" s="21"/>
      <c r="BF36" s="21"/>
    </row>
    <row r="37" spans="1:58" x14ac:dyDescent="0.2">
      <c r="A37" s="21" t="s">
        <v>73</v>
      </c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21"/>
      <c r="AZ37" s="21"/>
      <c r="BA37" s="21"/>
      <c r="BB37" s="21"/>
      <c r="BC37" s="21"/>
      <c r="BD37" s="21"/>
      <c r="BE37" s="21"/>
      <c r="BF37" s="21"/>
    </row>
    <row r="38" spans="1:58" x14ac:dyDescent="0.2">
      <c r="A38" s="21" t="s">
        <v>74</v>
      </c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S38" s="21"/>
      <c r="AT38" s="21"/>
      <c r="AU38" s="21"/>
      <c r="AV38" s="21"/>
      <c r="AW38" s="21"/>
      <c r="AX38" s="21"/>
      <c r="AY38" s="21"/>
      <c r="AZ38" s="21"/>
      <c r="BA38" s="21"/>
      <c r="BB38" s="21"/>
      <c r="BC38" s="21"/>
      <c r="BD38" s="21"/>
      <c r="BE38" s="21"/>
      <c r="BF38" s="21"/>
    </row>
    <row r="39" spans="1:58" x14ac:dyDescent="0.2">
      <c r="A39" s="26" t="s">
        <v>491</v>
      </c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7"/>
      <c r="AO39" s="27"/>
      <c r="AP39" s="27"/>
      <c r="AQ39" s="27"/>
      <c r="AR39" s="27"/>
      <c r="AS39" s="27"/>
      <c r="AT39" s="27"/>
      <c r="AU39" s="27"/>
      <c r="AV39" s="27"/>
      <c r="AW39" s="27"/>
      <c r="AX39" s="27"/>
      <c r="AY39" s="27"/>
      <c r="AZ39" s="27"/>
      <c r="BA39" s="27"/>
      <c r="BB39" s="27"/>
      <c r="BC39" s="27"/>
      <c r="BD39" s="27"/>
      <c r="BE39" s="27"/>
      <c r="BF39" s="27"/>
    </row>
    <row r="40" spans="1:58" x14ac:dyDescent="0.2">
      <c r="A40" s="20" t="s">
        <v>75</v>
      </c>
      <c r="B40" s="20"/>
      <c r="C40" s="20"/>
      <c r="D40" s="20"/>
      <c r="E40" s="20"/>
    </row>
    <row r="41" spans="1:58" x14ac:dyDescent="0.2">
      <c r="A41" s="18" t="s">
        <v>76</v>
      </c>
      <c r="B41" s="19" t="s">
        <v>77</v>
      </c>
      <c r="C41" t="s">
        <v>78</v>
      </c>
      <c r="D41" t="s">
        <v>79</v>
      </c>
      <c r="E41" s="19" t="s">
        <v>80</v>
      </c>
    </row>
    <row r="42" spans="1:58" ht="85" x14ac:dyDescent="0.2">
      <c r="A42" s="18"/>
      <c r="B42" s="19"/>
      <c r="C42" s="1" t="s">
        <v>81</v>
      </c>
      <c r="D42" s="1" t="s">
        <v>82</v>
      </c>
      <c r="E42" s="19"/>
    </row>
    <row r="43" spans="1:58" x14ac:dyDescent="0.2">
      <c r="A43" s="10" t="s">
        <v>372</v>
      </c>
      <c r="B43" t="s">
        <v>83</v>
      </c>
      <c r="C43" s="2" t="s">
        <v>84</v>
      </c>
      <c r="D43" s="2" t="s">
        <v>84</v>
      </c>
      <c r="E43" t="s">
        <v>85</v>
      </c>
    </row>
    <row r="44" spans="1:58" x14ac:dyDescent="0.2">
      <c r="A44" s="10" t="s">
        <v>373</v>
      </c>
      <c r="B44" t="s">
        <v>86</v>
      </c>
      <c r="C44" s="2" t="s">
        <v>84</v>
      </c>
      <c r="D44" s="2">
        <v>1</v>
      </c>
      <c r="E44" t="s">
        <v>87</v>
      </c>
    </row>
    <row r="45" spans="1:58" x14ac:dyDescent="0.2">
      <c r="A45" s="10" t="s">
        <v>374</v>
      </c>
      <c r="B45" t="s">
        <v>88</v>
      </c>
      <c r="C45" s="2" t="s">
        <v>84</v>
      </c>
      <c r="D45" s="2" t="s">
        <v>84</v>
      </c>
      <c r="E45" t="s">
        <v>89</v>
      </c>
    </row>
    <row r="46" spans="1:58" x14ac:dyDescent="0.2">
      <c r="A46" s="10" t="s">
        <v>375</v>
      </c>
      <c r="B46" t="s">
        <v>90</v>
      </c>
      <c r="C46" s="2" t="s">
        <v>84</v>
      </c>
      <c r="D46" s="2">
        <v>2</v>
      </c>
      <c r="E46" t="s">
        <v>91</v>
      </c>
    </row>
    <row r="47" spans="1:58" x14ac:dyDescent="0.2">
      <c r="A47" s="9" t="s">
        <v>92</v>
      </c>
      <c r="B47" t="s">
        <v>93</v>
      </c>
      <c r="C47" s="2" t="s">
        <v>84</v>
      </c>
      <c r="D47" s="2">
        <v>8</v>
      </c>
      <c r="E47" t="s">
        <v>94</v>
      </c>
    </row>
    <row r="48" spans="1:58" x14ac:dyDescent="0.2">
      <c r="A48" s="10" t="s">
        <v>376</v>
      </c>
      <c r="B48" t="s">
        <v>95</v>
      </c>
      <c r="C48" s="2" t="s">
        <v>84</v>
      </c>
      <c r="D48" s="2" t="s">
        <v>84</v>
      </c>
      <c r="E48" t="s">
        <v>96</v>
      </c>
    </row>
    <row r="49" spans="1:5" x14ac:dyDescent="0.2">
      <c r="A49" s="10" t="s">
        <v>377</v>
      </c>
      <c r="B49" t="s">
        <v>97</v>
      </c>
      <c r="C49" s="2" t="s">
        <v>84</v>
      </c>
      <c r="D49" s="2">
        <v>3</v>
      </c>
      <c r="E49" t="s">
        <v>98</v>
      </c>
    </row>
    <row r="50" spans="1:5" x14ac:dyDescent="0.2">
      <c r="A50" s="10" t="s">
        <v>378</v>
      </c>
      <c r="B50" t="s">
        <v>99</v>
      </c>
      <c r="C50" s="2" t="s">
        <v>84</v>
      </c>
      <c r="D50" s="2">
        <v>1</v>
      </c>
      <c r="E50" t="s">
        <v>100</v>
      </c>
    </row>
    <row r="51" spans="1:5" x14ac:dyDescent="0.2">
      <c r="A51" s="10" t="s">
        <v>101</v>
      </c>
      <c r="B51" t="s">
        <v>102</v>
      </c>
      <c r="C51" s="2" t="s">
        <v>84</v>
      </c>
      <c r="D51" s="2" t="s">
        <v>84</v>
      </c>
      <c r="E51" t="s">
        <v>103</v>
      </c>
    </row>
    <row r="52" spans="1:5" x14ac:dyDescent="0.2">
      <c r="A52" s="9"/>
      <c r="B52" t="s">
        <v>104</v>
      </c>
      <c r="C52" s="2"/>
      <c r="D52" s="2"/>
      <c r="E52" t="s">
        <v>105</v>
      </c>
    </row>
    <row r="53" spans="1:5" x14ac:dyDescent="0.2">
      <c r="A53" s="9">
        <v>100</v>
      </c>
      <c r="B53" t="s">
        <v>106</v>
      </c>
      <c r="C53" s="2" t="s">
        <v>84</v>
      </c>
      <c r="D53" s="2" t="s">
        <v>84</v>
      </c>
      <c r="E53" t="s">
        <v>107</v>
      </c>
    </row>
    <row r="54" spans="1:5" x14ac:dyDescent="0.2">
      <c r="A54" s="9" t="s">
        <v>379</v>
      </c>
      <c r="B54" t="s">
        <v>371</v>
      </c>
      <c r="C54" s="2" t="s">
        <v>84</v>
      </c>
      <c r="D54" s="2" t="s">
        <v>84</v>
      </c>
      <c r="E54" t="s">
        <v>387</v>
      </c>
    </row>
    <row r="55" spans="1:5" x14ac:dyDescent="0.2">
      <c r="A55" s="9" t="s">
        <v>380</v>
      </c>
      <c r="B55" t="s">
        <v>383</v>
      </c>
      <c r="C55" s="2" t="s">
        <v>84</v>
      </c>
      <c r="D55" s="2" t="s">
        <v>84</v>
      </c>
      <c r="E55" t="s">
        <v>385</v>
      </c>
    </row>
    <row r="56" spans="1:5" x14ac:dyDescent="0.2">
      <c r="A56" s="9" t="s">
        <v>111</v>
      </c>
      <c r="B56" t="s">
        <v>384</v>
      </c>
      <c r="C56" s="2" t="s">
        <v>84</v>
      </c>
      <c r="D56" s="2">
        <v>1</v>
      </c>
      <c r="E56" t="s">
        <v>386</v>
      </c>
    </row>
    <row r="57" spans="1:5" x14ac:dyDescent="0.2">
      <c r="A57" s="10" t="s">
        <v>381</v>
      </c>
      <c r="B57" t="s">
        <v>113</v>
      </c>
      <c r="C57" s="2" t="s">
        <v>84</v>
      </c>
      <c r="D57" s="2" t="s">
        <v>84</v>
      </c>
      <c r="E57" t="s">
        <v>114</v>
      </c>
    </row>
    <row r="58" spans="1:5" x14ac:dyDescent="0.2">
      <c r="A58" s="10" t="s">
        <v>382</v>
      </c>
      <c r="B58" t="s">
        <v>115</v>
      </c>
      <c r="C58" s="2" t="s">
        <v>84</v>
      </c>
      <c r="D58" s="2">
        <v>8</v>
      </c>
      <c r="E58" t="s">
        <v>116</v>
      </c>
    </row>
    <row r="59" spans="1:5" x14ac:dyDescent="0.2">
      <c r="A59" s="9">
        <v>128</v>
      </c>
      <c r="B59" t="s">
        <v>117</v>
      </c>
      <c r="C59" s="2" t="s">
        <v>84</v>
      </c>
      <c r="D59" s="2">
        <v>5</v>
      </c>
      <c r="E59" t="s">
        <v>118</v>
      </c>
    </row>
    <row r="60" spans="1:5" x14ac:dyDescent="0.2">
      <c r="A60" s="10" t="s">
        <v>119</v>
      </c>
      <c r="B60" t="s">
        <v>120</v>
      </c>
      <c r="C60" s="2" t="s">
        <v>84</v>
      </c>
      <c r="D60" s="2">
        <v>4</v>
      </c>
      <c r="E60" t="s">
        <v>121</v>
      </c>
    </row>
    <row r="61" spans="1:5" x14ac:dyDescent="0.2">
      <c r="A61" s="10" t="s">
        <v>122</v>
      </c>
      <c r="B61" t="s">
        <v>123</v>
      </c>
      <c r="C61" s="2" t="s">
        <v>84</v>
      </c>
      <c r="D61" s="2" t="s">
        <v>84</v>
      </c>
      <c r="E61" t="s">
        <v>124</v>
      </c>
    </row>
    <row r="62" spans="1:5" x14ac:dyDescent="0.2">
      <c r="A62" s="17" t="s">
        <v>125</v>
      </c>
      <c r="B62" s="17"/>
      <c r="C62" s="17"/>
      <c r="D62" s="17"/>
      <c r="E62" s="17"/>
    </row>
    <row r="63" spans="1:5" x14ac:dyDescent="0.2">
      <c r="A63" s="17" t="s">
        <v>126</v>
      </c>
      <c r="B63" s="17"/>
      <c r="C63" s="17"/>
      <c r="D63" s="17"/>
      <c r="E63" s="17"/>
    </row>
    <row r="64" spans="1:5" x14ac:dyDescent="0.2">
      <c r="A64" s="18" t="s">
        <v>76</v>
      </c>
      <c r="B64" s="19" t="s">
        <v>77</v>
      </c>
      <c r="C64" s="20" t="s">
        <v>127</v>
      </c>
      <c r="D64" s="20"/>
      <c r="E64" s="19" t="s">
        <v>80</v>
      </c>
    </row>
    <row r="65" spans="1:5" ht="85" x14ac:dyDescent="0.2">
      <c r="A65" s="18"/>
      <c r="B65" s="19"/>
      <c r="C65" s="1" t="s">
        <v>128</v>
      </c>
      <c r="D65" s="1" t="s">
        <v>129</v>
      </c>
      <c r="E65" s="19"/>
    </row>
    <row r="66" spans="1:5" x14ac:dyDescent="0.2">
      <c r="A66" s="10" t="s">
        <v>130</v>
      </c>
      <c r="B66" t="s">
        <v>131</v>
      </c>
      <c r="C66" s="2" t="s">
        <v>170</v>
      </c>
      <c r="D66" s="2">
        <v>7</v>
      </c>
      <c r="E66" t="s">
        <v>132</v>
      </c>
    </row>
    <row r="67" spans="1:5" x14ac:dyDescent="0.2">
      <c r="A67" s="10" t="s">
        <v>133</v>
      </c>
      <c r="B67" t="s">
        <v>134</v>
      </c>
      <c r="C67" s="2" t="s">
        <v>170</v>
      </c>
      <c r="D67" s="2">
        <v>24</v>
      </c>
      <c r="E67" t="s">
        <v>135</v>
      </c>
    </row>
    <row r="68" spans="1:5" x14ac:dyDescent="0.2">
      <c r="A68" s="10" t="s">
        <v>136</v>
      </c>
      <c r="B68" t="s">
        <v>137</v>
      </c>
      <c r="C68" s="2" t="s">
        <v>170</v>
      </c>
      <c r="D68" s="2">
        <v>15</v>
      </c>
      <c r="E68" t="s">
        <v>138</v>
      </c>
    </row>
    <row r="69" spans="1:5" x14ac:dyDescent="0.2">
      <c r="A69" s="9" t="s">
        <v>139</v>
      </c>
      <c r="B69" t="s">
        <v>140</v>
      </c>
      <c r="C69" s="2" t="s">
        <v>170</v>
      </c>
      <c r="D69" s="2">
        <v>849</v>
      </c>
      <c r="E69" t="s">
        <v>141</v>
      </c>
    </row>
    <row r="70" spans="1:5" x14ac:dyDescent="0.2">
      <c r="A70" s="10" t="s">
        <v>142</v>
      </c>
      <c r="B70" t="s">
        <v>143</v>
      </c>
      <c r="C70" s="2" t="s">
        <v>170</v>
      </c>
      <c r="D70" s="2">
        <v>41</v>
      </c>
      <c r="E70" t="s">
        <v>144</v>
      </c>
    </row>
    <row r="71" spans="1:5" x14ac:dyDescent="0.2">
      <c r="A71" s="10" t="s">
        <v>145</v>
      </c>
      <c r="B71" t="s">
        <v>146</v>
      </c>
      <c r="C71" s="2"/>
      <c r="D71" s="2"/>
      <c r="E71" t="s">
        <v>147</v>
      </c>
    </row>
    <row r="72" spans="1:5" x14ac:dyDescent="0.2">
      <c r="A72" s="9" t="s">
        <v>148</v>
      </c>
      <c r="B72" t="s">
        <v>149</v>
      </c>
      <c r="C72" s="2" t="s">
        <v>170</v>
      </c>
      <c r="D72" s="2" t="s">
        <v>84</v>
      </c>
      <c r="E72" t="s">
        <v>150</v>
      </c>
    </row>
    <row r="73" spans="1:5" x14ac:dyDescent="0.2">
      <c r="A73" s="10" t="s">
        <v>151</v>
      </c>
      <c r="B73" t="s">
        <v>152</v>
      </c>
      <c r="C73" s="2" t="s">
        <v>170</v>
      </c>
      <c r="D73" s="2" t="s">
        <v>84</v>
      </c>
      <c r="E73" t="s">
        <v>153</v>
      </c>
    </row>
    <row r="74" spans="1:5" x14ac:dyDescent="0.2">
      <c r="A74" s="10" t="s">
        <v>154</v>
      </c>
      <c r="B74" t="s">
        <v>155</v>
      </c>
      <c r="C74" s="2" t="s">
        <v>170</v>
      </c>
      <c r="D74" s="2">
        <v>2</v>
      </c>
      <c r="E74" t="s">
        <v>156</v>
      </c>
    </row>
    <row r="75" spans="1:5" x14ac:dyDescent="0.2">
      <c r="A75" s="10" t="s">
        <v>157</v>
      </c>
      <c r="B75" t="s">
        <v>158</v>
      </c>
      <c r="C75" s="2" t="s">
        <v>170</v>
      </c>
      <c r="D75" s="2">
        <v>5</v>
      </c>
      <c r="E75" t="s">
        <v>159</v>
      </c>
    </row>
    <row r="77" spans="1:5" x14ac:dyDescent="0.2">
      <c r="A77" t="s">
        <v>468</v>
      </c>
    </row>
  </sheetData>
  <mergeCells count="75">
    <mergeCell ref="A62:E62"/>
    <mergeCell ref="A63:E63"/>
    <mergeCell ref="A64:A65"/>
    <mergeCell ref="B64:B65"/>
    <mergeCell ref="C64:D64"/>
    <mergeCell ref="E64:E65"/>
    <mergeCell ref="A37:BF37"/>
    <mergeCell ref="A38:BF38"/>
    <mergeCell ref="A39:BF39"/>
    <mergeCell ref="A40:E40"/>
    <mergeCell ref="A41:A42"/>
    <mergeCell ref="B41:B42"/>
    <mergeCell ref="E41:E42"/>
    <mergeCell ref="A34:BF34"/>
    <mergeCell ref="A35:BF35"/>
    <mergeCell ref="AG4:AG5"/>
    <mergeCell ref="AH4:AH5"/>
    <mergeCell ref="AI4:AJ4"/>
    <mergeCell ref="U4:U5"/>
    <mergeCell ref="V4:V5"/>
    <mergeCell ref="W4:X4"/>
    <mergeCell ref="Y4:Y5"/>
    <mergeCell ref="Z4:Z5"/>
    <mergeCell ref="AA4:AB4"/>
    <mergeCell ref="M4:M5"/>
    <mergeCell ref="N4:N5"/>
    <mergeCell ref="BF3:BF5"/>
    <mergeCell ref="C4:C5"/>
    <mergeCell ref="AG3:AJ3"/>
    <mergeCell ref="A36:BF36"/>
    <mergeCell ref="AS4:AS5"/>
    <mergeCell ref="AT4:AT5"/>
    <mergeCell ref="AU4:AV4"/>
    <mergeCell ref="AW4:AW5"/>
    <mergeCell ref="AX4:AX5"/>
    <mergeCell ref="AY4:AZ4"/>
    <mergeCell ref="AK4:AK5"/>
    <mergeCell ref="AL4:AL5"/>
    <mergeCell ref="AM4:AN4"/>
    <mergeCell ref="AO4:AO5"/>
    <mergeCell ref="AP4:AP5"/>
    <mergeCell ref="AQ4:AR4"/>
    <mergeCell ref="AC4:AC5"/>
    <mergeCell ref="AD4:AD5"/>
    <mergeCell ref="AE4:AF4"/>
    <mergeCell ref="D4:D5"/>
    <mergeCell ref="E4:E5"/>
    <mergeCell ref="F4:H4"/>
    <mergeCell ref="I4:I5"/>
    <mergeCell ref="J4:J5"/>
    <mergeCell ref="K4:L4"/>
    <mergeCell ref="AC3:AF3"/>
    <mergeCell ref="BA3:BD3"/>
    <mergeCell ref="BA4:BA5"/>
    <mergeCell ref="AK3:AN3"/>
    <mergeCell ref="AO3:AR3"/>
    <mergeCell ref="S4:T4"/>
    <mergeCell ref="O4:P4"/>
    <mergeCell ref="Q4:Q5"/>
    <mergeCell ref="BB4:BB5"/>
    <mergeCell ref="AS3:AV3"/>
    <mergeCell ref="AW3:AZ3"/>
    <mergeCell ref="BC4:BD4"/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E3:BE5"/>
    <mergeCell ref="R4:R5"/>
  </mergeCells>
  <conditionalFormatting sqref="A6:B33">
    <cfRule type="expression" dxfId="55" priority="1">
      <formula>MOD(ROW(),2)=1</formula>
    </cfRule>
  </conditionalFormatting>
  <conditionalFormatting sqref="A43:E61">
    <cfRule type="expression" dxfId="54" priority="3">
      <formula>MOD(ROW(),2)=1</formula>
    </cfRule>
  </conditionalFormatting>
  <conditionalFormatting sqref="A66:E75">
    <cfRule type="expression" dxfId="53" priority="11">
      <formula>MOD(ROW(),2)=1</formula>
    </cfRule>
  </conditionalFormatting>
  <conditionalFormatting sqref="C6:G6 I6 M6:O17 Q6:T17 AK6:AM28 Z6:Z29 AB6:AG29 AU6:AW29 C7:I17 C18:O18 Q18:X29 C19:N19 C20 E20:N20 C21:N27 C28:O33 AJ29:AM29 Q30:AH33 AJ30:AW33">
    <cfRule type="expression" dxfId="52" priority="19">
      <formula>MOD(ROW(),2)=1</formula>
    </cfRule>
  </conditionalFormatting>
  <conditionalFormatting sqref="J6:J17">
    <cfRule type="expression" dxfId="51" priority="10">
      <formula>MOD(ROW(),2)=1</formula>
    </cfRule>
  </conditionalFormatting>
  <conditionalFormatting sqref="O19:O27">
    <cfRule type="expression" dxfId="50" priority="17">
      <formula>MOD(ROW(),2)=1</formula>
    </cfRule>
  </conditionalFormatting>
  <conditionalFormatting sqref="P6:P33">
    <cfRule type="expression" dxfId="49" priority="15">
      <formula>MOD(ROW(),2)=1</formula>
    </cfRule>
  </conditionalFormatting>
  <conditionalFormatting sqref="AI6:AI33">
    <cfRule type="expression" dxfId="48" priority="9">
      <formula>MOD(ROW(),2)=1</formula>
    </cfRule>
  </conditionalFormatting>
  <conditionalFormatting sqref="AN6:AS29">
    <cfRule type="expression" dxfId="47" priority="14">
      <formula>MOD(ROW(),2)=1</formula>
    </cfRule>
  </conditionalFormatting>
  <conditionalFormatting sqref="AX6:AX33">
    <cfRule type="expression" dxfId="46" priority="2">
      <formula>MOD(ROW(),2)=1</formula>
    </cfRule>
  </conditionalFormatting>
  <conditionalFormatting sqref="BE6:BF33">
    <cfRule type="expression" dxfId="45" priority="18">
      <formula>MOD(ROW(),2)=1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96E098-C9F5-F742-91EE-836B8CCC5618}">
  <dimension ref="A1:BF76"/>
  <sheetViews>
    <sheetView workbookViewId="0">
      <selection activeCell="B6" sqref="B6:B33"/>
    </sheetView>
  </sheetViews>
  <sheetFormatPr baseColWidth="10" defaultRowHeight="16" x14ac:dyDescent="0.2"/>
  <sheetData>
    <row r="1" spans="1:58" ht="21" x14ac:dyDescent="0.25">
      <c r="A1" s="23" t="s">
        <v>0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</row>
    <row r="2" spans="1:58" ht="17" thickBot="1" x14ac:dyDescent="0.25">
      <c r="A2" s="24" t="s">
        <v>204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4"/>
      <c r="AZ2" s="24"/>
      <c r="BA2" s="24"/>
      <c r="BB2" s="24"/>
      <c r="BC2" s="24"/>
      <c r="BD2" s="24"/>
      <c r="BE2" s="24"/>
    </row>
    <row r="3" spans="1:58" ht="17" thickTop="1" x14ac:dyDescent="0.2">
      <c r="A3" s="20" t="s">
        <v>1</v>
      </c>
      <c r="B3" s="18" t="s">
        <v>2</v>
      </c>
      <c r="C3" s="25" t="s">
        <v>3</v>
      </c>
      <c r="D3" s="25"/>
      <c r="E3" s="25"/>
      <c r="F3" s="25"/>
      <c r="G3" s="25"/>
      <c r="H3" s="25"/>
      <c r="I3" s="20" t="s">
        <v>4</v>
      </c>
      <c r="J3" s="20"/>
      <c r="K3" s="20"/>
      <c r="L3" s="20"/>
      <c r="M3" s="20" t="s">
        <v>5</v>
      </c>
      <c r="N3" s="20"/>
      <c r="O3" s="20"/>
      <c r="P3" s="20"/>
      <c r="Q3" s="17" t="s">
        <v>6</v>
      </c>
      <c r="R3" s="17"/>
      <c r="S3" s="17"/>
      <c r="T3" s="17"/>
      <c r="U3" s="17" t="s">
        <v>7</v>
      </c>
      <c r="V3" s="17"/>
      <c r="W3" s="17"/>
      <c r="X3" s="17"/>
      <c r="Y3" s="17" t="s">
        <v>8</v>
      </c>
      <c r="Z3" s="17"/>
      <c r="AA3" s="17"/>
      <c r="AB3" s="17"/>
      <c r="AC3" s="17" t="s">
        <v>9</v>
      </c>
      <c r="AD3" s="17"/>
      <c r="AE3" s="17"/>
      <c r="AF3" s="17"/>
      <c r="AG3" s="17" t="s">
        <v>10</v>
      </c>
      <c r="AH3" s="17"/>
      <c r="AI3" s="17"/>
      <c r="AJ3" s="17"/>
      <c r="AK3" s="17" t="s">
        <v>11</v>
      </c>
      <c r="AL3" s="17"/>
      <c r="AM3" s="17"/>
      <c r="AN3" s="17"/>
      <c r="AO3" s="17" t="s">
        <v>12</v>
      </c>
      <c r="AP3" s="17"/>
      <c r="AQ3" s="17"/>
      <c r="AR3" s="17"/>
      <c r="AS3" s="17" t="s">
        <v>13</v>
      </c>
      <c r="AT3" s="17"/>
      <c r="AU3" s="17"/>
      <c r="AV3" s="17"/>
      <c r="AW3" s="17" t="s">
        <v>14</v>
      </c>
      <c r="AX3" s="17"/>
      <c r="AY3" s="17"/>
      <c r="AZ3" s="17"/>
      <c r="BA3" s="17" t="s">
        <v>15</v>
      </c>
      <c r="BB3" s="17"/>
      <c r="BC3" s="17"/>
      <c r="BD3" s="17"/>
      <c r="BE3" s="18" t="s">
        <v>16</v>
      </c>
      <c r="BF3" s="20" t="s">
        <v>1</v>
      </c>
    </row>
    <row r="4" spans="1:58" x14ac:dyDescent="0.2">
      <c r="A4" s="20"/>
      <c r="B4" s="18"/>
      <c r="C4" s="18" t="s">
        <v>17</v>
      </c>
      <c r="D4" s="18" t="s">
        <v>18</v>
      </c>
      <c r="E4" s="18" t="s">
        <v>161</v>
      </c>
      <c r="F4" s="18" t="s">
        <v>19</v>
      </c>
      <c r="G4" s="18"/>
      <c r="H4" s="18"/>
      <c r="I4" s="18" t="s">
        <v>17</v>
      </c>
      <c r="J4" s="18" t="s">
        <v>18</v>
      </c>
      <c r="K4" s="18" t="s">
        <v>163</v>
      </c>
      <c r="L4" s="18"/>
      <c r="M4" s="18" t="s">
        <v>17</v>
      </c>
      <c r="N4" s="18" t="s">
        <v>18</v>
      </c>
      <c r="O4" s="18" t="s">
        <v>163</v>
      </c>
      <c r="P4" s="18"/>
      <c r="Q4" s="18" t="s">
        <v>17</v>
      </c>
      <c r="R4" s="18" t="s">
        <v>18</v>
      </c>
      <c r="S4" s="18" t="s">
        <v>163</v>
      </c>
      <c r="T4" s="18"/>
      <c r="U4" s="18" t="s">
        <v>17</v>
      </c>
      <c r="V4" s="18" t="s">
        <v>18</v>
      </c>
      <c r="W4" s="18" t="s">
        <v>163</v>
      </c>
      <c r="X4" s="18"/>
      <c r="Y4" s="18" t="s">
        <v>17</v>
      </c>
      <c r="Z4" s="18" t="s">
        <v>18</v>
      </c>
      <c r="AA4" s="18" t="s">
        <v>163</v>
      </c>
      <c r="AB4" s="18"/>
      <c r="AC4" s="18" t="s">
        <v>17</v>
      </c>
      <c r="AD4" s="18" t="s">
        <v>18</v>
      </c>
      <c r="AE4" s="18" t="s">
        <v>163</v>
      </c>
      <c r="AF4" s="18"/>
      <c r="AG4" s="18" t="s">
        <v>17</v>
      </c>
      <c r="AH4" s="18" t="s">
        <v>18</v>
      </c>
      <c r="AI4" s="18" t="s">
        <v>163</v>
      </c>
      <c r="AJ4" s="18"/>
      <c r="AK4" s="18" t="s">
        <v>17</v>
      </c>
      <c r="AL4" s="18" t="s">
        <v>18</v>
      </c>
      <c r="AM4" s="18" t="s">
        <v>163</v>
      </c>
      <c r="AN4" s="18"/>
      <c r="AO4" s="18" t="s">
        <v>17</v>
      </c>
      <c r="AP4" s="18" t="s">
        <v>18</v>
      </c>
      <c r="AQ4" s="18" t="s">
        <v>163</v>
      </c>
      <c r="AR4" s="18"/>
      <c r="AS4" s="18" t="s">
        <v>17</v>
      </c>
      <c r="AT4" s="18" t="s">
        <v>18</v>
      </c>
      <c r="AU4" s="18" t="s">
        <v>163</v>
      </c>
      <c r="AV4" s="18"/>
      <c r="AW4" s="18" t="s">
        <v>17</v>
      </c>
      <c r="AX4" s="18" t="s">
        <v>18</v>
      </c>
      <c r="AY4" s="18" t="s">
        <v>163</v>
      </c>
      <c r="AZ4" s="18"/>
      <c r="BA4" s="18" t="s">
        <v>17</v>
      </c>
      <c r="BB4" s="18" t="s">
        <v>18</v>
      </c>
      <c r="BC4" s="18" t="s">
        <v>163</v>
      </c>
      <c r="BD4" s="18"/>
      <c r="BE4" s="18"/>
      <c r="BF4" s="20"/>
    </row>
    <row r="5" spans="1:58" ht="51" x14ac:dyDescent="0.2">
      <c r="A5" s="20"/>
      <c r="B5" s="18"/>
      <c r="C5" s="18"/>
      <c r="D5" s="18"/>
      <c r="E5" s="18"/>
      <c r="F5" s="1">
        <v>1967</v>
      </c>
      <c r="G5" s="1">
        <v>1966</v>
      </c>
      <c r="H5" s="11" t="s">
        <v>161</v>
      </c>
      <c r="I5" s="18"/>
      <c r="J5" s="18"/>
      <c r="K5" s="8">
        <v>1967</v>
      </c>
      <c r="L5" s="8">
        <v>1966</v>
      </c>
      <c r="M5" s="18"/>
      <c r="N5" s="18"/>
      <c r="O5" s="8">
        <v>1967</v>
      </c>
      <c r="P5" s="8">
        <v>1966</v>
      </c>
      <c r="Q5" s="18"/>
      <c r="R5" s="18"/>
      <c r="S5" s="8">
        <v>1967</v>
      </c>
      <c r="T5" s="8">
        <v>1966</v>
      </c>
      <c r="U5" s="18"/>
      <c r="V5" s="18"/>
      <c r="W5" s="8">
        <v>1967</v>
      </c>
      <c r="X5" s="8">
        <v>1966</v>
      </c>
      <c r="Y5" s="18"/>
      <c r="Z5" s="18"/>
      <c r="AA5" s="8">
        <v>1967</v>
      </c>
      <c r="AB5" s="8">
        <v>1966</v>
      </c>
      <c r="AC5" s="18"/>
      <c r="AD5" s="18"/>
      <c r="AE5" s="8">
        <v>1967</v>
      </c>
      <c r="AF5" s="8">
        <v>1966</v>
      </c>
      <c r="AG5" s="18"/>
      <c r="AH5" s="18"/>
      <c r="AI5" s="8">
        <v>1967</v>
      </c>
      <c r="AJ5" s="8">
        <v>1966</v>
      </c>
      <c r="AK5" s="18"/>
      <c r="AL5" s="18"/>
      <c r="AM5" s="8">
        <v>1967</v>
      </c>
      <c r="AN5" s="8">
        <v>1966</v>
      </c>
      <c r="AO5" s="18"/>
      <c r="AP5" s="18"/>
      <c r="AQ5" s="8">
        <v>1967</v>
      </c>
      <c r="AR5" s="8">
        <v>1966</v>
      </c>
      <c r="AS5" s="18"/>
      <c r="AT5" s="18"/>
      <c r="AU5" s="8">
        <v>1967</v>
      </c>
      <c r="AV5" s="8">
        <v>1966</v>
      </c>
      <c r="AW5" s="18"/>
      <c r="AX5" s="18"/>
      <c r="AY5" s="8">
        <v>1967</v>
      </c>
      <c r="AZ5" s="8">
        <v>1966</v>
      </c>
      <c r="BA5" s="18"/>
      <c r="BB5" s="18"/>
      <c r="BC5" s="8">
        <v>1967</v>
      </c>
      <c r="BD5" s="8">
        <v>1966</v>
      </c>
      <c r="BE5" s="18"/>
      <c r="BF5" s="20"/>
    </row>
    <row r="6" spans="1:58" x14ac:dyDescent="0.2">
      <c r="A6">
        <v>1</v>
      </c>
      <c r="B6" t="s">
        <v>20</v>
      </c>
      <c r="C6" s="2" t="s">
        <v>84</v>
      </c>
      <c r="D6" s="2" t="s">
        <v>84</v>
      </c>
      <c r="E6" s="2" t="s">
        <v>84</v>
      </c>
      <c r="F6" s="2">
        <v>1</v>
      </c>
      <c r="G6" s="2">
        <v>4</v>
      </c>
      <c r="H6" s="1">
        <v>4</v>
      </c>
      <c r="I6" s="2" t="s">
        <v>84</v>
      </c>
      <c r="J6" s="2" t="s">
        <v>84</v>
      </c>
      <c r="K6" s="3" t="s">
        <v>84</v>
      </c>
      <c r="L6" s="3" t="s">
        <v>84</v>
      </c>
      <c r="M6" s="2" t="s">
        <v>84</v>
      </c>
      <c r="N6" s="2" t="s">
        <v>84</v>
      </c>
      <c r="O6" s="2" t="s">
        <v>84</v>
      </c>
      <c r="P6" s="2" t="s">
        <v>84</v>
      </c>
      <c r="Q6" s="2" t="s">
        <v>84</v>
      </c>
      <c r="R6" s="2" t="s">
        <v>84</v>
      </c>
      <c r="S6" s="2" t="s">
        <v>84</v>
      </c>
      <c r="T6" s="2" t="s">
        <v>84</v>
      </c>
      <c r="U6" s="3" t="s">
        <v>84</v>
      </c>
      <c r="V6" s="3" t="s">
        <v>84</v>
      </c>
      <c r="W6" s="3" t="s">
        <v>84</v>
      </c>
      <c r="X6" s="3" t="s">
        <v>84</v>
      </c>
      <c r="Y6" s="3" t="s">
        <v>84</v>
      </c>
      <c r="Z6" s="3" t="s">
        <v>84</v>
      </c>
      <c r="AA6" s="3" t="s">
        <v>84</v>
      </c>
      <c r="AB6" s="2">
        <v>4</v>
      </c>
      <c r="AC6" s="2" t="s">
        <v>84</v>
      </c>
      <c r="AD6" s="2" t="s">
        <v>84</v>
      </c>
      <c r="AE6" s="2">
        <v>1</v>
      </c>
      <c r="AF6" s="2" t="s">
        <v>84</v>
      </c>
      <c r="AG6" s="2" t="s">
        <v>84</v>
      </c>
      <c r="AH6" s="3" t="s">
        <v>84</v>
      </c>
      <c r="AI6" s="2" t="s">
        <v>84</v>
      </c>
      <c r="AJ6" s="3" t="s">
        <v>84</v>
      </c>
      <c r="AK6" s="2" t="s">
        <v>84</v>
      </c>
      <c r="AL6" s="2" t="s">
        <v>84</v>
      </c>
      <c r="AM6" s="2" t="s">
        <v>84</v>
      </c>
      <c r="AN6" s="2" t="s">
        <v>84</v>
      </c>
      <c r="AO6" s="2" t="s">
        <v>84</v>
      </c>
      <c r="AP6" s="2" t="s">
        <v>84</v>
      </c>
      <c r="AQ6" s="2" t="s">
        <v>84</v>
      </c>
      <c r="AR6" s="2" t="s">
        <v>84</v>
      </c>
      <c r="AS6" s="2" t="s">
        <v>84</v>
      </c>
      <c r="AT6" s="3" t="s">
        <v>84</v>
      </c>
      <c r="AU6" s="2" t="s">
        <v>84</v>
      </c>
      <c r="AV6" s="2" t="s">
        <v>84</v>
      </c>
      <c r="AW6" s="3" t="s">
        <v>84</v>
      </c>
      <c r="AX6" s="3" t="s">
        <v>84</v>
      </c>
      <c r="AY6" s="3" t="s">
        <v>84</v>
      </c>
      <c r="AZ6" s="3" t="s">
        <v>84</v>
      </c>
      <c r="BA6" s="3" t="s">
        <v>84</v>
      </c>
      <c r="BB6" s="3" t="s">
        <v>84</v>
      </c>
      <c r="BC6" s="3" t="s">
        <v>84</v>
      </c>
      <c r="BD6" s="3" t="s">
        <v>84</v>
      </c>
      <c r="BE6" t="s">
        <v>21</v>
      </c>
      <c r="BF6" s="4">
        <v>1</v>
      </c>
    </row>
    <row r="7" spans="1:58" x14ac:dyDescent="0.2">
      <c r="A7">
        <v>2</v>
      </c>
      <c r="B7" t="s">
        <v>22</v>
      </c>
      <c r="C7" s="2" t="s">
        <v>84</v>
      </c>
      <c r="D7" s="2">
        <v>1</v>
      </c>
      <c r="E7" s="2">
        <v>1</v>
      </c>
      <c r="F7" s="2">
        <v>1</v>
      </c>
      <c r="G7" s="2">
        <v>5</v>
      </c>
      <c r="H7" s="2">
        <v>14</v>
      </c>
      <c r="I7" s="2" t="s">
        <v>84</v>
      </c>
      <c r="J7" s="2" t="s">
        <v>84</v>
      </c>
      <c r="K7" s="5" t="s">
        <v>84</v>
      </c>
      <c r="L7" s="5" t="s">
        <v>84</v>
      </c>
      <c r="M7" s="2" t="s">
        <v>167</v>
      </c>
      <c r="N7" s="2" t="s">
        <v>167</v>
      </c>
      <c r="O7" s="2" t="s">
        <v>167</v>
      </c>
      <c r="P7" s="2" t="s">
        <v>167</v>
      </c>
      <c r="Q7" s="2" t="s">
        <v>84</v>
      </c>
      <c r="R7" s="2" t="s">
        <v>84</v>
      </c>
      <c r="S7" s="2" t="s">
        <v>84</v>
      </c>
      <c r="T7" s="2">
        <v>1</v>
      </c>
      <c r="U7" s="5" t="s">
        <v>84</v>
      </c>
      <c r="V7" s="5" t="s">
        <v>84</v>
      </c>
      <c r="W7" s="5" t="s">
        <v>84</v>
      </c>
      <c r="X7" s="5" t="s">
        <v>84</v>
      </c>
      <c r="Y7" s="5" t="s">
        <v>84</v>
      </c>
      <c r="Z7" s="5" t="s">
        <v>84</v>
      </c>
      <c r="AA7" s="5" t="s">
        <v>84</v>
      </c>
      <c r="AB7" s="2" t="s">
        <v>84</v>
      </c>
      <c r="AC7" s="2" t="s">
        <v>167</v>
      </c>
      <c r="AD7" s="2" t="s">
        <v>167</v>
      </c>
      <c r="AE7" s="2" t="s">
        <v>167</v>
      </c>
      <c r="AF7" s="2" t="s">
        <v>167</v>
      </c>
      <c r="AG7" s="2" t="s">
        <v>84</v>
      </c>
      <c r="AH7" s="5" t="s">
        <v>84</v>
      </c>
      <c r="AI7" s="2" t="s">
        <v>84</v>
      </c>
      <c r="AJ7" s="5">
        <v>2</v>
      </c>
      <c r="AK7" s="2" t="s">
        <v>167</v>
      </c>
      <c r="AL7" s="2" t="s">
        <v>167</v>
      </c>
      <c r="AM7" s="2" t="s">
        <v>167</v>
      </c>
      <c r="AN7" s="2" t="s">
        <v>167</v>
      </c>
      <c r="AO7" s="2" t="s">
        <v>84</v>
      </c>
      <c r="AP7" s="2" t="s">
        <v>84</v>
      </c>
      <c r="AQ7" s="2" t="s">
        <v>84</v>
      </c>
      <c r="AR7" s="2">
        <v>1</v>
      </c>
      <c r="AS7" s="2" t="s">
        <v>84</v>
      </c>
      <c r="AT7" s="5">
        <v>1</v>
      </c>
      <c r="AU7" s="2">
        <v>1</v>
      </c>
      <c r="AV7" s="2">
        <v>1</v>
      </c>
      <c r="AW7" s="5" t="s">
        <v>84</v>
      </c>
      <c r="AX7" s="5" t="s">
        <v>84</v>
      </c>
      <c r="AY7" s="5" t="s">
        <v>84</v>
      </c>
      <c r="AZ7" s="5" t="s">
        <v>84</v>
      </c>
      <c r="BA7" s="5" t="s">
        <v>84</v>
      </c>
      <c r="BB7" s="5" t="s">
        <v>84</v>
      </c>
      <c r="BC7" s="5" t="s">
        <v>84</v>
      </c>
      <c r="BD7" s="5" t="s">
        <v>84</v>
      </c>
      <c r="BE7" t="s">
        <v>23</v>
      </c>
      <c r="BF7" s="4">
        <v>2</v>
      </c>
    </row>
    <row r="8" spans="1:58" x14ac:dyDescent="0.2">
      <c r="A8">
        <v>3</v>
      </c>
      <c r="B8" t="s">
        <v>24</v>
      </c>
      <c r="C8" s="2" t="s">
        <v>84</v>
      </c>
      <c r="D8" s="2" t="s">
        <v>185</v>
      </c>
      <c r="E8" s="2">
        <v>2</v>
      </c>
      <c r="F8" s="2">
        <v>5</v>
      </c>
      <c r="G8" s="2">
        <v>7</v>
      </c>
      <c r="H8" s="2">
        <v>8</v>
      </c>
      <c r="I8" s="2" t="s">
        <v>84</v>
      </c>
      <c r="J8" s="2" t="s">
        <v>84</v>
      </c>
      <c r="K8" s="3" t="s">
        <v>84</v>
      </c>
      <c r="L8" s="3" t="s">
        <v>84</v>
      </c>
      <c r="M8" s="2" t="s">
        <v>84</v>
      </c>
      <c r="N8" s="2" t="s">
        <v>84</v>
      </c>
      <c r="O8" s="2" t="s">
        <v>84</v>
      </c>
      <c r="P8" s="2" t="s">
        <v>84</v>
      </c>
      <c r="Q8" s="2" t="s">
        <v>84</v>
      </c>
      <c r="R8" s="6" t="s">
        <v>84</v>
      </c>
      <c r="S8" s="2" t="s">
        <v>84</v>
      </c>
      <c r="T8" s="2" t="s">
        <v>84</v>
      </c>
      <c r="U8" s="3" t="s">
        <v>84</v>
      </c>
      <c r="V8" s="3" t="s">
        <v>84</v>
      </c>
      <c r="W8" s="3" t="s">
        <v>84</v>
      </c>
      <c r="X8" s="3" t="s">
        <v>84</v>
      </c>
      <c r="Y8" s="3" t="s">
        <v>84</v>
      </c>
      <c r="Z8" s="3" t="s">
        <v>84</v>
      </c>
      <c r="AA8" s="3" t="s">
        <v>84</v>
      </c>
      <c r="AB8" s="2" t="s">
        <v>84</v>
      </c>
      <c r="AC8" s="2" t="s">
        <v>84</v>
      </c>
      <c r="AD8" s="2" t="s">
        <v>185</v>
      </c>
      <c r="AE8" s="2">
        <v>5</v>
      </c>
      <c r="AF8" s="2">
        <v>7</v>
      </c>
      <c r="AG8" s="2" t="s">
        <v>84</v>
      </c>
      <c r="AH8" s="3" t="s">
        <v>84</v>
      </c>
      <c r="AI8" s="2" t="s">
        <v>84</v>
      </c>
      <c r="AJ8" s="3" t="s">
        <v>84</v>
      </c>
      <c r="AK8" s="2" t="s">
        <v>84</v>
      </c>
      <c r="AL8" s="2" t="s">
        <v>84</v>
      </c>
      <c r="AM8" s="2" t="s">
        <v>84</v>
      </c>
      <c r="AN8" s="2" t="s">
        <v>84</v>
      </c>
      <c r="AO8" s="2" t="s">
        <v>84</v>
      </c>
      <c r="AP8" s="2" t="s">
        <v>84</v>
      </c>
      <c r="AQ8" s="2" t="s">
        <v>84</v>
      </c>
      <c r="AR8" s="2" t="s">
        <v>84</v>
      </c>
      <c r="AS8" s="2" t="s">
        <v>84</v>
      </c>
      <c r="AT8" s="3" t="s">
        <v>84</v>
      </c>
      <c r="AU8" s="2" t="s">
        <v>84</v>
      </c>
      <c r="AV8" s="2" t="s">
        <v>84</v>
      </c>
      <c r="AW8" s="3" t="s">
        <v>84</v>
      </c>
      <c r="AX8" s="3" t="s">
        <v>84</v>
      </c>
      <c r="AY8" s="3" t="s">
        <v>84</v>
      </c>
      <c r="AZ8" s="3" t="s">
        <v>84</v>
      </c>
      <c r="BA8" s="3" t="s">
        <v>84</v>
      </c>
      <c r="BB8" s="3" t="s">
        <v>84</v>
      </c>
      <c r="BC8" s="3" t="s">
        <v>84</v>
      </c>
      <c r="BD8" s="3" t="s">
        <v>84</v>
      </c>
      <c r="BE8" t="s">
        <v>25</v>
      </c>
      <c r="BF8" s="4">
        <v>3</v>
      </c>
    </row>
    <row r="9" spans="1:58" x14ac:dyDescent="0.2">
      <c r="A9">
        <v>4</v>
      </c>
      <c r="B9" t="s">
        <v>26</v>
      </c>
      <c r="C9" s="2">
        <v>72</v>
      </c>
      <c r="D9" s="2">
        <v>84</v>
      </c>
      <c r="E9" s="2">
        <v>60</v>
      </c>
      <c r="F9" s="2">
        <v>495</v>
      </c>
      <c r="G9" s="2">
        <v>231</v>
      </c>
      <c r="H9" s="2">
        <v>618</v>
      </c>
      <c r="I9" s="2" t="s">
        <v>84</v>
      </c>
      <c r="J9" s="2" t="s">
        <v>84</v>
      </c>
      <c r="K9" s="5" t="s">
        <v>84</v>
      </c>
      <c r="L9" s="5" t="s">
        <v>84</v>
      </c>
      <c r="M9" s="2" t="s">
        <v>84</v>
      </c>
      <c r="N9" s="2" t="s">
        <v>84</v>
      </c>
      <c r="O9" s="2" t="s">
        <v>84</v>
      </c>
      <c r="P9" s="2">
        <v>6</v>
      </c>
      <c r="Q9" s="2">
        <v>22</v>
      </c>
      <c r="R9" s="2">
        <v>47</v>
      </c>
      <c r="S9" s="2">
        <v>294</v>
      </c>
      <c r="T9" s="2">
        <v>59</v>
      </c>
      <c r="U9" s="5">
        <v>9</v>
      </c>
      <c r="V9" s="5">
        <v>1</v>
      </c>
      <c r="W9" s="5">
        <v>12</v>
      </c>
      <c r="X9" s="5" t="s">
        <v>84</v>
      </c>
      <c r="Y9" s="5" t="s">
        <v>84</v>
      </c>
      <c r="Z9" s="5" t="s">
        <v>84</v>
      </c>
      <c r="AA9" s="5">
        <v>3</v>
      </c>
      <c r="AB9" s="2">
        <v>9</v>
      </c>
      <c r="AC9" s="2">
        <v>4</v>
      </c>
      <c r="AD9" s="2">
        <v>10</v>
      </c>
      <c r="AE9" s="2">
        <v>47</v>
      </c>
      <c r="AF9" s="2">
        <v>41</v>
      </c>
      <c r="AG9" s="2">
        <v>2</v>
      </c>
      <c r="AH9" s="5">
        <v>1</v>
      </c>
      <c r="AI9" s="2">
        <v>4</v>
      </c>
      <c r="AJ9" s="5">
        <v>8</v>
      </c>
      <c r="AK9" s="2">
        <v>6</v>
      </c>
      <c r="AL9" s="2" t="s">
        <v>84</v>
      </c>
      <c r="AM9" s="2">
        <v>10</v>
      </c>
      <c r="AN9" s="2">
        <v>13</v>
      </c>
      <c r="AO9" s="2">
        <v>6</v>
      </c>
      <c r="AP9" s="2">
        <v>4</v>
      </c>
      <c r="AQ9" s="2">
        <v>16</v>
      </c>
      <c r="AR9" s="2">
        <v>28</v>
      </c>
      <c r="AS9" s="2">
        <v>18</v>
      </c>
      <c r="AT9" s="5">
        <v>21</v>
      </c>
      <c r="AU9" s="2">
        <v>84</v>
      </c>
      <c r="AV9" s="2">
        <v>65</v>
      </c>
      <c r="AW9" s="5" t="s">
        <v>84</v>
      </c>
      <c r="AX9" s="5" t="s">
        <v>84</v>
      </c>
      <c r="AY9" s="5" t="s">
        <v>84</v>
      </c>
      <c r="AZ9" s="5" t="s">
        <v>84</v>
      </c>
      <c r="BA9" s="5">
        <v>5</v>
      </c>
      <c r="BB9" s="5" t="s">
        <v>84</v>
      </c>
      <c r="BC9" s="5">
        <v>25</v>
      </c>
      <c r="BD9" s="5">
        <v>2</v>
      </c>
      <c r="BE9" t="s">
        <v>27</v>
      </c>
      <c r="BF9" s="4">
        <v>4</v>
      </c>
    </row>
    <row r="10" spans="1:58" x14ac:dyDescent="0.2">
      <c r="A10">
        <v>5</v>
      </c>
      <c r="B10" t="s">
        <v>28</v>
      </c>
      <c r="C10" s="2" t="s">
        <v>84</v>
      </c>
      <c r="D10" s="2" t="s">
        <v>84</v>
      </c>
      <c r="E10" s="2" t="s">
        <v>84</v>
      </c>
      <c r="F10" s="2">
        <v>2</v>
      </c>
      <c r="G10" s="2">
        <v>7</v>
      </c>
      <c r="H10" s="2">
        <v>3</v>
      </c>
      <c r="I10" s="2" t="s">
        <v>84</v>
      </c>
      <c r="J10" s="2" t="s">
        <v>84</v>
      </c>
      <c r="K10" s="3" t="s">
        <v>84</v>
      </c>
      <c r="L10" s="3" t="s">
        <v>84</v>
      </c>
      <c r="M10" s="2" t="s">
        <v>84</v>
      </c>
      <c r="N10" s="2" t="s">
        <v>84</v>
      </c>
      <c r="O10" s="2" t="s">
        <v>84</v>
      </c>
      <c r="P10" s="2" t="s">
        <v>84</v>
      </c>
      <c r="Q10" s="2" t="s">
        <v>84</v>
      </c>
      <c r="R10" s="2" t="s">
        <v>84</v>
      </c>
      <c r="S10" s="2" t="s">
        <v>84</v>
      </c>
      <c r="T10" s="2" t="s">
        <v>84</v>
      </c>
      <c r="U10" s="3" t="s">
        <v>84</v>
      </c>
      <c r="V10" s="3" t="s">
        <v>84</v>
      </c>
      <c r="W10" s="3" t="s">
        <v>84</v>
      </c>
      <c r="X10" s="3" t="s">
        <v>84</v>
      </c>
      <c r="Y10" s="3" t="s">
        <v>84</v>
      </c>
      <c r="Z10" s="3" t="s">
        <v>84</v>
      </c>
      <c r="AA10" s="3" t="s">
        <v>84</v>
      </c>
      <c r="AB10" s="2" t="s">
        <v>84</v>
      </c>
      <c r="AC10" s="2" t="s">
        <v>84</v>
      </c>
      <c r="AD10" s="2" t="s">
        <v>84</v>
      </c>
      <c r="AE10" s="2" t="s">
        <v>84</v>
      </c>
      <c r="AF10" s="2" t="s">
        <v>84</v>
      </c>
      <c r="AG10" s="2" t="s">
        <v>84</v>
      </c>
      <c r="AH10" s="3" t="s">
        <v>84</v>
      </c>
      <c r="AI10" s="2" t="s">
        <v>84</v>
      </c>
      <c r="AJ10" s="3" t="s">
        <v>84</v>
      </c>
      <c r="AK10" s="2" t="s">
        <v>84</v>
      </c>
      <c r="AL10" s="2" t="s">
        <v>84</v>
      </c>
      <c r="AM10" s="2">
        <v>2</v>
      </c>
      <c r="AN10" s="2">
        <v>7</v>
      </c>
      <c r="AO10" s="2" t="s">
        <v>84</v>
      </c>
      <c r="AP10" s="2" t="s">
        <v>84</v>
      </c>
      <c r="AQ10" s="2" t="s">
        <v>84</v>
      </c>
      <c r="AR10" s="2" t="s">
        <v>84</v>
      </c>
      <c r="AS10" s="2" t="s">
        <v>84</v>
      </c>
      <c r="AT10" s="3" t="s">
        <v>84</v>
      </c>
      <c r="AU10" s="2" t="s">
        <v>84</v>
      </c>
      <c r="AV10" s="2" t="s">
        <v>84</v>
      </c>
      <c r="AW10" s="3" t="s">
        <v>84</v>
      </c>
      <c r="AX10" s="3" t="s">
        <v>84</v>
      </c>
      <c r="AY10" s="3" t="s">
        <v>84</v>
      </c>
      <c r="AZ10" s="3" t="s">
        <v>84</v>
      </c>
      <c r="BA10" s="3" t="s">
        <v>84</v>
      </c>
      <c r="BB10" s="3" t="s">
        <v>84</v>
      </c>
      <c r="BC10" s="3" t="s">
        <v>84</v>
      </c>
      <c r="BD10" s="3" t="s">
        <v>84</v>
      </c>
      <c r="BE10" t="s">
        <v>29</v>
      </c>
      <c r="BF10" s="4">
        <v>5</v>
      </c>
    </row>
    <row r="11" spans="1:58" x14ac:dyDescent="0.2">
      <c r="A11">
        <v>6</v>
      </c>
      <c r="B11" t="s">
        <v>30</v>
      </c>
      <c r="C11" s="2">
        <v>39</v>
      </c>
      <c r="D11" s="2">
        <v>25</v>
      </c>
      <c r="E11" s="2">
        <v>17</v>
      </c>
      <c r="F11" s="2">
        <v>129</v>
      </c>
      <c r="G11" s="2">
        <v>99</v>
      </c>
      <c r="H11" s="2">
        <v>248</v>
      </c>
      <c r="I11" s="2" t="s">
        <v>84</v>
      </c>
      <c r="J11" s="2" t="s">
        <v>84</v>
      </c>
      <c r="K11" s="5" t="s">
        <v>84</v>
      </c>
      <c r="L11" s="5" t="s">
        <v>84</v>
      </c>
      <c r="M11" s="2" t="s">
        <v>84</v>
      </c>
      <c r="N11" s="2" t="s">
        <v>84</v>
      </c>
      <c r="O11" s="2" t="s">
        <v>84</v>
      </c>
      <c r="P11" s="2" t="s">
        <v>84</v>
      </c>
      <c r="Q11" s="2">
        <v>1</v>
      </c>
      <c r="R11" s="2" t="s">
        <v>84</v>
      </c>
      <c r="S11" s="2">
        <v>2</v>
      </c>
      <c r="T11" s="2">
        <v>2</v>
      </c>
      <c r="U11" s="5">
        <v>9</v>
      </c>
      <c r="V11" s="5">
        <v>1</v>
      </c>
      <c r="W11" s="5">
        <v>12</v>
      </c>
      <c r="X11" s="5" t="s">
        <v>84</v>
      </c>
      <c r="Y11" s="5" t="s">
        <v>84</v>
      </c>
      <c r="Z11" s="5" t="s">
        <v>84</v>
      </c>
      <c r="AA11" s="5">
        <v>3</v>
      </c>
      <c r="AB11" s="2">
        <v>9</v>
      </c>
      <c r="AC11" s="2">
        <v>4</v>
      </c>
      <c r="AD11" s="2">
        <v>10</v>
      </c>
      <c r="AE11" s="2">
        <v>47</v>
      </c>
      <c r="AF11" s="2">
        <v>41</v>
      </c>
      <c r="AG11" s="2">
        <v>2</v>
      </c>
      <c r="AH11" s="5">
        <v>1</v>
      </c>
      <c r="AI11" s="2">
        <v>3</v>
      </c>
      <c r="AJ11" s="5" t="s">
        <v>84</v>
      </c>
      <c r="AK11" s="2">
        <v>6</v>
      </c>
      <c r="AL11" s="2" t="s">
        <v>84</v>
      </c>
      <c r="AM11" s="2">
        <v>8</v>
      </c>
      <c r="AN11" s="2">
        <v>6</v>
      </c>
      <c r="AO11" s="2">
        <v>6</v>
      </c>
      <c r="AP11" s="2">
        <v>3</v>
      </c>
      <c r="AQ11" s="2">
        <v>15</v>
      </c>
      <c r="AR11" s="2">
        <v>28</v>
      </c>
      <c r="AS11" s="2">
        <v>6</v>
      </c>
      <c r="AT11" s="5">
        <v>10</v>
      </c>
      <c r="AU11" s="2">
        <v>33</v>
      </c>
      <c r="AV11" s="2">
        <v>13</v>
      </c>
      <c r="AW11" s="5" t="s">
        <v>84</v>
      </c>
      <c r="AX11" s="5" t="s">
        <v>84</v>
      </c>
      <c r="AY11" s="5" t="s">
        <v>84</v>
      </c>
      <c r="AZ11" s="5" t="s">
        <v>84</v>
      </c>
      <c r="BA11" s="5">
        <v>5</v>
      </c>
      <c r="BB11" s="5" t="s">
        <v>84</v>
      </c>
      <c r="BC11" s="5">
        <v>6</v>
      </c>
      <c r="BD11" s="5" t="s">
        <v>84</v>
      </c>
      <c r="BE11" t="s">
        <v>31</v>
      </c>
      <c r="BF11" s="4">
        <v>6</v>
      </c>
    </row>
    <row r="12" spans="1:58" x14ac:dyDescent="0.2">
      <c r="A12">
        <v>7</v>
      </c>
      <c r="B12" s="7" t="s">
        <v>32</v>
      </c>
      <c r="C12" s="2">
        <v>33</v>
      </c>
      <c r="D12" s="6">
        <v>59</v>
      </c>
      <c r="E12" s="6">
        <v>41</v>
      </c>
      <c r="F12" s="6">
        <v>364</v>
      </c>
      <c r="G12" s="6">
        <v>125</v>
      </c>
      <c r="H12" s="6">
        <v>294</v>
      </c>
      <c r="I12" s="2" t="s">
        <v>84</v>
      </c>
      <c r="J12" s="2" t="s">
        <v>84</v>
      </c>
      <c r="K12" s="3" t="s">
        <v>84</v>
      </c>
      <c r="L12" s="3" t="s">
        <v>84</v>
      </c>
      <c r="M12" s="2" t="s">
        <v>84</v>
      </c>
      <c r="N12" s="2" t="s">
        <v>84</v>
      </c>
      <c r="O12" s="2" t="s">
        <v>84</v>
      </c>
      <c r="P12" s="2">
        <v>6</v>
      </c>
      <c r="Q12" s="2">
        <v>21</v>
      </c>
      <c r="R12" s="2">
        <v>47</v>
      </c>
      <c r="S12" s="2">
        <v>292</v>
      </c>
      <c r="T12" s="2">
        <v>57</v>
      </c>
      <c r="U12" s="3" t="s">
        <v>84</v>
      </c>
      <c r="V12" s="3" t="s">
        <v>84</v>
      </c>
      <c r="W12" s="3" t="s">
        <v>84</v>
      </c>
      <c r="X12" s="3" t="s">
        <v>84</v>
      </c>
      <c r="Y12" s="3" t="s">
        <v>84</v>
      </c>
      <c r="Z12" s="3" t="s">
        <v>84</v>
      </c>
      <c r="AA12" s="3" t="s">
        <v>84</v>
      </c>
      <c r="AB12" s="2" t="s">
        <v>84</v>
      </c>
      <c r="AC12" s="2" t="s">
        <v>84</v>
      </c>
      <c r="AD12" s="2" t="s">
        <v>84</v>
      </c>
      <c r="AE12" s="2" t="s">
        <v>84</v>
      </c>
      <c r="AF12" s="2" t="s">
        <v>84</v>
      </c>
      <c r="AG12" s="2" t="s">
        <v>84</v>
      </c>
      <c r="AH12" s="3" t="s">
        <v>84</v>
      </c>
      <c r="AI12" s="2">
        <v>1</v>
      </c>
      <c r="AJ12" s="3">
        <v>8</v>
      </c>
      <c r="AK12" s="2" t="s">
        <v>167</v>
      </c>
      <c r="AL12" s="2" t="s">
        <v>167</v>
      </c>
      <c r="AM12" s="2" t="s">
        <v>167</v>
      </c>
      <c r="AN12" s="2" t="s">
        <v>167</v>
      </c>
      <c r="AO12" s="2" t="s">
        <v>84</v>
      </c>
      <c r="AP12" s="2">
        <v>1</v>
      </c>
      <c r="AQ12" s="2">
        <v>1</v>
      </c>
      <c r="AR12" s="2" t="s">
        <v>84</v>
      </c>
      <c r="AS12" s="2">
        <v>12</v>
      </c>
      <c r="AT12" s="3">
        <v>11</v>
      </c>
      <c r="AU12" s="2">
        <v>51</v>
      </c>
      <c r="AV12" s="2">
        <v>52</v>
      </c>
      <c r="AW12" s="3" t="s">
        <v>84</v>
      </c>
      <c r="AX12" s="3" t="s">
        <v>84</v>
      </c>
      <c r="AY12" s="3" t="s">
        <v>84</v>
      </c>
      <c r="AZ12" s="3" t="s">
        <v>84</v>
      </c>
      <c r="BA12" s="3" t="s">
        <v>84</v>
      </c>
      <c r="BB12" s="3" t="s">
        <v>84</v>
      </c>
      <c r="BC12" s="3">
        <v>19</v>
      </c>
      <c r="BD12" s="3">
        <v>2</v>
      </c>
      <c r="BE12" t="s">
        <v>33</v>
      </c>
      <c r="BF12" s="4">
        <v>7</v>
      </c>
    </row>
    <row r="13" spans="1:58" ht="19" x14ac:dyDescent="0.2">
      <c r="A13">
        <v>8</v>
      </c>
      <c r="B13" t="s">
        <v>486</v>
      </c>
      <c r="C13" s="2" t="s">
        <v>84</v>
      </c>
      <c r="D13" s="2" t="s">
        <v>84</v>
      </c>
      <c r="E13" s="2" t="s">
        <v>84</v>
      </c>
      <c r="F13" s="2">
        <v>3</v>
      </c>
      <c r="G13" s="2" t="s">
        <v>84</v>
      </c>
      <c r="H13" s="2" t="s">
        <v>84</v>
      </c>
      <c r="I13" s="2" t="s">
        <v>84</v>
      </c>
      <c r="J13" s="2" t="s">
        <v>84</v>
      </c>
      <c r="K13" s="5" t="s">
        <v>84</v>
      </c>
      <c r="L13" s="5" t="s">
        <v>84</v>
      </c>
      <c r="M13" s="2" t="s">
        <v>167</v>
      </c>
      <c r="N13" s="2" t="s">
        <v>167</v>
      </c>
      <c r="O13" s="2" t="s">
        <v>167</v>
      </c>
      <c r="P13" s="2" t="s">
        <v>167</v>
      </c>
      <c r="Q13" s="2" t="s">
        <v>84</v>
      </c>
      <c r="R13" s="2" t="s">
        <v>84</v>
      </c>
      <c r="S13" s="2">
        <v>2</v>
      </c>
      <c r="T13" s="2" t="s">
        <v>84</v>
      </c>
      <c r="U13" s="5" t="s">
        <v>84</v>
      </c>
      <c r="V13" s="5" t="s">
        <v>84</v>
      </c>
      <c r="W13" s="5">
        <v>1</v>
      </c>
      <c r="X13" s="5" t="s">
        <v>84</v>
      </c>
      <c r="Y13" s="5" t="s">
        <v>84</v>
      </c>
      <c r="Z13" s="5" t="s">
        <v>84</v>
      </c>
      <c r="AA13" s="5" t="s">
        <v>84</v>
      </c>
      <c r="AB13" s="2" t="s">
        <v>84</v>
      </c>
      <c r="AC13" s="2" t="s">
        <v>167</v>
      </c>
      <c r="AD13" s="2" t="s">
        <v>167</v>
      </c>
      <c r="AE13" s="2" t="s">
        <v>167</v>
      </c>
      <c r="AF13" s="2" t="s">
        <v>167</v>
      </c>
      <c r="AG13" s="2" t="s">
        <v>84</v>
      </c>
      <c r="AH13" s="5" t="s">
        <v>84</v>
      </c>
      <c r="AI13" s="2" t="s">
        <v>84</v>
      </c>
      <c r="AJ13" s="5" t="s">
        <v>84</v>
      </c>
      <c r="AK13" s="2" t="s">
        <v>84</v>
      </c>
      <c r="AL13" s="2" t="s">
        <v>84</v>
      </c>
      <c r="AM13" s="2" t="s">
        <v>84</v>
      </c>
      <c r="AN13" s="2" t="s">
        <v>84</v>
      </c>
      <c r="AO13" s="2" t="s">
        <v>84</v>
      </c>
      <c r="AP13" s="2" t="s">
        <v>84</v>
      </c>
      <c r="AQ13" s="2" t="s">
        <v>84</v>
      </c>
      <c r="AR13" s="2" t="s">
        <v>84</v>
      </c>
      <c r="AS13" s="2" t="s">
        <v>84</v>
      </c>
      <c r="AT13" s="5" t="s">
        <v>84</v>
      </c>
      <c r="AU13" s="2" t="s">
        <v>84</v>
      </c>
      <c r="AV13" s="2" t="s">
        <v>84</v>
      </c>
      <c r="AW13" s="5" t="s">
        <v>84</v>
      </c>
      <c r="AX13" s="5" t="s">
        <v>84</v>
      </c>
      <c r="AY13" s="5" t="s">
        <v>84</v>
      </c>
      <c r="AZ13" s="5" t="s">
        <v>84</v>
      </c>
      <c r="BA13" s="5" t="s">
        <v>84</v>
      </c>
      <c r="BB13" s="5" t="s">
        <v>84</v>
      </c>
      <c r="BC13" s="5" t="s">
        <v>84</v>
      </c>
      <c r="BD13" s="5" t="s">
        <v>84</v>
      </c>
      <c r="BE13" t="s">
        <v>34</v>
      </c>
      <c r="BF13" s="4">
        <v>8</v>
      </c>
    </row>
    <row r="14" spans="1:58" x14ac:dyDescent="0.2">
      <c r="A14">
        <v>9</v>
      </c>
      <c r="B14" t="s">
        <v>35</v>
      </c>
      <c r="C14" s="2">
        <v>10</v>
      </c>
      <c r="D14" s="2">
        <v>14</v>
      </c>
      <c r="E14" s="2">
        <v>15</v>
      </c>
      <c r="F14" s="2">
        <v>51</v>
      </c>
      <c r="G14" s="2">
        <v>76</v>
      </c>
      <c r="H14" s="2">
        <v>115</v>
      </c>
      <c r="I14" s="2" t="s">
        <v>84</v>
      </c>
      <c r="J14" s="2" t="s">
        <v>84</v>
      </c>
      <c r="K14" s="3" t="s">
        <v>84</v>
      </c>
      <c r="L14" s="3">
        <v>6</v>
      </c>
      <c r="M14" s="2" t="s">
        <v>84</v>
      </c>
      <c r="N14" s="2" t="s">
        <v>84</v>
      </c>
      <c r="O14" s="2" t="s">
        <v>84</v>
      </c>
      <c r="P14" s="2" t="s">
        <v>84</v>
      </c>
      <c r="Q14" s="2" t="s">
        <v>84</v>
      </c>
      <c r="R14" s="2">
        <v>3</v>
      </c>
      <c r="S14" s="2">
        <v>7</v>
      </c>
      <c r="T14" s="2">
        <v>4</v>
      </c>
      <c r="U14" s="3" t="s">
        <v>84</v>
      </c>
      <c r="V14" s="3" t="s">
        <v>84</v>
      </c>
      <c r="W14" s="3" t="s">
        <v>84</v>
      </c>
      <c r="X14" s="3" t="s">
        <v>84</v>
      </c>
      <c r="Y14" s="3" t="s">
        <v>84</v>
      </c>
      <c r="Z14" s="3" t="s">
        <v>84</v>
      </c>
      <c r="AA14" s="3">
        <v>2</v>
      </c>
      <c r="AB14" s="2">
        <v>28</v>
      </c>
      <c r="AC14" s="2" t="s">
        <v>167</v>
      </c>
      <c r="AD14" s="2" t="s">
        <v>167</v>
      </c>
      <c r="AE14" s="2" t="s">
        <v>167</v>
      </c>
      <c r="AF14" s="2" t="s">
        <v>167</v>
      </c>
      <c r="AG14" s="2" t="s">
        <v>84</v>
      </c>
      <c r="AH14" s="3" t="s">
        <v>84</v>
      </c>
      <c r="AI14" s="2" t="s">
        <v>84</v>
      </c>
      <c r="AJ14" s="3">
        <v>3</v>
      </c>
      <c r="AK14" s="2">
        <v>1</v>
      </c>
      <c r="AL14" s="2" t="s">
        <v>84</v>
      </c>
      <c r="AM14" s="2">
        <v>2</v>
      </c>
      <c r="AN14" s="2">
        <v>3</v>
      </c>
      <c r="AO14" s="2">
        <v>5</v>
      </c>
      <c r="AP14" s="2">
        <v>6</v>
      </c>
      <c r="AQ14" s="2">
        <v>19</v>
      </c>
      <c r="AR14" s="2">
        <v>16</v>
      </c>
      <c r="AS14" s="2">
        <v>1</v>
      </c>
      <c r="AT14" s="3">
        <v>5</v>
      </c>
      <c r="AU14" s="2">
        <v>18</v>
      </c>
      <c r="AV14" s="2">
        <v>16</v>
      </c>
      <c r="AW14" s="3" t="s">
        <v>84</v>
      </c>
      <c r="AX14" s="3" t="s">
        <v>84</v>
      </c>
      <c r="AY14" s="3" t="s">
        <v>84</v>
      </c>
      <c r="AZ14" s="3" t="s">
        <v>84</v>
      </c>
      <c r="BA14" s="3">
        <v>3</v>
      </c>
      <c r="BB14" s="3" t="s">
        <v>84</v>
      </c>
      <c r="BC14" s="3">
        <v>3</v>
      </c>
      <c r="BD14" s="3" t="s">
        <v>84</v>
      </c>
      <c r="BE14" t="s">
        <v>36</v>
      </c>
      <c r="BF14" s="4">
        <v>9</v>
      </c>
    </row>
    <row r="15" spans="1:58" x14ac:dyDescent="0.2">
      <c r="A15">
        <v>10</v>
      </c>
      <c r="B15" t="s">
        <v>37</v>
      </c>
      <c r="C15" s="2" t="s">
        <v>84</v>
      </c>
      <c r="D15" s="2" t="s">
        <v>84</v>
      </c>
      <c r="E15" s="2" t="s">
        <v>84</v>
      </c>
      <c r="F15" s="2" t="s">
        <v>84</v>
      </c>
      <c r="G15" s="2">
        <v>5</v>
      </c>
      <c r="H15" s="2">
        <v>1</v>
      </c>
      <c r="I15" s="2" t="s">
        <v>84</v>
      </c>
      <c r="J15" s="2" t="s">
        <v>84</v>
      </c>
      <c r="K15" s="5" t="s">
        <v>84</v>
      </c>
      <c r="L15" s="5">
        <v>5</v>
      </c>
      <c r="M15" s="2" t="s">
        <v>84</v>
      </c>
      <c r="N15" s="2" t="s">
        <v>84</v>
      </c>
      <c r="O15" s="2" t="s">
        <v>84</v>
      </c>
      <c r="P15" s="2" t="s">
        <v>84</v>
      </c>
      <c r="Q15" s="2" t="s">
        <v>84</v>
      </c>
      <c r="R15" s="2" t="s">
        <v>84</v>
      </c>
      <c r="S15" s="2" t="s">
        <v>84</v>
      </c>
      <c r="T15" s="2" t="s">
        <v>84</v>
      </c>
      <c r="U15" s="5" t="s">
        <v>84</v>
      </c>
      <c r="V15" s="5" t="s">
        <v>84</v>
      </c>
      <c r="W15" s="5" t="s">
        <v>84</v>
      </c>
      <c r="X15" s="5" t="s">
        <v>84</v>
      </c>
      <c r="Y15" s="5" t="s">
        <v>84</v>
      </c>
      <c r="Z15" s="5" t="s">
        <v>84</v>
      </c>
      <c r="AA15" s="5" t="s">
        <v>84</v>
      </c>
      <c r="AB15" s="2" t="s">
        <v>84</v>
      </c>
      <c r="AC15" s="2" t="s">
        <v>167</v>
      </c>
      <c r="AD15" s="2" t="s">
        <v>167</v>
      </c>
      <c r="AE15" s="2" t="s">
        <v>167</v>
      </c>
      <c r="AF15" s="2" t="s">
        <v>167</v>
      </c>
      <c r="AG15" s="2" t="s">
        <v>84</v>
      </c>
      <c r="AH15" s="5" t="s">
        <v>84</v>
      </c>
      <c r="AI15" s="2" t="s">
        <v>84</v>
      </c>
      <c r="AJ15" s="5" t="s">
        <v>84</v>
      </c>
      <c r="AK15" s="2" t="s">
        <v>84</v>
      </c>
      <c r="AL15" s="2" t="s">
        <v>84</v>
      </c>
      <c r="AM15" s="2" t="s">
        <v>84</v>
      </c>
      <c r="AN15" s="2" t="s">
        <v>84</v>
      </c>
      <c r="AO15" s="2" t="s">
        <v>84</v>
      </c>
      <c r="AP15" s="2" t="s">
        <v>84</v>
      </c>
      <c r="AQ15" s="2" t="s">
        <v>84</v>
      </c>
      <c r="AR15" s="2" t="s">
        <v>84</v>
      </c>
      <c r="AS15" s="2" t="s">
        <v>84</v>
      </c>
      <c r="AT15" s="5" t="s">
        <v>84</v>
      </c>
      <c r="AU15" s="2" t="s">
        <v>84</v>
      </c>
      <c r="AV15" s="2" t="s">
        <v>84</v>
      </c>
      <c r="AW15" s="5" t="s">
        <v>84</v>
      </c>
      <c r="AX15" s="5" t="s">
        <v>84</v>
      </c>
      <c r="AY15" s="5" t="s">
        <v>84</v>
      </c>
      <c r="AZ15" s="5" t="s">
        <v>84</v>
      </c>
      <c r="BA15" s="5" t="s">
        <v>84</v>
      </c>
      <c r="BB15" s="5" t="s">
        <v>84</v>
      </c>
      <c r="BC15" s="5" t="s">
        <v>84</v>
      </c>
      <c r="BD15" s="5" t="s">
        <v>84</v>
      </c>
      <c r="BE15" t="s">
        <v>38</v>
      </c>
      <c r="BF15" s="4">
        <v>10</v>
      </c>
    </row>
    <row r="16" spans="1:58" x14ac:dyDescent="0.2">
      <c r="A16">
        <v>11</v>
      </c>
      <c r="B16" t="s">
        <v>39</v>
      </c>
      <c r="C16" s="2">
        <v>10</v>
      </c>
      <c r="D16" s="2">
        <v>12</v>
      </c>
      <c r="E16" s="2">
        <v>15</v>
      </c>
      <c r="F16" s="2">
        <v>49</v>
      </c>
      <c r="G16" s="2">
        <v>69</v>
      </c>
      <c r="H16" s="2">
        <v>77</v>
      </c>
      <c r="I16" s="2" t="s">
        <v>84</v>
      </c>
      <c r="J16" s="2" t="s">
        <v>84</v>
      </c>
      <c r="K16" s="3" t="s">
        <v>84</v>
      </c>
      <c r="L16" s="3">
        <v>1</v>
      </c>
      <c r="M16" s="2" t="s">
        <v>167</v>
      </c>
      <c r="N16" s="2" t="s">
        <v>167</v>
      </c>
      <c r="O16" s="2" t="s">
        <v>167</v>
      </c>
      <c r="P16" s="2" t="s">
        <v>167</v>
      </c>
      <c r="Q16" s="2" t="s">
        <v>84</v>
      </c>
      <c r="R16" s="2">
        <v>3</v>
      </c>
      <c r="S16" s="2">
        <v>7</v>
      </c>
      <c r="T16" s="2">
        <v>4</v>
      </c>
      <c r="U16" s="3" t="s">
        <v>84</v>
      </c>
      <c r="V16" s="3" t="s">
        <v>84</v>
      </c>
      <c r="W16" s="3" t="s">
        <v>84</v>
      </c>
      <c r="X16" s="3" t="s">
        <v>84</v>
      </c>
      <c r="Y16" s="3" t="s">
        <v>84</v>
      </c>
      <c r="Z16" s="3" t="s">
        <v>84</v>
      </c>
      <c r="AA16" s="3">
        <v>2</v>
      </c>
      <c r="AB16" s="2">
        <v>28</v>
      </c>
      <c r="AC16" s="2" t="s">
        <v>167</v>
      </c>
      <c r="AD16" s="2" t="s">
        <v>167</v>
      </c>
      <c r="AE16" s="2" t="s">
        <v>167</v>
      </c>
      <c r="AF16" s="2" t="s">
        <v>167</v>
      </c>
      <c r="AG16" s="2" t="s">
        <v>84</v>
      </c>
      <c r="AH16" s="3" t="s">
        <v>84</v>
      </c>
      <c r="AI16" s="2" t="s">
        <v>84</v>
      </c>
      <c r="AJ16" s="3">
        <v>1</v>
      </c>
      <c r="AK16" s="2">
        <v>1</v>
      </c>
      <c r="AL16" s="2" t="s">
        <v>84</v>
      </c>
      <c r="AM16" s="2">
        <v>2</v>
      </c>
      <c r="AN16" s="2">
        <v>3</v>
      </c>
      <c r="AO16" s="2">
        <v>5</v>
      </c>
      <c r="AP16" s="2">
        <v>6</v>
      </c>
      <c r="AQ16" s="2">
        <v>19</v>
      </c>
      <c r="AR16" s="2">
        <v>16</v>
      </c>
      <c r="AS16" s="2">
        <v>1</v>
      </c>
      <c r="AT16" s="3">
        <v>3</v>
      </c>
      <c r="AU16" s="2">
        <v>16</v>
      </c>
      <c r="AV16" s="2">
        <v>16</v>
      </c>
      <c r="AW16" s="3" t="s">
        <v>84</v>
      </c>
      <c r="AX16" s="3" t="s">
        <v>84</v>
      </c>
      <c r="AY16" s="3" t="s">
        <v>84</v>
      </c>
      <c r="AZ16" s="3" t="s">
        <v>84</v>
      </c>
      <c r="BA16" s="3">
        <v>3</v>
      </c>
      <c r="BB16" s="3" t="s">
        <v>84</v>
      </c>
      <c r="BC16" s="3">
        <v>3</v>
      </c>
      <c r="BD16" s="3" t="s">
        <v>84</v>
      </c>
      <c r="BE16" t="s">
        <v>40</v>
      </c>
      <c r="BF16" s="4">
        <v>11</v>
      </c>
    </row>
    <row r="17" spans="1:58" x14ac:dyDescent="0.2">
      <c r="A17">
        <v>12</v>
      </c>
      <c r="B17" s="7" t="s">
        <v>41</v>
      </c>
      <c r="C17" s="2" t="s">
        <v>84</v>
      </c>
      <c r="D17" s="6">
        <v>2</v>
      </c>
      <c r="E17" s="6" t="s">
        <v>84</v>
      </c>
      <c r="F17" s="6">
        <v>2</v>
      </c>
      <c r="G17" s="6">
        <v>2</v>
      </c>
      <c r="H17" s="6">
        <v>1</v>
      </c>
      <c r="I17" s="2" t="s">
        <v>84</v>
      </c>
      <c r="J17" s="2" t="s">
        <v>84</v>
      </c>
      <c r="K17" s="5" t="s">
        <v>84</v>
      </c>
      <c r="L17" s="5" t="s">
        <v>84</v>
      </c>
      <c r="M17" s="2" t="s">
        <v>167</v>
      </c>
      <c r="N17" s="2" t="s">
        <v>167</v>
      </c>
      <c r="O17" s="2" t="s">
        <v>167</v>
      </c>
      <c r="P17" s="2" t="s">
        <v>167</v>
      </c>
      <c r="Q17" s="2" t="s">
        <v>84</v>
      </c>
      <c r="R17" s="2" t="s">
        <v>84</v>
      </c>
      <c r="S17" s="2" t="s">
        <v>84</v>
      </c>
      <c r="T17" s="2" t="s">
        <v>84</v>
      </c>
      <c r="U17" s="5" t="s">
        <v>84</v>
      </c>
      <c r="V17" s="5" t="s">
        <v>84</v>
      </c>
      <c r="W17" s="5" t="s">
        <v>84</v>
      </c>
      <c r="X17" s="5" t="s">
        <v>84</v>
      </c>
      <c r="Y17" s="5" t="s">
        <v>84</v>
      </c>
      <c r="Z17" s="5" t="s">
        <v>84</v>
      </c>
      <c r="AA17" s="5" t="s">
        <v>84</v>
      </c>
      <c r="AB17" s="2" t="s">
        <v>84</v>
      </c>
      <c r="AC17" s="2" t="s">
        <v>167</v>
      </c>
      <c r="AD17" s="2" t="s">
        <v>167</v>
      </c>
      <c r="AE17" s="2" t="s">
        <v>167</v>
      </c>
      <c r="AF17" s="2" t="s">
        <v>167</v>
      </c>
      <c r="AG17" s="2" t="s">
        <v>84</v>
      </c>
      <c r="AH17" s="5" t="s">
        <v>84</v>
      </c>
      <c r="AI17" s="2" t="s">
        <v>84</v>
      </c>
      <c r="AJ17" s="5">
        <v>2</v>
      </c>
      <c r="AK17" s="2" t="s">
        <v>84</v>
      </c>
      <c r="AL17" s="2" t="s">
        <v>84</v>
      </c>
      <c r="AM17" s="2" t="s">
        <v>84</v>
      </c>
      <c r="AN17" s="2" t="s">
        <v>84</v>
      </c>
      <c r="AO17" s="2" t="s">
        <v>84</v>
      </c>
      <c r="AP17" s="2" t="s">
        <v>84</v>
      </c>
      <c r="AQ17" s="2" t="s">
        <v>84</v>
      </c>
      <c r="AR17" s="2" t="s">
        <v>84</v>
      </c>
      <c r="AS17" s="2" t="s">
        <v>84</v>
      </c>
      <c r="AT17" s="5">
        <v>2</v>
      </c>
      <c r="AU17" s="2">
        <v>2</v>
      </c>
      <c r="AV17" s="2" t="s">
        <v>84</v>
      </c>
      <c r="AW17" s="5" t="s">
        <v>84</v>
      </c>
      <c r="AX17" s="5" t="s">
        <v>84</v>
      </c>
      <c r="AY17" s="5" t="s">
        <v>84</v>
      </c>
      <c r="AZ17" s="5" t="s">
        <v>84</v>
      </c>
      <c r="BA17" s="5" t="s">
        <v>84</v>
      </c>
      <c r="BB17" s="5" t="s">
        <v>84</v>
      </c>
      <c r="BC17" s="5" t="s">
        <v>84</v>
      </c>
      <c r="BD17" s="5" t="s">
        <v>84</v>
      </c>
      <c r="BE17" t="s">
        <v>42</v>
      </c>
      <c r="BF17" s="4">
        <v>12</v>
      </c>
    </row>
    <row r="18" spans="1:58" x14ac:dyDescent="0.2">
      <c r="A18">
        <v>13</v>
      </c>
      <c r="B18" t="s">
        <v>43</v>
      </c>
      <c r="C18" s="2">
        <v>183</v>
      </c>
      <c r="D18" s="2" t="s">
        <v>205</v>
      </c>
      <c r="E18" s="2">
        <v>217</v>
      </c>
      <c r="F18" s="2">
        <v>789</v>
      </c>
      <c r="G18" s="2">
        <v>774</v>
      </c>
      <c r="H18" s="2">
        <v>1652</v>
      </c>
      <c r="I18" s="2">
        <v>14</v>
      </c>
      <c r="J18" s="2">
        <v>12</v>
      </c>
      <c r="K18" s="2">
        <v>68</v>
      </c>
      <c r="L18" s="2">
        <v>55</v>
      </c>
      <c r="M18" s="2">
        <v>7</v>
      </c>
      <c r="N18" s="2">
        <v>2</v>
      </c>
      <c r="O18" s="2">
        <v>23</v>
      </c>
      <c r="P18" s="2">
        <v>83</v>
      </c>
      <c r="Q18" s="2">
        <v>27</v>
      </c>
      <c r="R18" s="2">
        <v>5</v>
      </c>
      <c r="S18" s="2">
        <v>53</v>
      </c>
      <c r="T18" s="2">
        <v>52</v>
      </c>
      <c r="U18" s="2" t="s">
        <v>84</v>
      </c>
      <c r="V18" s="2">
        <v>4</v>
      </c>
      <c r="W18" s="2">
        <v>11</v>
      </c>
      <c r="X18" s="2">
        <v>12</v>
      </c>
      <c r="Y18" s="3">
        <v>7</v>
      </c>
      <c r="Z18" s="2">
        <v>9</v>
      </c>
      <c r="AA18" s="3">
        <v>40</v>
      </c>
      <c r="AB18" s="2">
        <v>13</v>
      </c>
      <c r="AC18" s="2">
        <v>45</v>
      </c>
      <c r="AD18" s="2" t="s">
        <v>208</v>
      </c>
      <c r="AE18" s="2">
        <v>213</v>
      </c>
      <c r="AF18" s="2">
        <v>356</v>
      </c>
      <c r="AG18" s="2">
        <v>7</v>
      </c>
      <c r="AH18" s="3">
        <v>7</v>
      </c>
      <c r="AI18" s="2">
        <v>26</v>
      </c>
      <c r="AJ18" s="3">
        <v>21</v>
      </c>
      <c r="AK18" s="2">
        <v>22</v>
      </c>
      <c r="AL18" s="2">
        <v>14</v>
      </c>
      <c r="AM18" s="2">
        <v>72</v>
      </c>
      <c r="AN18" s="2">
        <v>19</v>
      </c>
      <c r="AO18" s="2">
        <v>21</v>
      </c>
      <c r="AP18" s="2">
        <v>17</v>
      </c>
      <c r="AQ18" s="2">
        <v>94</v>
      </c>
      <c r="AR18" s="2">
        <v>51</v>
      </c>
      <c r="AS18" s="2">
        <v>33</v>
      </c>
      <c r="AT18" s="3">
        <v>58</v>
      </c>
      <c r="AU18" s="2">
        <v>189</v>
      </c>
      <c r="AV18" s="2">
        <v>106</v>
      </c>
      <c r="AW18" s="3" t="s">
        <v>84</v>
      </c>
      <c r="AX18" s="3" t="s">
        <v>84</v>
      </c>
      <c r="AY18" s="3" t="s">
        <v>84</v>
      </c>
      <c r="AZ18" s="3" t="s">
        <v>84</v>
      </c>
      <c r="BA18" s="3" t="s">
        <v>84</v>
      </c>
      <c r="BB18" s="3" t="s">
        <v>84</v>
      </c>
      <c r="BC18" s="3" t="s">
        <v>84</v>
      </c>
      <c r="BD18" s="3">
        <v>6</v>
      </c>
      <c r="BE18" t="s">
        <v>44</v>
      </c>
      <c r="BF18" s="4">
        <v>13</v>
      </c>
    </row>
    <row r="19" spans="1:58" ht="19" x14ac:dyDescent="0.2">
      <c r="A19">
        <v>14</v>
      </c>
      <c r="B19" t="s">
        <v>487</v>
      </c>
      <c r="C19" s="2">
        <v>2</v>
      </c>
      <c r="D19" s="2">
        <v>1</v>
      </c>
      <c r="E19" s="2">
        <v>3</v>
      </c>
      <c r="F19" s="2">
        <v>10</v>
      </c>
      <c r="G19" s="2">
        <v>13</v>
      </c>
      <c r="H19" s="2">
        <v>28</v>
      </c>
      <c r="I19" s="2" t="s">
        <v>84</v>
      </c>
      <c r="J19" s="2" t="s">
        <v>84</v>
      </c>
      <c r="K19" s="2" t="s">
        <v>84</v>
      </c>
      <c r="L19" s="2" t="s">
        <v>84</v>
      </c>
      <c r="M19" s="2" t="s">
        <v>167</v>
      </c>
      <c r="N19" s="2" t="s">
        <v>167</v>
      </c>
      <c r="O19" s="2" t="s">
        <v>167</v>
      </c>
      <c r="P19" s="2" t="s">
        <v>167</v>
      </c>
      <c r="Q19" s="2" t="s">
        <v>84</v>
      </c>
      <c r="R19" s="2" t="s">
        <v>84</v>
      </c>
      <c r="S19" s="2" t="s">
        <v>84</v>
      </c>
      <c r="T19" s="2">
        <v>3</v>
      </c>
      <c r="U19" s="2" t="s">
        <v>84</v>
      </c>
      <c r="V19" s="2" t="s">
        <v>84</v>
      </c>
      <c r="W19" s="2" t="s">
        <v>84</v>
      </c>
      <c r="X19" s="2" t="s">
        <v>84</v>
      </c>
      <c r="Y19" s="5" t="s">
        <v>84</v>
      </c>
      <c r="Z19" s="2" t="s">
        <v>84</v>
      </c>
      <c r="AA19" s="5">
        <v>1</v>
      </c>
      <c r="AB19" s="2" t="s">
        <v>84</v>
      </c>
      <c r="AC19" s="2" t="s">
        <v>167</v>
      </c>
      <c r="AD19" s="2" t="s">
        <v>167</v>
      </c>
      <c r="AE19" s="2" t="s">
        <v>167</v>
      </c>
      <c r="AF19" s="2" t="s">
        <v>167</v>
      </c>
      <c r="AG19" s="2" t="s">
        <v>84</v>
      </c>
      <c r="AH19" s="5" t="s">
        <v>84</v>
      </c>
      <c r="AI19" s="2" t="s">
        <v>84</v>
      </c>
      <c r="AJ19" s="5" t="s">
        <v>84</v>
      </c>
      <c r="AK19" s="2" t="s">
        <v>84</v>
      </c>
      <c r="AL19" s="2" t="s">
        <v>84</v>
      </c>
      <c r="AM19" s="2" t="s">
        <v>84</v>
      </c>
      <c r="AN19" s="2" t="s">
        <v>84</v>
      </c>
      <c r="AO19" s="2">
        <v>2</v>
      </c>
      <c r="AP19" s="2" t="s">
        <v>84</v>
      </c>
      <c r="AQ19" s="2">
        <v>5</v>
      </c>
      <c r="AR19" s="2">
        <v>8</v>
      </c>
      <c r="AS19" s="2" t="s">
        <v>84</v>
      </c>
      <c r="AT19" s="5">
        <v>1</v>
      </c>
      <c r="AU19" s="2">
        <v>4</v>
      </c>
      <c r="AV19" s="2">
        <v>2</v>
      </c>
      <c r="AW19" s="5" t="s">
        <v>84</v>
      </c>
      <c r="AX19" s="5" t="s">
        <v>84</v>
      </c>
      <c r="AY19" s="5" t="s">
        <v>84</v>
      </c>
      <c r="AZ19" s="5" t="s">
        <v>84</v>
      </c>
      <c r="BA19" s="5" t="s">
        <v>84</v>
      </c>
      <c r="BB19" s="5" t="s">
        <v>84</v>
      </c>
      <c r="BC19" s="5" t="s">
        <v>84</v>
      </c>
      <c r="BD19" s="5" t="s">
        <v>84</v>
      </c>
      <c r="BE19" t="s">
        <v>45</v>
      </c>
      <c r="BF19" s="4">
        <v>14</v>
      </c>
    </row>
    <row r="20" spans="1:58" x14ac:dyDescent="0.2">
      <c r="A20">
        <v>15</v>
      </c>
      <c r="B20" t="s">
        <v>46</v>
      </c>
      <c r="C20" s="2" t="s">
        <v>84</v>
      </c>
      <c r="D20" s="2" t="s">
        <v>84</v>
      </c>
      <c r="E20" s="2" t="s">
        <v>84</v>
      </c>
      <c r="F20" s="2" t="s">
        <v>84</v>
      </c>
      <c r="G20" s="2" t="s">
        <v>84</v>
      </c>
      <c r="H20" s="2" t="s">
        <v>84</v>
      </c>
      <c r="I20" s="2" t="s">
        <v>84</v>
      </c>
      <c r="J20" s="2" t="s">
        <v>84</v>
      </c>
      <c r="K20" s="2" t="s">
        <v>84</v>
      </c>
      <c r="L20" s="2" t="s">
        <v>84</v>
      </c>
      <c r="M20" s="2" t="s">
        <v>167</v>
      </c>
      <c r="N20" s="2" t="s">
        <v>167</v>
      </c>
      <c r="O20" s="2" t="s">
        <v>167</v>
      </c>
      <c r="P20" s="2" t="s">
        <v>167</v>
      </c>
      <c r="Q20" s="2" t="s">
        <v>84</v>
      </c>
      <c r="R20" s="2" t="s">
        <v>84</v>
      </c>
      <c r="S20" s="2" t="s">
        <v>84</v>
      </c>
      <c r="T20" s="2" t="s">
        <v>84</v>
      </c>
      <c r="U20" s="2" t="s">
        <v>84</v>
      </c>
      <c r="V20" s="2" t="s">
        <v>84</v>
      </c>
      <c r="W20" s="2" t="s">
        <v>84</v>
      </c>
      <c r="X20" s="2" t="s">
        <v>84</v>
      </c>
      <c r="Y20" s="3" t="s">
        <v>84</v>
      </c>
      <c r="Z20" s="2" t="s">
        <v>84</v>
      </c>
      <c r="AA20" s="3" t="s">
        <v>84</v>
      </c>
      <c r="AB20" s="2" t="s">
        <v>84</v>
      </c>
      <c r="AC20" s="2" t="s">
        <v>167</v>
      </c>
      <c r="AD20" s="2" t="s">
        <v>167</v>
      </c>
      <c r="AE20" s="2" t="s">
        <v>167</v>
      </c>
      <c r="AF20" s="2" t="s">
        <v>167</v>
      </c>
      <c r="AG20" s="2" t="s">
        <v>84</v>
      </c>
      <c r="AH20" s="3" t="s">
        <v>84</v>
      </c>
      <c r="AI20" s="2" t="s">
        <v>84</v>
      </c>
      <c r="AJ20" s="3" t="s">
        <v>84</v>
      </c>
      <c r="AK20" s="2" t="s">
        <v>84</v>
      </c>
      <c r="AL20" s="2" t="s">
        <v>84</v>
      </c>
      <c r="AM20" s="2" t="s">
        <v>84</v>
      </c>
      <c r="AN20" s="2" t="s">
        <v>84</v>
      </c>
      <c r="AO20" s="2" t="s">
        <v>84</v>
      </c>
      <c r="AP20" s="2" t="s">
        <v>84</v>
      </c>
      <c r="AQ20" s="2" t="s">
        <v>84</v>
      </c>
      <c r="AR20" s="2" t="s">
        <v>84</v>
      </c>
      <c r="AS20" s="2" t="s">
        <v>84</v>
      </c>
      <c r="AT20" s="3" t="s">
        <v>84</v>
      </c>
      <c r="AU20" s="2" t="s">
        <v>84</v>
      </c>
      <c r="AV20" s="2" t="s">
        <v>84</v>
      </c>
      <c r="AW20" s="3" t="s">
        <v>84</v>
      </c>
      <c r="AX20" s="3" t="s">
        <v>84</v>
      </c>
      <c r="AY20" s="3" t="s">
        <v>84</v>
      </c>
      <c r="AZ20" s="3" t="s">
        <v>84</v>
      </c>
      <c r="BA20" s="3" t="s">
        <v>84</v>
      </c>
      <c r="BB20" s="3" t="s">
        <v>84</v>
      </c>
      <c r="BC20" s="3" t="s">
        <v>84</v>
      </c>
      <c r="BD20" s="3" t="s">
        <v>84</v>
      </c>
      <c r="BE20" t="s">
        <v>47</v>
      </c>
      <c r="BF20" s="4">
        <v>15</v>
      </c>
    </row>
    <row r="21" spans="1:58" x14ac:dyDescent="0.2">
      <c r="A21">
        <v>16</v>
      </c>
      <c r="B21" t="s">
        <v>48</v>
      </c>
      <c r="C21" s="2" t="s">
        <v>84</v>
      </c>
      <c r="D21" s="2" t="s">
        <v>84</v>
      </c>
      <c r="E21" s="2" t="s">
        <v>84</v>
      </c>
      <c r="F21" s="2" t="s">
        <v>84</v>
      </c>
      <c r="G21" s="2">
        <v>1</v>
      </c>
      <c r="H21" s="2" t="s">
        <v>84</v>
      </c>
      <c r="I21" s="2" t="s">
        <v>84</v>
      </c>
      <c r="J21" s="2" t="s">
        <v>84</v>
      </c>
      <c r="K21" s="2" t="s">
        <v>84</v>
      </c>
      <c r="L21" s="2" t="s">
        <v>84</v>
      </c>
      <c r="M21" s="2" t="s">
        <v>167</v>
      </c>
      <c r="N21" s="2" t="s">
        <v>167</v>
      </c>
      <c r="O21" s="2" t="s">
        <v>167</v>
      </c>
      <c r="P21" s="2" t="s">
        <v>167</v>
      </c>
      <c r="Q21" s="2" t="s">
        <v>84</v>
      </c>
      <c r="R21" s="2" t="s">
        <v>84</v>
      </c>
      <c r="S21" s="2" t="s">
        <v>84</v>
      </c>
      <c r="T21" s="2">
        <v>1</v>
      </c>
      <c r="U21" s="2" t="s">
        <v>84</v>
      </c>
      <c r="V21" s="2" t="s">
        <v>84</v>
      </c>
      <c r="W21" s="2" t="s">
        <v>84</v>
      </c>
      <c r="X21" s="2" t="s">
        <v>84</v>
      </c>
      <c r="Y21" s="5" t="s">
        <v>84</v>
      </c>
      <c r="Z21" s="2" t="s">
        <v>84</v>
      </c>
      <c r="AA21" s="5" t="s">
        <v>84</v>
      </c>
      <c r="AB21" s="2" t="s">
        <v>84</v>
      </c>
      <c r="AC21" s="2" t="s">
        <v>167</v>
      </c>
      <c r="AD21" s="2" t="s">
        <v>167</v>
      </c>
      <c r="AE21" s="2" t="s">
        <v>167</v>
      </c>
      <c r="AF21" s="2" t="s">
        <v>167</v>
      </c>
      <c r="AG21" s="2" t="s">
        <v>84</v>
      </c>
      <c r="AH21" s="5" t="s">
        <v>84</v>
      </c>
      <c r="AI21" s="2" t="s">
        <v>84</v>
      </c>
      <c r="AJ21" s="5" t="s">
        <v>84</v>
      </c>
      <c r="AK21" s="2" t="s">
        <v>167</v>
      </c>
      <c r="AL21" s="2" t="s">
        <v>167</v>
      </c>
      <c r="AM21" s="2" t="s">
        <v>167</v>
      </c>
      <c r="AN21" s="2" t="s">
        <v>167</v>
      </c>
      <c r="AO21" s="2" t="s">
        <v>84</v>
      </c>
      <c r="AP21" s="2" t="s">
        <v>84</v>
      </c>
      <c r="AQ21" s="2" t="s">
        <v>84</v>
      </c>
      <c r="AR21" s="2" t="s">
        <v>84</v>
      </c>
      <c r="AS21" s="2" t="s">
        <v>84</v>
      </c>
      <c r="AT21" s="5" t="s">
        <v>84</v>
      </c>
      <c r="AU21" s="2" t="s">
        <v>84</v>
      </c>
      <c r="AV21" s="2" t="s">
        <v>84</v>
      </c>
      <c r="AW21" s="5" t="s">
        <v>84</v>
      </c>
      <c r="AX21" s="5" t="s">
        <v>84</v>
      </c>
      <c r="AY21" s="5" t="s">
        <v>84</v>
      </c>
      <c r="AZ21" s="5" t="s">
        <v>84</v>
      </c>
      <c r="BA21" s="5" t="s">
        <v>84</v>
      </c>
      <c r="BB21" s="5" t="s">
        <v>84</v>
      </c>
      <c r="BC21" s="5" t="s">
        <v>84</v>
      </c>
      <c r="BD21" s="5" t="s">
        <v>84</v>
      </c>
      <c r="BE21" t="s">
        <v>49</v>
      </c>
      <c r="BF21" s="4">
        <v>16</v>
      </c>
    </row>
    <row r="22" spans="1:58" x14ac:dyDescent="0.2">
      <c r="A22">
        <v>17</v>
      </c>
      <c r="B22" s="7" t="s">
        <v>50</v>
      </c>
      <c r="C22" s="2" t="s">
        <v>84</v>
      </c>
      <c r="D22" s="2" t="s">
        <v>84</v>
      </c>
      <c r="E22" s="2" t="s">
        <v>84</v>
      </c>
      <c r="F22" s="2" t="s">
        <v>84</v>
      </c>
      <c r="G22" s="2">
        <v>3</v>
      </c>
      <c r="H22" s="2">
        <v>1</v>
      </c>
      <c r="I22" s="2" t="s">
        <v>84</v>
      </c>
      <c r="J22" s="2" t="s">
        <v>84</v>
      </c>
      <c r="K22" s="2" t="s">
        <v>84</v>
      </c>
      <c r="L22" s="2" t="s">
        <v>84</v>
      </c>
      <c r="M22" s="2" t="s">
        <v>167</v>
      </c>
      <c r="N22" s="2" t="s">
        <v>167</v>
      </c>
      <c r="O22" s="2" t="s">
        <v>167</v>
      </c>
      <c r="P22" s="2" t="s">
        <v>167</v>
      </c>
      <c r="Q22" s="2" t="s">
        <v>84</v>
      </c>
      <c r="R22" s="2" t="s">
        <v>84</v>
      </c>
      <c r="S22" s="2" t="s">
        <v>84</v>
      </c>
      <c r="T22" s="2" t="s">
        <v>84</v>
      </c>
      <c r="U22" s="2" t="s">
        <v>84</v>
      </c>
      <c r="V22" s="2" t="s">
        <v>84</v>
      </c>
      <c r="W22" s="2" t="s">
        <v>84</v>
      </c>
      <c r="X22" s="2" t="s">
        <v>84</v>
      </c>
      <c r="Y22" s="3" t="s">
        <v>84</v>
      </c>
      <c r="Z22" s="2" t="s">
        <v>84</v>
      </c>
      <c r="AA22" s="3" t="s">
        <v>84</v>
      </c>
      <c r="AB22" s="2" t="s">
        <v>84</v>
      </c>
      <c r="AC22" s="2" t="s">
        <v>167</v>
      </c>
      <c r="AD22" s="2" t="s">
        <v>167</v>
      </c>
      <c r="AE22" s="2" t="s">
        <v>167</v>
      </c>
      <c r="AF22" s="2" t="s">
        <v>167</v>
      </c>
      <c r="AG22" s="2" t="s">
        <v>84</v>
      </c>
      <c r="AH22" s="3" t="s">
        <v>84</v>
      </c>
      <c r="AI22" s="2" t="s">
        <v>84</v>
      </c>
      <c r="AJ22" s="3" t="s">
        <v>84</v>
      </c>
      <c r="AK22" s="2" t="s">
        <v>167</v>
      </c>
      <c r="AL22" s="2" t="s">
        <v>167</v>
      </c>
      <c r="AM22" s="2" t="s">
        <v>167</v>
      </c>
      <c r="AN22" s="2" t="s">
        <v>167</v>
      </c>
      <c r="AO22" s="2" t="s">
        <v>84</v>
      </c>
      <c r="AP22" s="2" t="s">
        <v>84</v>
      </c>
      <c r="AQ22" s="2" t="s">
        <v>84</v>
      </c>
      <c r="AR22" s="2">
        <v>3</v>
      </c>
      <c r="AS22" s="2" t="s">
        <v>84</v>
      </c>
      <c r="AT22" s="3" t="s">
        <v>84</v>
      </c>
      <c r="AU22" s="2" t="s">
        <v>84</v>
      </c>
      <c r="AV22" s="2" t="s">
        <v>84</v>
      </c>
      <c r="AW22" s="3" t="s">
        <v>84</v>
      </c>
      <c r="AX22" s="3" t="s">
        <v>84</v>
      </c>
      <c r="AY22" s="3" t="s">
        <v>84</v>
      </c>
      <c r="AZ22" s="3" t="s">
        <v>84</v>
      </c>
      <c r="BA22" s="3" t="s">
        <v>84</v>
      </c>
      <c r="BB22" s="3" t="s">
        <v>84</v>
      </c>
      <c r="BC22" s="3" t="s">
        <v>84</v>
      </c>
      <c r="BD22" s="3" t="s">
        <v>84</v>
      </c>
      <c r="BE22" t="s">
        <v>51</v>
      </c>
      <c r="BF22" s="4">
        <v>17</v>
      </c>
    </row>
    <row r="23" spans="1:58" x14ac:dyDescent="0.2">
      <c r="A23">
        <v>18</v>
      </c>
      <c r="B23" t="s">
        <v>52</v>
      </c>
      <c r="C23" s="2">
        <v>2</v>
      </c>
      <c r="D23" s="2">
        <v>1</v>
      </c>
      <c r="E23" s="2">
        <v>2</v>
      </c>
      <c r="F23" s="2">
        <v>10</v>
      </c>
      <c r="G23" s="2">
        <v>9</v>
      </c>
      <c r="H23" s="2">
        <v>11</v>
      </c>
      <c r="I23" s="2" t="s">
        <v>84</v>
      </c>
      <c r="J23" s="2" t="s">
        <v>84</v>
      </c>
      <c r="K23" s="2" t="s">
        <v>84</v>
      </c>
      <c r="L23" s="2" t="s">
        <v>84</v>
      </c>
      <c r="M23" s="2" t="s">
        <v>167</v>
      </c>
      <c r="N23" s="2" t="s">
        <v>167</v>
      </c>
      <c r="O23" s="2" t="s">
        <v>167</v>
      </c>
      <c r="P23" s="2" t="s">
        <v>167</v>
      </c>
      <c r="Q23" s="2" t="s">
        <v>84</v>
      </c>
      <c r="R23" s="2" t="s">
        <v>84</v>
      </c>
      <c r="S23" s="2" t="s">
        <v>84</v>
      </c>
      <c r="T23" s="2">
        <v>2</v>
      </c>
      <c r="U23" s="2" t="s">
        <v>84</v>
      </c>
      <c r="V23" s="2" t="s">
        <v>84</v>
      </c>
      <c r="W23" s="2" t="s">
        <v>84</v>
      </c>
      <c r="X23" s="2" t="s">
        <v>84</v>
      </c>
      <c r="Y23" s="5" t="s">
        <v>84</v>
      </c>
      <c r="Z23" s="2" t="s">
        <v>84</v>
      </c>
      <c r="AA23" s="5">
        <v>1</v>
      </c>
      <c r="AB23" s="2" t="s">
        <v>84</v>
      </c>
      <c r="AC23" s="2" t="s">
        <v>167</v>
      </c>
      <c r="AD23" s="2" t="s">
        <v>167</v>
      </c>
      <c r="AE23" s="2" t="s">
        <v>167</v>
      </c>
      <c r="AF23" s="2" t="s">
        <v>167</v>
      </c>
      <c r="AG23" s="2" t="s">
        <v>84</v>
      </c>
      <c r="AH23" s="5" t="s">
        <v>84</v>
      </c>
      <c r="AI23" s="2" t="s">
        <v>84</v>
      </c>
      <c r="AJ23" s="5" t="s">
        <v>84</v>
      </c>
      <c r="AK23" s="2" t="s">
        <v>167</v>
      </c>
      <c r="AL23" s="2" t="s">
        <v>167</v>
      </c>
      <c r="AM23" s="2" t="s">
        <v>167</v>
      </c>
      <c r="AN23" s="2" t="s">
        <v>167</v>
      </c>
      <c r="AO23" s="2">
        <v>2</v>
      </c>
      <c r="AP23" s="2" t="s">
        <v>84</v>
      </c>
      <c r="AQ23" s="2">
        <v>5</v>
      </c>
      <c r="AR23" s="2">
        <v>5</v>
      </c>
      <c r="AS23" s="2" t="s">
        <v>84</v>
      </c>
      <c r="AT23" s="5">
        <v>1</v>
      </c>
      <c r="AU23" s="2">
        <v>4</v>
      </c>
      <c r="AV23" s="2">
        <v>2</v>
      </c>
      <c r="AW23" s="5" t="s">
        <v>84</v>
      </c>
      <c r="AX23" s="5" t="s">
        <v>84</v>
      </c>
      <c r="AY23" s="5" t="s">
        <v>84</v>
      </c>
      <c r="AZ23" s="5" t="s">
        <v>84</v>
      </c>
      <c r="BA23" s="5" t="s">
        <v>84</v>
      </c>
      <c r="BB23" s="5" t="s">
        <v>84</v>
      </c>
      <c r="BC23" s="5" t="s">
        <v>84</v>
      </c>
      <c r="BD23" s="5" t="s">
        <v>84</v>
      </c>
      <c r="BE23" t="s">
        <v>53</v>
      </c>
      <c r="BF23" s="4">
        <v>18</v>
      </c>
    </row>
    <row r="24" spans="1:58" x14ac:dyDescent="0.2">
      <c r="A24">
        <v>19</v>
      </c>
      <c r="B24" t="s">
        <v>54</v>
      </c>
      <c r="C24" s="2">
        <v>4</v>
      </c>
      <c r="D24" s="2">
        <v>2</v>
      </c>
      <c r="E24" s="2">
        <v>2</v>
      </c>
      <c r="F24" s="2">
        <v>8</v>
      </c>
      <c r="G24" s="2">
        <v>11</v>
      </c>
      <c r="H24" s="2">
        <v>17</v>
      </c>
      <c r="I24" s="2">
        <v>2</v>
      </c>
      <c r="J24" s="2" t="s">
        <v>84</v>
      </c>
      <c r="K24" s="2">
        <v>2</v>
      </c>
      <c r="L24" s="2">
        <v>4</v>
      </c>
      <c r="M24" s="2" t="s">
        <v>84</v>
      </c>
      <c r="N24" s="2" t="s">
        <v>84</v>
      </c>
      <c r="O24" s="2" t="s">
        <v>84</v>
      </c>
      <c r="P24" s="2">
        <v>1</v>
      </c>
      <c r="Q24" s="2" t="s">
        <v>84</v>
      </c>
      <c r="R24" s="2" t="s">
        <v>84</v>
      </c>
      <c r="S24" s="2" t="s">
        <v>84</v>
      </c>
      <c r="T24" s="2" t="s">
        <v>84</v>
      </c>
      <c r="U24" s="2" t="s">
        <v>84</v>
      </c>
      <c r="V24" s="2" t="s">
        <v>84</v>
      </c>
      <c r="W24" s="2" t="s">
        <v>84</v>
      </c>
      <c r="X24" s="2" t="s">
        <v>84</v>
      </c>
      <c r="Y24" s="3" t="s">
        <v>84</v>
      </c>
      <c r="Z24" s="2">
        <v>1</v>
      </c>
      <c r="AA24" s="3">
        <v>1</v>
      </c>
      <c r="AB24" s="2" t="s">
        <v>84</v>
      </c>
      <c r="AC24" s="2">
        <v>1</v>
      </c>
      <c r="AD24" s="2">
        <v>1</v>
      </c>
      <c r="AE24" s="2">
        <v>3</v>
      </c>
      <c r="AF24" s="2">
        <v>2</v>
      </c>
      <c r="AG24" s="2" t="s">
        <v>84</v>
      </c>
      <c r="AH24" s="3" t="s">
        <v>84</v>
      </c>
      <c r="AI24" s="2" t="s">
        <v>84</v>
      </c>
      <c r="AJ24" s="3" t="s">
        <v>84</v>
      </c>
      <c r="AK24" s="2" t="s">
        <v>84</v>
      </c>
      <c r="AL24" s="2" t="s">
        <v>84</v>
      </c>
      <c r="AM24" s="2" t="s">
        <v>84</v>
      </c>
      <c r="AN24" s="2" t="s">
        <v>84</v>
      </c>
      <c r="AO24" s="2">
        <v>1</v>
      </c>
      <c r="AP24" s="2" t="s">
        <v>84</v>
      </c>
      <c r="AQ24" s="2">
        <v>2</v>
      </c>
      <c r="AR24" s="2">
        <v>1</v>
      </c>
      <c r="AS24" s="2" t="s">
        <v>84</v>
      </c>
      <c r="AT24" s="3" t="s">
        <v>84</v>
      </c>
      <c r="AU24" s="2" t="s">
        <v>84</v>
      </c>
      <c r="AV24" s="2" t="s">
        <v>84</v>
      </c>
      <c r="AW24" s="3" t="s">
        <v>84</v>
      </c>
      <c r="AX24" s="3" t="s">
        <v>84</v>
      </c>
      <c r="AY24" s="3" t="s">
        <v>84</v>
      </c>
      <c r="AZ24" s="3" t="s">
        <v>84</v>
      </c>
      <c r="BA24" s="3" t="s">
        <v>84</v>
      </c>
      <c r="BB24" s="3" t="s">
        <v>84</v>
      </c>
      <c r="BC24" s="3" t="s">
        <v>84</v>
      </c>
      <c r="BD24" s="3">
        <v>3</v>
      </c>
      <c r="BE24" t="s">
        <v>55</v>
      </c>
      <c r="BF24" s="4">
        <v>19</v>
      </c>
    </row>
    <row r="25" spans="1:58" x14ac:dyDescent="0.2">
      <c r="A25">
        <v>20</v>
      </c>
      <c r="B25" t="s">
        <v>56</v>
      </c>
      <c r="C25" s="2" t="s">
        <v>84</v>
      </c>
      <c r="D25" s="2" t="s">
        <v>84</v>
      </c>
      <c r="E25" s="2" t="s">
        <v>84</v>
      </c>
      <c r="F25" s="2">
        <v>16</v>
      </c>
      <c r="G25" s="2" t="s">
        <v>84</v>
      </c>
      <c r="H25" s="2" t="s">
        <v>84</v>
      </c>
      <c r="I25" s="2" t="s">
        <v>84</v>
      </c>
      <c r="J25" s="2" t="s">
        <v>84</v>
      </c>
      <c r="K25" s="2" t="s">
        <v>84</v>
      </c>
      <c r="L25" s="2" t="s">
        <v>84</v>
      </c>
      <c r="M25" s="2" t="s">
        <v>167</v>
      </c>
      <c r="N25" s="2" t="s">
        <v>167</v>
      </c>
      <c r="O25" s="2" t="s">
        <v>167</v>
      </c>
      <c r="P25" s="2" t="s">
        <v>167</v>
      </c>
      <c r="Q25" s="2" t="s">
        <v>84</v>
      </c>
      <c r="R25" s="2" t="s">
        <v>84</v>
      </c>
      <c r="S25" s="2">
        <v>16</v>
      </c>
      <c r="T25" s="2" t="s">
        <v>84</v>
      </c>
      <c r="U25" s="2" t="s">
        <v>84</v>
      </c>
      <c r="V25" s="2" t="s">
        <v>84</v>
      </c>
      <c r="W25" s="2" t="s">
        <v>84</v>
      </c>
      <c r="X25" s="2" t="s">
        <v>84</v>
      </c>
      <c r="Y25" s="5" t="s">
        <v>84</v>
      </c>
      <c r="Z25" s="2" t="s">
        <v>84</v>
      </c>
      <c r="AA25" s="5" t="s">
        <v>84</v>
      </c>
      <c r="AB25" s="2" t="s">
        <v>84</v>
      </c>
      <c r="AC25" s="2" t="s">
        <v>167</v>
      </c>
      <c r="AD25" s="2" t="s">
        <v>167</v>
      </c>
      <c r="AE25" s="2" t="s">
        <v>167</v>
      </c>
      <c r="AF25" s="2" t="s">
        <v>167</v>
      </c>
      <c r="AG25" s="2" t="s">
        <v>84</v>
      </c>
      <c r="AH25" s="5" t="s">
        <v>84</v>
      </c>
      <c r="AI25" s="2" t="s">
        <v>84</v>
      </c>
      <c r="AJ25" s="5" t="s">
        <v>84</v>
      </c>
      <c r="AK25" s="2" t="s">
        <v>167</v>
      </c>
      <c r="AL25" s="2" t="s">
        <v>167</v>
      </c>
      <c r="AM25" s="2" t="s">
        <v>167</v>
      </c>
      <c r="AN25" s="2" t="s">
        <v>167</v>
      </c>
      <c r="AO25" s="2" t="s">
        <v>84</v>
      </c>
      <c r="AP25" s="2" t="s">
        <v>84</v>
      </c>
      <c r="AQ25" s="2" t="s">
        <v>84</v>
      </c>
      <c r="AR25" s="2" t="s">
        <v>84</v>
      </c>
      <c r="AS25" s="2" t="s">
        <v>84</v>
      </c>
      <c r="AT25" s="5" t="s">
        <v>84</v>
      </c>
      <c r="AU25" s="2" t="s">
        <v>84</v>
      </c>
      <c r="AV25" s="2" t="s">
        <v>84</v>
      </c>
      <c r="AW25" s="5" t="s">
        <v>84</v>
      </c>
      <c r="AX25" s="5" t="s">
        <v>84</v>
      </c>
      <c r="AY25" s="5" t="s">
        <v>84</v>
      </c>
      <c r="AZ25" s="5" t="s">
        <v>84</v>
      </c>
      <c r="BA25" s="5" t="s">
        <v>84</v>
      </c>
      <c r="BB25" s="5" t="s">
        <v>84</v>
      </c>
      <c r="BC25" s="5">
        <v>8</v>
      </c>
      <c r="BD25" s="5" t="s">
        <v>84</v>
      </c>
      <c r="BE25" t="s">
        <v>57</v>
      </c>
      <c r="BF25" s="4">
        <v>20</v>
      </c>
    </row>
    <row r="26" spans="1:58" x14ac:dyDescent="0.2">
      <c r="A26">
        <v>21</v>
      </c>
      <c r="B26" t="s">
        <v>58</v>
      </c>
      <c r="C26" s="2">
        <v>221</v>
      </c>
      <c r="D26" s="2">
        <v>203</v>
      </c>
      <c r="E26" s="2">
        <v>112</v>
      </c>
      <c r="F26" s="2">
        <v>1023</v>
      </c>
      <c r="G26" s="2">
        <v>245</v>
      </c>
      <c r="H26" s="2">
        <v>865</v>
      </c>
      <c r="I26" s="2">
        <v>81</v>
      </c>
      <c r="J26" s="2">
        <v>38</v>
      </c>
      <c r="K26" s="2">
        <v>136</v>
      </c>
      <c r="L26" s="2" t="s">
        <v>84</v>
      </c>
      <c r="M26" s="2">
        <v>3</v>
      </c>
      <c r="N26" s="2" t="s">
        <v>84</v>
      </c>
      <c r="O26" s="2">
        <v>15</v>
      </c>
      <c r="P26" s="2">
        <v>14</v>
      </c>
      <c r="Q26" s="2" t="s">
        <v>84</v>
      </c>
      <c r="R26" s="2">
        <v>18</v>
      </c>
      <c r="S26" s="2">
        <v>227</v>
      </c>
      <c r="T26" s="2">
        <v>2</v>
      </c>
      <c r="U26" s="2" t="s">
        <v>84</v>
      </c>
      <c r="V26" s="2" t="s">
        <v>84</v>
      </c>
      <c r="W26" s="2" t="s">
        <v>84</v>
      </c>
      <c r="X26" s="2">
        <v>4</v>
      </c>
      <c r="Y26" s="3">
        <v>24</v>
      </c>
      <c r="Z26" s="2">
        <v>48</v>
      </c>
      <c r="AA26" s="3">
        <v>152</v>
      </c>
      <c r="AB26" s="2">
        <v>69</v>
      </c>
      <c r="AC26" s="2">
        <v>107</v>
      </c>
      <c r="AD26" s="2">
        <v>78</v>
      </c>
      <c r="AE26" s="2">
        <v>416</v>
      </c>
      <c r="AF26" s="2">
        <v>108</v>
      </c>
      <c r="AG26" s="2" t="s">
        <v>84</v>
      </c>
      <c r="AH26" s="3">
        <v>2</v>
      </c>
      <c r="AI26" s="2">
        <v>3</v>
      </c>
      <c r="AJ26" s="3">
        <v>1</v>
      </c>
      <c r="AK26" s="2" t="s">
        <v>84</v>
      </c>
      <c r="AL26" s="2" t="s">
        <v>84</v>
      </c>
      <c r="AM26" s="2">
        <v>1</v>
      </c>
      <c r="AN26" s="2">
        <v>4</v>
      </c>
      <c r="AO26" s="2">
        <v>2</v>
      </c>
      <c r="AP26" s="2">
        <v>3</v>
      </c>
      <c r="AQ26" s="2">
        <v>24</v>
      </c>
      <c r="AR26" s="2">
        <v>14</v>
      </c>
      <c r="AS26" s="2">
        <v>4</v>
      </c>
      <c r="AT26" s="3">
        <v>16</v>
      </c>
      <c r="AU26" s="2">
        <v>41</v>
      </c>
      <c r="AV26" s="2">
        <v>29</v>
      </c>
      <c r="AW26" s="3" t="s">
        <v>84</v>
      </c>
      <c r="AX26" s="3" t="s">
        <v>84</v>
      </c>
      <c r="AY26" s="3" t="s">
        <v>84</v>
      </c>
      <c r="AZ26" s="3" t="s">
        <v>84</v>
      </c>
      <c r="BA26" s="3" t="s">
        <v>84</v>
      </c>
      <c r="BB26" s="3" t="s">
        <v>84</v>
      </c>
      <c r="BC26" s="3" t="s">
        <v>84</v>
      </c>
      <c r="BD26" s="3" t="s">
        <v>84</v>
      </c>
      <c r="BE26" t="s">
        <v>59</v>
      </c>
      <c r="BF26" s="4">
        <v>21</v>
      </c>
    </row>
    <row r="27" spans="1:58" x14ac:dyDescent="0.2">
      <c r="A27">
        <v>22</v>
      </c>
      <c r="B27" t="s">
        <v>60</v>
      </c>
      <c r="C27" s="2" t="s">
        <v>84</v>
      </c>
      <c r="D27" s="2" t="s">
        <v>84</v>
      </c>
      <c r="E27" s="2" t="s">
        <v>84</v>
      </c>
      <c r="F27" s="2" t="s">
        <v>84</v>
      </c>
      <c r="G27" s="2" t="s">
        <v>84</v>
      </c>
      <c r="H27" s="2" t="s">
        <v>84</v>
      </c>
      <c r="I27" s="2" t="s">
        <v>84</v>
      </c>
      <c r="J27" s="2" t="s">
        <v>84</v>
      </c>
      <c r="K27" s="2" t="s">
        <v>84</v>
      </c>
      <c r="L27" s="2" t="s">
        <v>84</v>
      </c>
      <c r="M27" s="2" t="s">
        <v>84</v>
      </c>
      <c r="N27" s="2" t="s">
        <v>84</v>
      </c>
      <c r="O27" s="2" t="s">
        <v>84</v>
      </c>
      <c r="P27" s="2" t="s">
        <v>84</v>
      </c>
      <c r="Q27" s="2" t="s">
        <v>84</v>
      </c>
      <c r="R27" s="2" t="s">
        <v>84</v>
      </c>
      <c r="S27" s="2" t="s">
        <v>84</v>
      </c>
      <c r="T27" s="2" t="s">
        <v>84</v>
      </c>
      <c r="U27" s="2" t="s">
        <v>84</v>
      </c>
      <c r="V27" s="2" t="s">
        <v>84</v>
      </c>
      <c r="W27" s="2" t="s">
        <v>84</v>
      </c>
      <c r="X27" s="2" t="s">
        <v>84</v>
      </c>
      <c r="Y27" s="5" t="s">
        <v>84</v>
      </c>
      <c r="Z27" s="2" t="s">
        <v>84</v>
      </c>
      <c r="AA27" s="5" t="s">
        <v>84</v>
      </c>
      <c r="AB27" s="2" t="s">
        <v>84</v>
      </c>
      <c r="AC27" s="2" t="s">
        <v>84</v>
      </c>
      <c r="AD27" s="2" t="s">
        <v>84</v>
      </c>
      <c r="AE27" s="2" t="s">
        <v>84</v>
      </c>
      <c r="AF27" s="2" t="s">
        <v>84</v>
      </c>
      <c r="AG27" s="2" t="s">
        <v>84</v>
      </c>
      <c r="AH27" s="5" t="s">
        <v>84</v>
      </c>
      <c r="AI27" s="2" t="s">
        <v>84</v>
      </c>
      <c r="AJ27" s="5" t="s">
        <v>84</v>
      </c>
      <c r="AK27" s="2" t="s">
        <v>84</v>
      </c>
      <c r="AL27" s="2" t="s">
        <v>84</v>
      </c>
      <c r="AM27" s="2" t="s">
        <v>84</v>
      </c>
      <c r="AN27" s="2" t="s">
        <v>84</v>
      </c>
      <c r="AO27" s="2" t="s">
        <v>84</v>
      </c>
      <c r="AP27" s="2" t="s">
        <v>84</v>
      </c>
      <c r="AQ27" s="2" t="s">
        <v>84</v>
      </c>
      <c r="AR27" s="2" t="s">
        <v>84</v>
      </c>
      <c r="AS27" s="2" t="s">
        <v>84</v>
      </c>
      <c r="AT27" s="5" t="s">
        <v>84</v>
      </c>
      <c r="AU27" s="2" t="s">
        <v>84</v>
      </c>
      <c r="AV27" s="2" t="s">
        <v>84</v>
      </c>
      <c r="AW27" s="5" t="s">
        <v>84</v>
      </c>
      <c r="AX27" s="5" t="s">
        <v>84</v>
      </c>
      <c r="AY27" s="5" t="s">
        <v>84</v>
      </c>
      <c r="AZ27" s="5" t="s">
        <v>84</v>
      </c>
      <c r="BA27" s="12" t="s">
        <v>84</v>
      </c>
      <c r="BB27" s="5" t="s">
        <v>84</v>
      </c>
      <c r="BC27" s="5" t="s">
        <v>84</v>
      </c>
      <c r="BD27" s="5" t="s">
        <v>84</v>
      </c>
      <c r="BE27" t="s">
        <v>61</v>
      </c>
      <c r="BF27" s="4">
        <v>22</v>
      </c>
    </row>
    <row r="28" spans="1:58" x14ac:dyDescent="0.2">
      <c r="A28">
        <v>23</v>
      </c>
      <c r="B28" t="s">
        <v>62</v>
      </c>
      <c r="C28" s="2">
        <v>822</v>
      </c>
      <c r="D28" s="2" t="s">
        <v>206</v>
      </c>
      <c r="E28" s="2">
        <v>274</v>
      </c>
      <c r="F28" s="2">
        <v>3675</v>
      </c>
      <c r="G28" s="2">
        <v>2042</v>
      </c>
      <c r="H28" s="2">
        <v>2282</v>
      </c>
      <c r="I28" s="2">
        <v>6</v>
      </c>
      <c r="J28" s="2">
        <v>13</v>
      </c>
      <c r="K28" s="2">
        <v>68</v>
      </c>
      <c r="L28" s="2">
        <v>61</v>
      </c>
      <c r="M28" s="2">
        <v>128</v>
      </c>
      <c r="N28" s="2">
        <v>114</v>
      </c>
      <c r="O28" s="2">
        <v>707</v>
      </c>
      <c r="P28" s="2">
        <v>360</v>
      </c>
      <c r="Q28" s="2">
        <v>17</v>
      </c>
      <c r="R28" s="2">
        <v>19</v>
      </c>
      <c r="S28" s="2">
        <v>127</v>
      </c>
      <c r="T28" s="2">
        <v>161</v>
      </c>
      <c r="U28" s="2" t="s">
        <v>84</v>
      </c>
      <c r="V28" s="2">
        <v>2</v>
      </c>
      <c r="W28" s="2">
        <v>2</v>
      </c>
      <c r="X28" s="2" t="s">
        <v>84</v>
      </c>
      <c r="Y28" s="3">
        <v>394</v>
      </c>
      <c r="Z28" s="2">
        <v>789</v>
      </c>
      <c r="AA28" s="3">
        <v>1461</v>
      </c>
      <c r="AB28" s="2">
        <v>96</v>
      </c>
      <c r="AC28" s="2">
        <v>149</v>
      </c>
      <c r="AD28" s="2" t="s">
        <v>209</v>
      </c>
      <c r="AE28" s="2">
        <v>752</v>
      </c>
      <c r="AF28" s="2">
        <v>727</v>
      </c>
      <c r="AG28" s="2">
        <v>6</v>
      </c>
      <c r="AH28" s="3">
        <v>7</v>
      </c>
      <c r="AI28" s="2">
        <v>23</v>
      </c>
      <c r="AJ28" s="3">
        <v>5</v>
      </c>
      <c r="AK28" s="2">
        <v>31</v>
      </c>
      <c r="AL28" s="2">
        <v>18</v>
      </c>
      <c r="AM28" s="2">
        <v>89</v>
      </c>
      <c r="AN28" s="2">
        <v>132</v>
      </c>
      <c r="AO28" s="2">
        <v>53</v>
      </c>
      <c r="AP28" s="2">
        <v>34</v>
      </c>
      <c r="AQ28" s="2">
        <v>258</v>
      </c>
      <c r="AR28" s="2">
        <v>224</v>
      </c>
      <c r="AS28" s="2">
        <v>38</v>
      </c>
      <c r="AT28" s="3">
        <v>48</v>
      </c>
      <c r="AU28" s="2">
        <v>188</v>
      </c>
      <c r="AV28" s="2">
        <v>248</v>
      </c>
      <c r="AW28" s="3" t="s">
        <v>84</v>
      </c>
      <c r="AX28" s="3" t="s">
        <v>84</v>
      </c>
      <c r="AY28" s="3" t="s">
        <v>84</v>
      </c>
      <c r="AZ28" s="3">
        <v>17</v>
      </c>
      <c r="BA28" s="3" t="s">
        <v>84</v>
      </c>
      <c r="BB28" s="3" t="s">
        <v>84</v>
      </c>
      <c r="BC28" s="3" t="s">
        <v>84</v>
      </c>
      <c r="BD28" s="3">
        <v>11</v>
      </c>
      <c r="BE28" t="s">
        <v>63</v>
      </c>
      <c r="BF28" s="4">
        <v>23</v>
      </c>
    </row>
    <row r="29" spans="1:58" x14ac:dyDescent="0.2">
      <c r="A29">
        <v>24</v>
      </c>
      <c r="B29" t="s">
        <v>64</v>
      </c>
      <c r="C29" s="2">
        <v>1</v>
      </c>
      <c r="D29" s="2">
        <v>1</v>
      </c>
      <c r="E29" s="2">
        <v>1</v>
      </c>
      <c r="F29" s="2">
        <v>8</v>
      </c>
      <c r="G29" s="2">
        <v>14</v>
      </c>
      <c r="H29" s="2">
        <v>24</v>
      </c>
      <c r="I29" s="2" t="s">
        <v>84</v>
      </c>
      <c r="J29" s="2" t="s">
        <v>84</v>
      </c>
      <c r="K29" s="2" t="s">
        <v>84</v>
      </c>
      <c r="L29" s="2" t="s">
        <v>84</v>
      </c>
      <c r="M29" s="2" t="s">
        <v>84</v>
      </c>
      <c r="N29" s="2" t="s">
        <v>84</v>
      </c>
      <c r="O29" s="2" t="s">
        <v>84</v>
      </c>
      <c r="P29" s="2" t="s">
        <v>84</v>
      </c>
      <c r="Q29" s="2" t="s">
        <v>84</v>
      </c>
      <c r="R29" s="2" t="s">
        <v>84</v>
      </c>
      <c r="S29" s="2" t="s">
        <v>84</v>
      </c>
      <c r="T29" s="2">
        <v>4</v>
      </c>
      <c r="U29" s="2" t="s">
        <v>84</v>
      </c>
      <c r="V29" s="2" t="s">
        <v>84</v>
      </c>
      <c r="W29" s="2" t="s">
        <v>84</v>
      </c>
      <c r="X29" s="2" t="s">
        <v>84</v>
      </c>
      <c r="Y29" s="5" t="s">
        <v>84</v>
      </c>
      <c r="Z29" s="2">
        <v>1</v>
      </c>
      <c r="AA29" s="5">
        <v>2</v>
      </c>
      <c r="AB29" s="2">
        <v>1</v>
      </c>
      <c r="AC29" s="2">
        <v>1</v>
      </c>
      <c r="AD29" s="2" t="s">
        <v>84</v>
      </c>
      <c r="AE29" s="2">
        <v>5</v>
      </c>
      <c r="AF29" s="2">
        <v>7</v>
      </c>
      <c r="AG29" s="2" t="s">
        <v>84</v>
      </c>
      <c r="AH29" s="5" t="s">
        <v>84</v>
      </c>
      <c r="AI29" s="2" t="s">
        <v>84</v>
      </c>
      <c r="AJ29" s="2" t="s">
        <v>84</v>
      </c>
      <c r="AK29" s="2" t="s">
        <v>84</v>
      </c>
      <c r="AL29" s="2" t="s">
        <v>84</v>
      </c>
      <c r="AM29" s="2" t="s">
        <v>84</v>
      </c>
      <c r="AN29" s="2">
        <v>1</v>
      </c>
      <c r="AO29" s="2" t="s">
        <v>84</v>
      </c>
      <c r="AP29" s="2" t="s">
        <v>84</v>
      </c>
      <c r="AQ29" s="2" t="s">
        <v>84</v>
      </c>
      <c r="AR29" s="2">
        <v>1</v>
      </c>
      <c r="AS29" s="2" t="s">
        <v>84</v>
      </c>
      <c r="AT29" s="5" t="s">
        <v>84</v>
      </c>
      <c r="AU29" s="2">
        <v>1</v>
      </c>
      <c r="AV29" s="2" t="s">
        <v>84</v>
      </c>
      <c r="AW29" s="5" t="s">
        <v>84</v>
      </c>
      <c r="AX29" s="5" t="s">
        <v>84</v>
      </c>
      <c r="AY29" s="5" t="s">
        <v>84</v>
      </c>
      <c r="AZ29" s="5" t="s">
        <v>84</v>
      </c>
      <c r="BA29" s="5" t="s">
        <v>84</v>
      </c>
      <c r="BB29" s="5" t="s">
        <v>84</v>
      </c>
      <c r="BC29" s="5" t="s">
        <v>84</v>
      </c>
      <c r="BD29" s="5" t="s">
        <v>84</v>
      </c>
      <c r="BE29" t="s">
        <v>65</v>
      </c>
      <c r="BF29" s="4">
        <v>24</v>
      </c>
    </row>
    <row r="30" spans="1:58" x14ac:dyDescent="0.2">
      <c r="A30">
        <v>25</v>
      </c>
      <c r="B30" t="s">
        <v>66</v>
      </c>
      <c r="C30" s="2">
        <v>436</v>
      </c>
      <c r="D30" s="2">
        <v>451</v>
      </c>
      <c r="E30" s="2">
        <v>408</v>
      </c>
      <c r="F30" s="2">
        <v>2427</v>
      </c>
      <c r="G30" s="2">
        <v>2201</v>
      </c>
      <c r="H30" s="2">
        <v>3370</v>
      </c>
      <c r="I30" s="2">
        <v>10</v>
      </c>
      <c r="J30" s="2">
        <v>11</v>
      </c>
      <c r="K30" s="2">
        <v>39</v>
      </c>
      <c r="L30" s="2">
        <v>35</v>
      </c>
      <c r="M30" s="2">
        <v>4</v>
      </c>
      <c r="N30" s="2">
        <v>7</v>
      </c>
      <c r="O30" s="2">
        <v>13</v>
      </c>
      <c r="P30" s="2" t="s">
        <v>84</v>
      </c>
      <c r="Q30" s="2">
        <v>1</v>
      </c>
      <c r="R30" s="2">
        <v>18</v>
      </c>
      <c r="S30" s="2">
        <v>49</v>
      </c>
      <c r="T30" s="2">
        <v>37</v>
      </c>
      <c r="U30" s="2">
        <v>12</v>
      </c>
      <c r="V30" s="2">
        <v>5</v>
      </c>
      <c r="W30" s="2">
        <v>40</v>
      </c>
      <c r="X30" s="2">
        <v>24</v>
      </c>
      <c r="Y30" s="2">
        <v>41</v>
      </c>
      <c r="Z30" s="2">
        <v>80</v>
      </c>
      <c r="AA30" s="2">
        <v>436</v>
      </c>
      <c r="AB30" s="2">
        <v>271</v>
      </c>
      <c r="AC30" s="2">
        <v>78</v>
      </c>
      <c r="AD30" s="2">
        <v>63</v>
      </c>
      <c r="AE30" s="2">
        <v>384</v>
      </c>
      <c r="AF30" s="2">
        <v>366</v>
      </c>
      <c r="AG30" s="2">
        <v>63</v>
      </c>
      <c r="AH30" s="2">
        <v>51</v>
      </c>
      <c r="AI30" s="2">
        <v>296</v>
      </c>
      <c r="AJ30" s="2">
        <v>202</v>
      </c>
      <c r="AK30" s="2">
        <v>35</v>
      </c>
      <c r="AL30" s="2">
        <v>40</v>
      </c>
      <c r="AM30" s="2">
        <v>186</v>
      </c>
      <c r="AN30" s="2">
        <v>186</v>
      </c>
      <c r="AO30" s="2">
        <v>72</v>
      </c>
      <c r="AP30" s="2">
        <v>85</v>
      </c>
      <c r="AQ30" s="2">
        <v>403</v>
      </c>
      <c r="AR30" s="2">
        <v>360</v>
      </c>
      <c r="AS30" s="2">
        <v>112</v>
      </c>
      <c r="AT30" s="2">
        <v>80</v>
      </c>
      <c r="AU30" s="2">
        <v>501</v>
      </c>
      <c r="AV30" s="2">
        <v>654</v>
      </c>
      <c r="AW30" s="3" t="s">
        <v>84</v>
      </c>
      <c r="AX30" s="3">
        <v>1</v>
      </c>
      <c r="AY30" s="3">
        <v>21</v>
      </c>
      <c r="AZ30" s="3">
        <v>13</v>
      </c>
      <c r="BA30" s="3">
        <v>8</v>
      </c>
      <c r="BB30" s="3" t="s">
        <v>210</v>
      </c>
      <c r="BC30" s="3">
        <v>59</v>
      </c>
      <c r="BD30" s="3">
        <v>53</v>
      </c>
      <c r="BE30" t="s">
        <v>67</v>
      </c>
      <c r="BF30" s="4">
        <v>25</v>
      </c>
    </row>
    <row r="31" spans="1:58" x14ac:dyDescent="0.2">
      <c r="A31">
        <v>26</v>
      </c>
      <c r="B31" t="s">
        <v>68</v>
      </c>
      <c r="C31" s="2">
        <v>402</v>
      </c>
      <c r="D31" s="2" t="s">
        <v>207</v>
      </c>
      <c r="E31" s="2">
        <v>371</v>
      </c>
      <c r="F31" s="2">
        <v>2227</v>
      </c>
      <c r="G31" s="2">
        <v>1995</v>
      </c>
      <c r="H31" s="2">
        <v>2959</v>
      </c>
      <c r="I31" s="2">
        <v>10</v>
      </c>
      <c r="J31" s="2">
        <v>11</v>
      </c>
      <c r="K31" s="2">
        <v>39</v>
      </c>
      <c r="L31" s="2">
        <v>32</v>
      </c>
      <c r="M31" s="2">
        <v>3</v>
      </c>
      <c r="N31" s="2">
        <v>7</v>
      </c>
      <c r="O31" s="2">
        <v>11</v>
      </c>
      <c r="P31" s="2" t="s">
        <v>84</v>
      </c>
      <c r="Q31" s="2">
        <v>1</v>
      </c>
      <c r="R31" s="2">
        <v>16</v>
      </c>
      <c r="S31" s="2">
        <v>40</v>
      </c>
      <c r="T31" s="2">
        <v>35</v>
      </c>
      <c r="U31" s="2">
        <v>12</v>
      </c>
      <c r="V31" s="2">
        <v>5</v>
      </c>
      <c r="W31" s="2">
        <v>38</v>
      </c>
      <c r="X31" s="2">
        <v>22</v>
      </c>
      <c r="Y31" s="2">
        <v>38</v>
      </c>
      <c r="Z31" s="2">
        <v>75</v>
      </c>
      <c r="AA31" s="2">
        <v>422</v>
      </c>
      <c r="AB31" s="2">
        <v>210</v>
      </c>
      <c r="AC31" s="2">
        <v>57</v>
      </c>
      <c r="AD31" s="2">
        <v>43</v>
      </c>
      <c r="AE31" s="2">
        <v>300</v>
      </c>
      <c r="AF31" s="2">
        <v>296</v>
      </c>
      <c r="AG31" s="2">
        <v>62</v>
      </c>
      <c r="AH31" s="2">
        <v>50</v>
      </c>
      <c r="AI31" s="2">
        <v>274</v>
      </c>
      <c r="AJ31" s="2">
        <v>191</v>
      </c>
      <c r="AK31" s="2">
        <v>34</v>
      </c>
      <c r="AL31" s="2">
        <v>35</v>
      </c>
      <c r="AM31" s="2">
        <v>176</v>
      </c>
      <c r="AN31" s="2">
        <v>172</v>
      </c>
      <c r="AO31" s="2">
        <v>72</v>
      </c>
      <c r="AP31" s="2">
        <v>82</v>
      </c>
      <c r="AQ31" s="2">
        <v>367</v>
      </c>
      <c r="AR31" s="2">
        <v>335</v>
      </c>
      <c r="AS31" s="2">
        <v>106</v>
      </c>
      <c r="AT31" s="2">
        <v>78</v>
      </c>
      <c r="AU31" s="2">
        <v>486</v>
      </c>
      <c r="AV31" s="2">
        <v>636</v>
      </c>
      <c r="AW31" s="5" t="s">
        <v>84</v>
      </c>
      <c r="AX31" s="5">
        <v>1</v>
      </c>
      <c r="AY31" s="5">
        <v>21</v>
      </c>
      <c r="AZ31" s="5">
        <v>13</v>
      </c>
      <c r="BA31" s="5">
        <v>7</v>
      </c>
      <c r="BB31" s="5" t="s">
        <v>211</v>
      </c>
      <c r="BC31" s="5">
        <v>53</v>
      </c>
      <c r="BD31" s="5">
        <v>53</v>
      </c>
      <c r="BE31" t="s">
        <v>69</v>
      </c>
      <c r="BF31" s="4">
        <v>26</v>
      </c>
    </row>
    <row r="32" spans="1:58" x14ac:dyDescent="0.2">
      <c r="A32">
        <v>27</v>
      </c>
      <c r="B32" s="7" t="s">
        <v>70</v>
      </c>
      <c r="C32" s="2">
        <v>34</v>
      </c>
      <c r="D32" s="6">
        <v>39</v>
      </c>
      <c r="E32" s="6">
        <v>52</v>
      </c>
      <c r="F32" s="6">
        <v>199</v>
      </c>
      <c r="G32" s="6">
        <v>204</v>
      </c>
      <c r="H32" s="6">
        <v>398</v>
      </c>
      <c r="I32" s="2" t="s">
        <v>84</v>
      </c>
      <c r="J32" s="2" t="s">
        <v>84</v>
      </c>
      <c r="K32" s="2" t="s">
        <v>84</v>
      </c>
      <c r="L32" s="2">
        <v>3</v>
      </c>
      <c r="M32" s="2">
        <v>1</v>
      </c>
      <c r="N32" s="2" t="s">
        <v>84</v>
      </c>
      <c r="O32" s="2">
        <v>2</v>
      </c>
      <c r="P32" s="2" t="s">
        <v>84</v>
      </c>
      <c r="Q32" s="2" t="s">
        <v>84</v>
      </c>
      <c r="R32" s="2">
        <v>2</v>
      </c>
      <c r="S32" s="2">
        <v>9</v>
      </c>
      <c r="T32" s="2">
        <v>2</v>
      </c>
      <c r="U32" s="2" t="s">
        <v>84</v>
      </c>
      <c r="V32" s="2" t="s">
        <v>84</v>
      </c>
      <c r="W32" s="2">
        <v>2</v>
      </c>
      <c r="X32" s="2">
        <v>2</v>
      </c>
      <c r="Y32" s="2">
        <v>3</v>
      </c>
      <c r="Z32" s="2">
        <v>5</v>
      </c>
      <c r="AA32" s="2">
        <v>14</v>
      </c>
      <c r="AB32" s="2">
        <v>61</v>
      </c>
      <c r="AC32" s="2">
        <v>21</v>
      </c>
      <c r="AD32" s="2">
        <v>20</v>
      </c>
      <c r="AE32" s="2">
        <v>84</v>
      </c>
      <c r="AF32" s="2">
        <v>70</v>
      </c>
      <c r="AG32" s="2">
        <v>1</v>
      </c>
      <c r="AH32" s="2">
        <v>1</v>
      </c>
      <c r="AI32" s="2">
        <v>22</v>
      </c>
      <c r="AJ32" s="2">
        <v>11</v>
      </c>
      <c r="AK32" s="2">
        <v>1</v>
      </c>
      <c r="AL32" s="2">
        <v>5</v>
      </c>
      <c r="AM32" s="2">
        <v>10</v>
      </c>
      <c r="AN32" s="2">
        <v>12</v>
      </c>
      <c r="AO32" s="2" t="s">
        <v>84</v>
      </c>
      <c r="AP32" s="2">
        <v>3</v>
      </c>
      <c r="AQ32" s="2">
        <v>36</v>
      </c>
      <c r="AR32" s="2">
        <v>25</v>
      </c>
      <c r="AS32" s="2">
        <v>6</v>
      </c>
      <c r="AT32" s="2">
        <v>2</v>
      </c>
      <c r="AU32" s="2">
        <v>14</v>
      </c>
      <c r="AV32" s="2">
        <v>18</v>
      </c>
      <c r="AW32" s="3" t="s">
        <v>84</v>
      </c>
      <c r="AX32" s="3" t="s">
        <v>84</v>
      </c>
      <c r="AY32" s="3" t="s">
        <v>84</v>
      </c>
      <c r="AZ32" s="3" t="s">
        <v>84</v>
      </c>
      <c r="BA32" s="3">
        <v>1</v>
      </c>
      <c r="BB32" s="3">
        <v>1</v>
      </c>
      <c r="BC32" s="3">
        <v>6</v>
      </c>
      <c r="BD32" s="3" t="s">
        <v>84</v>
      </c>
      <c r="BE32" t="s">
        <v>71</v>
      </c>
      <c r="BF32" s="4">
        <v>27</v>
      </c>
    </row>
    <row r="33" spans="1:58" ht="19" x14ac:dyDescent="0.2">
      <c r="A33">
        <v>28</v>
      </c>
      <c r="B33" s="7" t="s">
        <v>488</v>
      </c>
      <c r="C33" s="2" t="s">
        <v>84</v>
      </c>
      <c r="D33" s="6" t="s">
        <v>84</v>
      </c>
      <c r="E33" s="6" t="s">
        <v>84</v>
      </c>
      <c r="F33" s="6">
        <v>1</v>
      </c>
      <c r="G33" s="6">
        <v>2</v>
      </c>
      <c r="H33" s="6" t="s">
        <v>84</v>
      </c>
      <c r="I33" s="2" t="s">
        <v>84</v>
      </c>
      <c r="J33" s="2" t="s">
        <v>84</v>
      </c>
      <c r="K33" s="2" t="s">
        <v>84</v>
      </c>
      <c r="L33" s="2" t="s">
        <v>84</v>
      </c>
      <c r="M33" s="2" t="s">
        <v>167</v>
      </c>
      <c r="N33" s="2" t="s">
        <v>167</v>
      </c>
      <c r="O33" s="2" t="s">
        <v>167</v>
      </c>
      <c r="P33" s="2" t="s">
        <v>167</v>
      </c>
      <c r="Q33" s="2" t="s">
        <v>84</v>
      </c>
      <c r="R33" s="2" t="s">
        <v>84</v>
      </c>
      <c r="S33" s="2" t="s">
        <v>84</v>
      </c>
      <c r="T33" s="2" t="s">
        <v>84</v>
      </c>
      <c r="U33" s="2" t="s">
        <v>84</v>
      </c>
      <c r="V33" s="2" t="s">
        <v>84</v>
      </c>
      <c r="W33" s="2" t="s">
        <v>84</v>
      </c>
      <c r="X33" s="2" t="s">
        <v>84</v>
      </c>
      <c r="Y33" s="2" t="s">
        <v>84</v>
      </c>
      <c r="Z33" s="2" t="s">
        <v>84</v>
      </c>
      <c r="AA33" s="2" t="s">
        <v>84</v>
      </c>
      <c r="AB33" s="2" t="s">
        <v>84</v>
      </c>
      <c r="AC33" s="2" t="s">
        <v>84</v>
      </c>
      <c r="AD33" s="2" t="s">
        <v>84</v>
      </c>
      <c r="AE33" s="2" t="s">
        <v>84</v>
      </c>
      <c r="AF33" s="2" t="s">
        <v>84</v>
      </c>
      <c r="AG33" s="2" t="s">
        <v>84</v>
      </c>
      <c r="AH33" s="2" t="s">
        <v>84</v>
      </c>
      <c r="AI33" s="2" t="s">
        <v>84</v>
      </c>
      <c r="AJ33" s="2" t="s">
        <v>84</v>
      </c>
      <c r="AK33" s="2" t="s">
        <v>84</v>
      </c>
      <c r="AL33" s="2" t="s">
        <v>84</v>
      </c>
      <c r="AM33" s="2" t="s">
        <v>84</v>
      </c>
      <c r="AN33" s="2">
        <v>2</v>
      </c>
      <c r="AO33" s="2" t="s">
        <v>84</v>
      </c>
      <c r="AP33" s="2" t="s">
        <v>84</v>
      </c>
      <c r="AQ33" s="2" t="s">
        <v>84</v>
      </c>
      <c r="AR33" s="2" t="s">
        <v>84</v>
      </c>
      <c r="AS33" s="2" t="s">
        <v>84</v>
      </c>
      <c r="AT33" s="2" t="s">
        <v>84</v>
      </c>
      <c r="AU33" s="2">
        <v>1</v>
      </c>
      <c r="AV33" s="2" t="s">
        <v>84</v>
      </c>
      <c r="AW33" s="5" t="s">
        <v>84</v>
      </c>
      <c r="AX33" s="5" t="s">
        <v>84</v>
      </c>
      <c r="AY33" s="5" t="s">
        <v>84</v>
      </c>
      <c r="AZ33" s="5" t="s">
        <v>84</v>
      </c>
      <c r="BA33" s="5" t="s">
        <v>84</v>
      </c>
      <c r="BB33" s="5" t="s">
        <v>84</v>
      </c>
      <c r="BC33" s="5" t="s">
        <v>84</v>
      </c>
      <c r="BD33" s="5" t="s">
        <v>84</v>
      </c>
      <c r="BE33" t="s">
        <v>72</v>
      </c>
      <c r="BF33" s="4">
        <v>28</v>
      </c>
    </row>
    <row r="34" spans="1:58" x14ac:dyDescent="0.2">
      <c r="A34" s="21" t="s">
        <v>489</v>
      </c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21"/>
      <c r="BA34" s="21"/>
      <c r="BB34" s="21"/>
      <c r="BC34" s="21"/>
      <c r="BD34" s="21"/>
      <c r="BE34" s="21"/>
      <c r="BF34" s="21"/>
    </row>
    <row r="35" spans="1:58" x14ac:dyDescent="0.2">
      <c r="A35" s="21" t="s">
        <v>490</v>
      </c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1"/>
      <c r="AX35" s="21"/>
      <c r="AY35" s="21"/>
      <c r="AZ35" s="21"/>
      <c r="BA35" s="21"/>
      <c r="BB35" s="21"/>
      <c r="BC35" s="21"/>
      <c r="BD35" s="21"/>
      <c r="BE35" s="21"/>
      <c r="BF35" s="21"/>
    </row>
    <row r="36" spans="1:58" x14ac:dyDescent="0.2">
      <c r="A36" s="21" t="s">
        <v>172</v>
      </c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21"/>
      <c r="BA36" s="21"/>
      <c r="BB36" s="21"/>
      <c r="BC36" s="21"/>
      <c r="BD36" s="21"/>
      <c r="BE36" s="21"/>
      <c r="BF36" s="21"/>
    </row>
    <row r="37" spans="1:58" x14ac:dyDescent="0.2">
      <c r="A37" s="21" t="s">
        <v>73</v>
      </c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21"/>
      <c r="AZ37" s="21"/>
      <c r="BA37" s="21"/>
      <c r="BB37" s="21"/>
      <c r="BC37" s="21"/>
      <c r="BD37" s="21"/>
      <c r="BE37" s="21"/>
      <c r="BF37" s="21"/>
    </row>
    <row r="38" spans="1:58" x14ac:dyDescent="0.2">
      <c r="A38" s="21" t="s">
        <v>74</v>
      </c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S38" s="21"/>
      <c r="AT38" s="21"/>
      <c r="AU38" s="21"/>
      <c r="AV38" s="21"/>
      <c r="AW38" s="21"/>
      <c r="AX38" s="21"/>
      <c r="AY38" s="21"/>
      <c r="AZ38" s="21"/>
      <c r="BA38" s="21"/>
      <c r="BB38" s="21"/>
      <c r="BC38" s="21"/>
      <c r="BD38" s="21"/>
      <c r="BE38" s="21"/>
      <c r="BF38" s="21"/>
    </row>
    <row r="39" spans="1:58" x14ac:dyDescent="0.2">
      <c r="A39" s="26" t="s">
        <v>491</v>
      </c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7"/>
      <c r="AO39" s="27"/>
      <c r="AP39" s="27"/>
      <c r="AQ39" s="27"/>
      <c r="AR39" s="27"/>
      <c r="AS39" s="27"/>
      <c r="AT39" s="27"/>
      <c r="AU39" s="27"/>
      <c r="AV39" s="27"/>
      <c r="AW39" s="27"/>
      <c r="AX39" s="27"/>
      <c r="AY39" s="27"/>
      <c r="AZ39" s="27"/>
      <c r="BA39" s="27"/>
      <c r="BB39" s="27"/>
      <c r="BC39" s="27"/>
      <c r="BD39" s="27"/>
      <c r="BE39" s="27"/>
      <c r="BF39" s="27"/>
    </row>
    <row r="40" spans="1:58" x14ac:dyDescent="0.2">
      <c r="A40" s="20" t="s">
        <v>75</v>
      </c>
      <c r="B40" s="20"/>
      <c r="C40" s="20"/>
      <c r="D40" s="20"/>
      <c r="E40" s="20"/>
    </row>
    <row r="41" spans="1:58" x14ac:dyDescent="0.2">
      <c r="A41" s="18" t="s">
        <v>76</v>
      </c>
      <c r="B41" s="19" t="s">
        <v>77</v>
      </c>
      <c r="C41" t="s">
        <v>78</v>
      </c>
      <c r="D41" t="s">
        <v>79</v>
      </c>
      <c r="E41" s="19" t="s">
        <v>80</v>
      </c>
    </row>
    <row r="42" spans="1:58" ht="85" x14ac:dyDescent="0.2">
      <c r="A42" s="18"/>
      <c r="B42" s="19"/>
      <c r="C42" s="1" t="s">
        <v>81</v>
      </c>
      <c r="D42" s="1" t="s">
        <v>82</v>
      </c>
      <c r="E42" s="19"/>
    </row>
    <row r="43" spans="1:58" x14ac:dyDescent="0.2">
      <c r="A43" s="9">
        <v>62</v>
      </c>
      <c r="B43" t="s">
        <v>83</v>
      </c>
      <c r="C43" s="2" t="s">
        <v>84</v>
      </c>
      <c r="D43" s="2" t="s">
        <v>84</v>
      </c>
      <c r="E43" t="s">
        <v>85</v>
      </c>
    </row>
    <row r="44" spans="1:58" x14ac:dyDescent="0.2">
      <c r="A44" s="9">
        <v>49.1</v>
      </c>
      <c r="B44" t="s">
        <v>86</v>
      </c>
      <c r="C44" s="2" t="s">
        <v>84</v>
      </c>
      <c r="D44" s="2" t="s">
        <v>84</v>
      </c>
      <c r="E44" t="s">
        <v>87</v>
      </c>
    </row>
    <row r="45" spans="1:58" x14ac:dyDescent="0.2">
      <c r="A45" s="9">
        <v>43</v>
      </c>
      <c r="B45" t="s">
        <v>88</v>
      </c>
      <c r="C45" s="2" t="s">
        <v>84</v>
      </c>
      <c r="D45" s="2" t="s">
        <v>84</v>
      </c>
      <c r="E45" t="s">
        <v>89</v>
      </c>
    </row>
    <row r="46" spans="1:58" x14ac:dyDescent="0.2">
      <c r="A46" s="9">
        <v>60</v>
      </c>
      <c r="B46" t="s">
        <v>90</v>
      </c>
      <c r="C46" s="2" t="s">
        <v>84</v>
      </c>
      <c r="D46" s="2" t="s">
        <v>84</v>
      </c>
      <c r="E46" t="s">
        <v>91</v>
      </c>
    </row>
    <row r="47" spans="1:58" x14ac:dyDescent="0.2">
      <c r="A47" s="9" t="s">
        <v>92</v>
      </c>
      <c r="B47" t="s">
        <v>93</v>
      </c>
      <c r="C47" s="2" t="s">
        <v>84</v>
      </c>
      <c r="D47" s="2" t="s">
        <v>84</v>
      </c>
      <c r="E47" t="s">
        <v>94</v>
      </c>
    </row>
    <row r="48" spans="1:58" x14ac:dyDescent="0.2">
      <c r="A48" s="9">
        <v>58</v>
      </c>
      <c r="B48" t="s">
        <v>95</v>
      </c>
      <c r="C48" s="2" t="s">
        <v>84</v>
      </c>
      <c r="D48" s="2" t="s">
        <v>84</v>
      </c>
      <c r="E48" t="s">
        <v>96</v>
      </c>
    </row>
    <row r="49" spans="1:5" x14ac:dyDescent="0.2">
      <c r="A49" s="9">
        <v>96.2</v>
      </c>
      <c r="B49" t="s">
        <v>97</v>
      </c>
      <c r="C49" s="2" t="s">
        <v>84</v>
      </c>
      <c r="D49" s="2" t="s">
        <v>84</v>
      </c>
      <c r="E49" t="s">
        <v>98</v>
      </c>
    </row>
    <row r="50" spans="1:5" x14ac:dyDescent="0.2">
      <c r="A50" s="9">
        <v>94</v>
      </c>
      <c r="B50" t="s">
        <v>99</v>
      </c>
      <c r="C50" s="2" t="s">
        <v>84</v>
      </c>
      <c r="D50" s="2">
        <v>1</v>
      </c>
      <c r="E50" t="s">
        <v>100</v>
      </c>
    </row>
    <row r="51" spans="1:5" x14ac:dyDescent="0.2">
      <c r="A51" s="10" t="s">
        <v>101</v>
      </c>
      <c r="B51" t="s">
        <v>102</v>
      </c>
      <c r="C51" s="2" t="s">
        <v>84</v>
      </c>
      <c r="D51" s="2" t="s">
        <v>84</v>
      </c>
      <c r="E51" t="s">
        <v>103</v>
      </c>
    </row>
    <row r="52" spans="1:5" x14ac:dyDescent="0.2">
      <c r="A52" s="9"/>
      <c r="B52" t="s">
        <v>104</v>
      </c>
      <c r="C52" s="2"/>
      <c r="D52" s="2"/>
      <c r="E52" t="s">
        <v>105</v>
      </c>
    </row>
    <row r="53" spans="1:5" x14ac:dyDescent="0.2">
      <c r="A53" s="9">
        <v>100</v>
      </c>
      <c r="B53" t="s">
        <v>106</v>
      </c>
      <c r="C53" s="2" t="s">
        <v>84</v>
      </c>
      <c r="D53" s="2" t="s">
        <v>84</v>
      </c>
      <c r="E53" t="s">
        <v>107</v>
      </c>
    </row>
    <row r="54" spans="1:5" x14ac:dyDescent="0.2">
      <c r="A54" s="9" t="s">
        <v>108</v>
      </c>
      <c r="B54" t="s">
        <v>109</v>
      </c>
      <c r="C54" s="2" t="s">
        <v>84</v>
      </c>
      <c r="D54" s="2" t="s">
        <v>84</v>
      </c>
      <c r="E54" t="s">
        <v>110</v>
      </c>
    </row>
    <row r="55" spans="1:5" x14ac:dyDescent="0.2">
      <c r="A55" s="9" t="s">
        <v>111</v>
      </c>
      <c r="B55" t="s">
        <v>112</v>
      </c>
      <c r="C55" s="2" t="s">
        <v>84</v>
      </c>
      <c r="D55" s="2" t="s">
        <v>84</v>
      </c>
      <c r="E55" t="s">
        <v>33</v>
      </c>
    </row>
    <row r="56" spans="1:5" x14ac:dyDescent="0.2">
      <c r="A56" s="9">
        <v>84</v>
      </c>
      <c r="B56" t="s">
        <v>113</v>
      </c>
      <c r="C56" s="2" t="s">
        <v>84</v>
      </c>
      <c r="D56" s="2" t="s">
        <v>84</v>
      </c>
      <c r="E56" t="s">
        <v>114</v>
      </c>
    </row>
    <row r="57" spans="1:5" x14ac:dyDescent="0.2">
      <c r="A57" s="9">
        <v>61</v>
      </c>
      <c r="B57" t="s">
        <v>115</v>
      </c>
      <c r="C57" s="2" t="s">
        <v>84</v>
      </c>
      <c r="D57" s="2" t="s">
        <v>84</v>
      </c>
      <c r="E57" t="s">
        <v>116</v>
      </c>
    </row>
    <row r="58" spans="1:5" x14ac:dyDescent="0.2">
      <c r="A58" s="9">
        <v>128</v>
      </c>
      <c r="B58" t="s">
        <v>117</v>
      </c>
      <c r="C58" s="2" t="s">
        <v>84</v>
      </c>
      <c r="D58" s="2" t="s">
        <v>84</v>
      </c>
      <c r="E58" t="s">
        <v>118</v>
      </c>
    </row>
    <row r="59" spans="1:5" x14ac:dyDescent="0.2">
      <c r="A59" s="10" t="s">
        <v>119</v>
      </c>
      <c r="B59" t="s">
        <v>120</v>
      </c>
      <c r="C59" s="2" t="s">
        <v>84</v>
      </c>
      <c r="D59" s="2" t="s">
        <v>84</v>
      </c>
      <c r="E59" t="s">
        <v>121</v>
      </c>
    </row>
    <row r="60" spans="1:5" x14ac:dyDescent="0.2">
      <c r="A60" s="10" t="s">
        <v>122</v>
      </c>
      <c r="B60" t="s">
        <v>123</v>
      </c>
      <c r="C60" s="2" t="s">
        <v>84</v>
      </c>
      <c r="D60" s="2" t="s">
        <v>84</v>
      </c>
      <c r="E60" t="s">
        <v>124</v>
      </c>
    </row>
    <row r="61" spans="1:5" x14ac:dyDescent="0.2">
      <c r="A61" s="17" t="s">
        <v>125</v>
      </c>
      <c r="B61" s="17"/>
      <c r="C61" s="17"/>
      <c r="D61" s="17"/>
      <c r="E61" s="17"/>
    </row>
    <row r="62" spans="1:5" x14ac:dyDescent="0.2">
      <c r="A62" s="17" t="s">
        <v>126</v>
      </c>
      <c r="B62" s="17"/>
      <c r="C62" s="17"/>
      <c r="D62" s="17"/>
      <c r="E62" s="17"/>
    </row>
    <row r="63" spans="1:5" x14ac:dyDescent="0.2">
      <c r="A63" s="18" t="s">
        <v>76</v>
      </c>
      <c r="B63" s="19" t="s">
        <v>77</v>
      </c>
      <c r="C63" s="20" t="s">
        <v>127</v>
      </c>
      <c r="D63" s="20"/>
      <c r="E63" s="19" t="s">
        <v>80</v>
      </c>
    </row>
    <row r="64" spans="1:5" ht="85" x14ac:dyDescent="0.2">
      <c r="A64" s="18"/>
      <c r="B64" s="19"/>
      <c r="C64" s="1" t="s">
        <v>128</v>
      </c>
      <c r="D64" s="1" t="s">
        <v>129</v>
      </c>
      <c r="E64" s="19"/>
    </row>
    <row r="65" spans="1:5" x14ac:dyDescent="0.2">
      <c r="A65" s="10" t="s">
        <v>130</v>
      </c>
      <c r="B65" t="s">
        <v>131</v>
      </c>
      <c r="C65" s="2">
        <v>1</v>
      </c>
      <c r="D65" s="2">
        <v>6</v>
      </c>
      <c r="E65" t="s">
        <v>132</v>
      </c>
    </row>
    <row r="66" spans="1:5" x14ac:dyDescent="0.2">
      <c r="A66" s="10" t="s">
        <v>133</v>
      </c>
      <c r="B66" t="s">
        <v>134</v>
      </c>
      <c r="C66" s="2">
        <v>6</v>
      </c>
      <c r="D66" s="2">
        <v>3</v>
      </c>
      <c r="E66" t="s">
        <v>135</v>
      </c>
    </row>
    <row r="67" spans="1:5" x14ac:dyDescent="0.2">
      <c r="A67" s="10" t="s">
        <v>136</v>
      </c>
      <c r="B67" t="s">
        <v>137</v>
      </c>
      <c r="C67" s="2">
        <v>26</v>
      </c>
      <c r="D67" s="2">
        <v>31</v>
      </c>
      <c r="E67" t="s">
        <v>138</v>
      </c>
    </row>
    <row r="68" spans="1:5" x14ac:dyDescent="0.2">
      <c r="A68" s="9" t="s">
        <v>139</v>
      </c>
      <c r="B68" t="s">
        <v>140</v>
      </c>
      <c r="C68" s="2">
        <v>871</v>
      </c>
      <c r="D68" s="2">
        <v>840</v>
      </c>
      <c r="E68" t="s">
        <v>141</v>
      </c>
    </row>
    <row r="69" spans="1:5" x14ac:dyDescent="0.2">
      <c r="A69" s="10" t="s">
        <v>142</v>
      </c>
      <c r="B69" t="s">
        <v>143</v>
      </c>
      <c r="C69" s="2">
        <v>51</v>
      </c>
      <c r="D69" s="2">
        <v>44</v>
      </c>
      <c r="E69" t="s">
        <v>144</v>
      </c>
    </row>
    <row r="70" spans="1:5" x14ac:dyDescent="0.2">
      <c r="A70" s="10" t="s">
        <v>145</v>
      </c>
      <c r="B70" t="s">
        <v>146</v>
      </c>
      <c r="C70" s="2"/>
      <c r="D70" s="2"/>
      <c r="E70" t="s">
        <v>147</v>
      </c>
    </row>
    <row r="71" spans="1:5" x14ac:dyDescent="0.2">
      <c r="A71" s="9" t="s">
        <v>148</v>
      </c>
      <c r="B71" t="s">
        <v>149</v>
      </c>
      <c r="C71" s="2" t="s">
        <v>84</v>
      </c>
      <c r="D71" s="2" t="s">
        <v>84</v>
      </c>
      <c r="E71" t="s">
        <v>150</v>
      </c>
    </row>
    <row r="72" spans="1:5" x14ac:dyDescent="0.2">
      <c r="A72" s="10" t="s">
        <v>151</v>
      </c>
      <c r="B72" t="s">
        <v>152</v>
      </c>
      <c r="C72" s="2" t="s">
        <v>84</v>
      </c>
      <c r="D72" s="2" t="s">
        <v>84</v>
      </c>
      <c r="E72" t="s">
        <v>153</v>
      </c>
    </row>
    <row r="73" spans="1:5" x14ac:dyDescent="0.2">
      <c r="A73" s="10" t="s">
        <v>154</v>
      </c>
      <c r="B73" t="s">
        <v>155</v>
      </c>
      <c r="C73" s="2" t="s">
        <v>84</v>
      </c>
      <c r="D73" s="2" t="s">
        <v>84</v>
      </c>
      <c r="E73" t="s">
        <v>156</v>
      </c>
    </row>
    <row r="74" spans="1:5" x14ac:dyDescent="0.2">
      <c r="A74" s="10" t="s">
        <v>157</v>
      </c>
      <c r="B74" t="s">
        <v>158</v>
      </c>
      <c r="C74" s="2">
        <v>9</v>
      </c>
      <c r="D74" s="2">
        <v>9</v>
      </c>
      <c r="E74" t="s">
        <v>159</v>
      </c>
    </row>
    <row r="76" spans="1:5" x14ac:dyDescent="0.2">
      <c r="A76" t="s">
        <v>187</v>
      </c>
    </row>
  </sheetData>
  <mergeCells count="75">
    <mergeCell ref="A61:E61"/>
    <mergeCell ref="A62:E62"/>
    <mergeCell ref="A63:A64"/>
    <mergeCell ref="B63:B64"/>
    <mergeCell ref="C63:D63"/>
    <mergeCell ref="E63:E64"/>
    <mergeCell ref="A37:BF37"/>
    <mergeCell ref="A38:BF38"/>
    <mergeCell ref="A39:BF39"/>
    <mergeCell ref="A40:E40"/>
    <mergeCell ref="A41:A42"/>
    <mergeCell ref="B41:B42"/>
    <mergeCell ref="E41:E42"/>
    <mergeCell ref="A34:BF34"/>
    <mergeCell ref="A35:BF35"/>
    <mergeCell ref="AG4:AG5"/>
    <mergeCell ref="AH4:AH5"/>
    <mergeCell ref="AI4:AJ4"/>
    <mergeCell ref="U4:U5"/>
    <mergeCell ref="V4:V5"/>
    <mergeCell ref="W4:X4"/>
    <mergeCell ref="Y4:Y5"/>
    <mergeCell ref="Z4:Z5"/>
    <mergeCell ref="AA4:AB4"/>
    <mergeCell ref="M4:M5"/>
    <mergeCell ref="N4:N5"/>
    <mergeCell ref="BF3:BF5"/>
    <mergeCell ref="C4:C5"/>
    <mergeCell ref="AG3:AJ3"/>
    <mergeCell ref="A36:BF36"/>
    <mergeCell ref="AS4:AS5"/>
    <mergeCell ref="AT4:AT5"/>
    <mergeCell ref="AU4:AV4"/>
    <mergeCell ref="AW4:AW5"/>
    <mergeCell ref="AX4:AX5"/>
    <mergeCell ref="AY4:AZ4"/>
    <mergeCell ref="AK4:AK5"/>
    <mergeCell ref="AL4:AL5"/>
    <mergeCell ref="AM4:AN4"/>
    <mergeCell ref="AO4:AO5"/>
    <mergeCell ref="AP4:AP5"/>
    <mergeCell ref="AQ4:AR4"/>
    <mergeCell ref="AC4:AC5"/>
    <mergeCell ref="AD4:AD5"/>
    <mergeCell ref="AE4:AF4"/>
    <mergeCell ref="BB4:BB5"/>
    <mergeCell ref="AS3:AV3"/>
    <mergeCell ref="AW3:AZ3"/>
    <mergeCell ref="BC4:BD4"/>
    <mergeCell ref="D4:D5"/>
    <mergeCell ref="E4:E5"/>
    <mergeCell ref="F4:H4"/>
    <mergeCell ref="I4:I5"/>
    <mergeCell ref="J4:J5"/>
    <mergeCell ref="AK3:AN3"/>
    <mergeCell ref="AO3:AR3"/>
    <mergeCell ref="S4:T4"/>
    <mergeCell ref="O4:P4"/>
    <mergeCell ref="Q4:Q5"/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E3:BE5"/>
    <mergeCell ref="R4:R5"/>
    <mergeCell ref="K4:L4"/>
    <mergeCell ref="AC3:AF3"/>
    <mergeCell ref="BA3:BD3"/>
    <mergeCell ref="BA4:BA5"/>
  </mergeCells>
  <conditionalFormatting sqref="A6:B33">
    <cfRule type="expression" dxfId="539" priority="1">
      <formula>MOD(ROW(),2)=1</formula>
    </cfRule>
  </conditionalFormatting>
  <conditionalFormatting sqref="A43:E60">
    <cfRule type="expression" dxfId="538" priority="15">
      <formula>MOD(ROW(),2)=1</formula>
    </cfRule>
  </conditionalFormatting>
  <conditionalFormatting sqref="A65:E74">
    <cfRule type="expression" dxfId="537" priority="8">
      <formula>MOD(ROW(),2)=1</formula>
    </cfRule>
  </conditionalFormatting>
  <conditionalFormatting sqref="C6:G6 I6 M6:O17 Q6:T17 AK6:AM28 AB6:AG29 AU6:AV29 C7:I17 C18:O18 Q18:X29 Z18:Z29 C19:N19 C20 E20:N20 C21:N27 C28:O33 AJ29:AM29 Q30:AH33 AJ30:AV33">
    <cfRule type="expression" dxfId="536" priority="19">
      <formula>MOD(ROW(),2)=1</formula>
    </cfRule>
  </conditionalFormatting>
  <conditionalFormatting sqref="J6:J17">
    <cfRule type="expression" dxfId="535" priority="2">
      <formula>MOD(ROW(),2)=1</formula>
    </cfRule>
  </conditionalFormatting>
  <conditionalFormatting sqref="O19:O27">
    <cfRule type="expression" dxfId="534" priority="14">
      <formula>MOD(ROW(),2)=1</formula>
    </cfRule>
  </conditionalFormatting>
  <conditionalFormatting sqref="P6:P33">
    <cfRule type="expression" dxfId="533" priority="12">
      <formula>MOD(ROW(),2)=1</formula>
    </cfRule>
  </conditionalFormatting>
  <conditionalFormatting sqref="AI6:AI33">
    <cfRule type="expression" dxfId="532" priority="6">
      <formula>MOD(ROW(),2)=1</formula>
    </cfRule>
  </conditionalFormatting>
  <conditionalFormatting sqref="AN6:AS29">
    <cfRule type="expression" dxfId="531" priority="11">
      <formula>MOD(ROW(),2)=1</formula>
    </cfRule>
  </conditionalFormatting>
  <conditionalFormatting sqref="BE6:BF33">
    <cfRule type="expression" dxfId="530" priority="18">
      <formula>MOD(ROW(),2)=1</formula>
    </cfRule>
  </conditionalFormatting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ECDA0-DA70-9041-A9C3-7CC105B6341C}">
  <dimension ref="A1:BF77"/>
  <sheetViews>
    <sheetView workbookViewId="0">
      <selection activeCell="B6" sqref="B6:B33"/>
    </sheetView>
  </sheetViews>
  <sheetFormatPr baseColWidth="10" defaultRowHeight="16" x14ac:dyDescent="0.2"/>
  <sheetData>
    <row r="1" spans="1:58" ht="21" x14ac:dyDescent="0.25">
      <c r="A1" s="23" t="s">
        <v>0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</row>
    <row r="2" spans="1:58" ht="17" thickBot="1" x14ac:dyDescent="0.25">
      <c r="A2" s="24" t="s">
        <v>476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4"/>
      <c r="AZ2" s="24"/>
      <c r="BA2" s="24"/>
      <c r="BB2" s="24"/>
      <c r="BC2" s="24"/>
      <c r="BD2" s="24"/>
      <c r="BE2" s="24"/>
    </row>
    <row r="3" spans="1:58" ht="17" thickTop="1" x14ac:dyDescent="0.2">
      <c r="A3" s="20" t="s">
        <v>1</v>
      </c>
      <c r="B3" s="18" t="s">
        <v>2</v>
      </c>
      <c r="C3" s="25" t="s">
        <v>3</v>
      </c>
      <c r="D3" s="25"/>
      <c r="E3" s="25"/>
      <c r="F3" s="25"/>
      <c r="G3" s="25"/>
      <c r="H3" s="25"/>
      <c r="I3" s="20" t="s">
        <v>4</v>
      </c>
      <c r="J3" s="20"/>
      <c r="K3" s="20"/>
      <c r="L3" s="20"/>
      <c r="M3" s="20" t="s">
        <v>5</v>
      </c>
      <c r="N3" s="20"/>
      <c r="O3" s="20"/>
      <c r="P3" s="20"/>
      <c r="Q3" s="17" t="s">
        <v>6</v>
      </c>
      <c r="R3" s="17"/>
      <c r="S3" s="17"/>
      <c r="T3" s="17"/>
      <c r="U3" s="17" t="s">
        <v>7</v>
      </c>
      <c r="V3" s="17"/>
      <c r="W3" s="17"/>
      <c r="X3" s="17"/>
      <c r="Y3" s="17" t="s">
        <v>8</v>
      </c>
      <c r="Z3" s="17"/>
      <c r="AA3" s="17"/>
      <c r="AB3" s="17"/>
      <c r="AC3" s="17" t="s">
        <v>9</v>
      </c>
      <c r="AD3" s="17"/>
      <c r="AE3" s="17"/>
      <c r="AF3" s="17"/>
      <c r="AG3" s="17" t="s">
        <v>10</v>
      </c>
      <c r="AH3" s="17"/>
      <c r="AI3" s="17"/>
      <c r="AJ3" s="17"/>
      <c r="AK3" s="17" t="s">
        <v>11</v>
      </c>
      <c r="AL3" s="17"/>
      <c r="AM3" s="17"/>
      <c r="AN3" s="17"/>
      <c r="AO3" s="17" t="s">
        <v>12</v>
      </c>
      <c r="AP3" s="17"/>
      <c r="AQ3" s="17"/>
      <c r="AR3" s="17"/>
      <c r="AS3" s="17" t="s">
        <v>13</v>
      </c>
      <c r="AT3" s="17"/>
      <c r="AU3" s="17"/>
      <c r="AV3" s="17"/>
      <c r="AW3" s="17" t="s">
        <v>14</v>
      </c>
      <c r="AX3" s="17"/>
      <c r="AY3" s="17"/>
      <c r="AZ3" s="17"/>
      <c r="BA3" s="17" t="s">
        <v>15</v>
      </c>
      <c r="BB3" s="17"/>
      <c r="BC3" s="17"/>
      <c r="BD3" s="17"/>
      <c r="BE3" s="18" t="s">
        <v>16</v>
      </c>
      <c r="BF3" s="20" t="s">
        <v>1</v>
      </c>
    </row>
    <row r="4" spans="1:58" x14ac:dyDescent="0.2">
      <c r="A4" s="20"/>
      <c r="B4" s="18"/>
      <c r="C4" s="18" t="s">
        <v>17</v>
      </c>
      <c r="D4" s="18" t="s">
        <v>18</v>
      </c>
      <c r="E4" s="18" t="s">
        <v>161</v>
      </c>
      <c r="F4" s="18" t="s">
        <v>19</v>
      </c>
      <c r="G4" s="18"/>
      <c r="H4" s="18"/>
      <c r="I4" s="18" t="s">
        <v>17</v>
      </c>
      <c r="J4" s="18" t="s">
        <v>18</v>
      </c>
      <c r="K4" s="18" t="s">
        <v>163</v>
      </c>
      <c r="L4" s="18"/>
      <c r="M4" s="18" t="s">
        <v>17</v>
      </c>
      <c r="N4" s="18" t="s">
        <v>18</v>
      </c>
      <c r="O4" s="18" t="s">
        <v>163</v>
      </c>
      <c r="P4" s="18"/>
      <c r="Q4" s="18" t="s">
        <v>17</v>
      </c>
      <c r="R4" s="18" t="s">
        <v>18</v>
      </c>
      <c r="S4" s="18" t="s">
        <v>163</v>
      </c>
      <c r="T4" s="18"/>
      <c r="U4" s="18" t="s">
        <v>17</v>
      </c>
      <c r="V4" s="18" t="s">
        <v>18</v>
      </c>
      <c r="W4" s="18" t="s">
        <v>163</v>
      </c>
      <c r="X4" s="18"/>
      <c r="Y4" s="18" t="s">
        <v>17</v>
      </c>
      <c r="Z4" s="18" t="s">
        <v>18</v>
      </c>
      <c r="AA4" s="18" t="s">
        <v>163</v>
      </c>
      <c r="AB4" s="18"/>
      <c r="AC4" s="18" t="s">
        <v>17</v>
      </c>
      <c r="AD4" s="18" t="s">
        <v>18</v>
      </c>
      <c r="AE4" s="18" t="s">
        <v>163</v>
      </c>
      <c r="AF4" s="18"/>
      <c r="AG4" s="18" t="s">
        <v>17</v>
      </c>
      <c r="AH4" s="18" t="s">
        <v>18</v>
      </c>
      <c r="AI4" s="18" t="s">
        <v>163</v>
      </c>
      <c r="AJ4" s="18"/>
      <c r="AK4" s="18" t="s">
        <v>17</v>
      </c>
      <c r="AL4" s="18" t="s">
        <v>18</v>
      </c>
      <c r="AM4" s="18" t="s">
        <v>163</v>
      </c>
      <c r="AN4" s="18"/>
      <c r="AO4" s="18" t="s">
        <v>17</v>
      </c>
      <c r="AP4" s="18" t="s">
        <v>18</v>
      </c>
      <c r="AQ4" s="18" t="s">
        <v>163</v>
      </c>
      <c r="AR4" s="18"/>
      <c r="AS4" s="18" t="s">
        <v>17</v>
      </c>
      <c r="AT4" s="18" t="s">
        <v>18</v>
      </c>
      <c r="AU4" s="18" t="s">
        <v>163</v>
      </c>
      <c r="AV4" s="18"/>
      <c r="AW4" s="18" t="s">
        <v>17</v>
      </c>
      <c r="AX4" s="18" t="s">
        <v>18</v>
      </c>
      <c r="AY4" s="18" t="s">
        <v>163</v>
      </c>
      <c r="AZ4" s="18"/>
      <c r="BA4" s="18" t="s">
        <v>17</v>
      </c>
      <c r="BB4" s="18" t="s">
        <v>18</v>
      </c>
      <c r="BC4" s="18" t="s">
        <v>163</v>
      </c>
      <c r="BD4" s="18"/>
      <c r="BE4" s="18"/>
      <c r="BF4" s="20"/>
    </row>
    <row r="5" spans="1:58" ht="51" x14ac:dyDescent="0.2">
      <c r="A5" s="20"/>
      <c r="B5" s="18"/>
      <c r="C5" s="18"/>
      <c r="D5" s="18"/>
      <c r="E5" s="18"/>
      <c r="F5" s="1">
        <v>1967</v>
      </c>
      <c r="G5" s="1">
        <v>1966</v>
      </c>
      <c r="H5" s="11" t="s">
        <v>161</v>
      </c>
      <c r="I5" s="18"/>
      <c r="J5" s="18"/>
      <c r="K5" s="8">
        <v>1967</v>
      </c>
      <c r="L5" s="8">
        <v>1966</v>
      </c>
      <c r="M5" s="18"/>
      <c r="N5" s="18"/>
      <c r="O5" s="8">
        <v>1967</v>
      </c>
      <c r="P5" s="8">
        <v>1966</v>
      </c>
      <c r="Q5" s="18"/>
      <c r="R5" s="18"/>
      <c r="S5" s="8">
        <v>1967</v>
      </c>
      <c r="T5" s="8">
        <v>1966</v>
      </c>
      <c r="U5" s="18"/>
      <c r="V5" s="18"/>
      <c r="W5" s="8">
        <v>1967</v>
      </c>
      <c r="X5" s="8">
        <v>1966</v>
      </c>
      <c r="Y5" s="18"/>
      <c r="Z5" s="18"/>
      <c r="AA5" s="8">
        <v>1967</v>
      </c>
      <c r="AB5" s="8">
        <v>1966</v>
      </c>
      <c r="AC5" s="18"/>
      <c r="AD5" s="18"/>
      <c r="AE5" s="8">
        <v>1967</v>
      </c>
      <c r="AF5" s="8">
        <v>1966</v>
      </c>
      <c r="AG5" s="18"/>
      <c r="AH5" s="18"/>
      <c r="AI5" s="8">
        <v>1967</v>
      </c>
      <c r="AJ5" s="8">
        <v>1966</v>
      </c>
      <c r="AK5" s="18"/>
      <c r="AL5" s="18"/>
      <c r="AM5" s="8">
        <v>1967</v>
      </c>
      <c r="AN5" s="8">
        <v>1966</v>
      </c>
      <c r="AO5" s="18"/>
      <c r="AP5" s="18"/>
      <c r="AQ5" s="8">
        <v>1967</v>
      </c>
      <c r="AR5" s="8">
        <v>1966</v>
      </c>
      <c r="AS5" s="18"/>
      <c r="AT5" s="18"/>
      <c r="AU5" s="8">
        <v>1967</v>
      </c>
      <c r="AV5" s="8">
        <v>1966</v>
      </c>
      <c r="AW5" s="18"/>
      <c r="AX5" s="18"/>
      <c r="AY5" s="8">
        <v>1967</v>
      </c>
      <c r="AZ5" s="8">
        <v>1966</v>
      </c>
      <c r="BA5" s="18"/>
      <c r="BB5" s="18"/>
      <c r="BC5" s="8">
        <v>1967</v>
      </c>
      <c r="BD5" s="8">
        <v>1966</v>
      </c>
      <c r="BE5" s="18"/>
      <c r="BF5" s="20"/>
    </row>
    <row r="6" spans="1:58" x14ac:dyDescent="0.2">
      <c r="A6">
        <v>1</v>
      </c>
      <c r="B6" t="s">
        <v>20</v>
      </c>
      <c r="C6" s="2">
        <v>2</v>
      </c>
      <c r="D6" s="2" t="s">
        <v>84</v>
      </c>
      <c r="E6" s="2" t="s">
        <v>84</v>
      </c>
      <c r="F6" s="2">
        <v>38</v>
      </c>
      <c r="G6" s="2">
        <v>21</v>
      </c>
      <c r="H6" s="1">
        <v>39</v>
      </c>
      <c r="I6" s="2" t="s">
        <v>84</v>
      </c>
      <c r="J6" s="2" t="s">
        <v>84</v>
      </c>
      <c r="K6" s="3" t="s">
        <v>84</v>
      </c>
      <c r="L6" s="3" t="s">
        <v>84</v>
      </c>
      <c r="M6" s="2" t="s">
        <v>84</v>
      </c>
      <c r="N6" s="2" t="s">
        <v>84</v>
      </c>
      <c r="O6" s="2" t="s">
        <v>84</v>
      </c>
      <c r="P6" s="2" t="s">
        <v>84</v>
      </c>
      <c r="Q6" s="2">
        <v>1</v>
      </c>
      <c r="R6" s="2" t="s">
        <v>84</v>
      </c>
      <c r="S6" s="2">
        <v>1</v>
      </c>
      <c r="T6" s="2" t="s">
        <v>84</v>
      </c>
      <c r="U6" s="3" t="s">
        <v>84</v>
      </c>
      <c r="V6" s="3" t="s">
        <v>84</v>
      </c>
      <c r="W6" s="3" t="s">
        <v>84</v>
      </c>
      <c r="X6" s="3" t="s">
        <v>84</v>
      </c>
      <c r="Y6" s="3">
        <v>1</v>
      </c>
      <c r="Z6" s="2" t="s">
        <v>84</v>
      </c>
      <c r="AA6" s="3">
        <v>28</v>
      </c>
      <c r="AB6" s="2">
        <v>17</v>
      </c>
      <c r="AC6" s="2" t="s">
        <v>170</v>
      </c>
      <c r="AD6" s="2" t="s">
        <v>84</v>
      </c>
      <c r="AE6" s="2">
        <v>4</v>
      </c>
      <c r="AF6" s="2">
        <v>1</v>
      </c>
      <c r="AG6" s="2" t="s">
        <v>84</v>
      </c>
      <c r="AH6" s="3" t="s">
        <v>84</v>
      </c>
      <c r="AI6" s="2">
        <v>1</v>
      </c>
      <c r="AJ6" s="3">
        <v>2</v>
      </c>
      <c r="AK6" s="2" t="s">
        <v>84</v>
      </c>
      <c r="AL6" s="2" t="s">
        <v>84</v>
      </c>
      <c r="AM6" s="2">
        <v>3</v>
      </c>
      <c r="AN6" s="2" t="s">
        <v>84</v>
      </c>
      <c r="AO6" s="2" t="s">
        <v>84</v>
      </c>
      <c r="AP6" s="2" t="s">
        <v>84</v>
      </c>
      <c r="AQ6" s="2" t="s">
        <v>84</v>
      </c>
      <c r="AR6" s="2">
        <v>1</v>
      </c>
      <c r="AS6" s="2" t="s">
        <v>84</v>
      </c>
      <c r="AT6" s="3" t="s">
        <v>84</v>
      </c>
      <c r="AU6" s="2">
        <v>1</v>
      </c>
      <c r="AV6" s="2" t="s">
        <v>84</v>
      </c>
      <c r="AW6" s="2" t="s">
        <v>84</v>
      </c>
      <c r="AX6" s="2" t="s">
        <v>84</v>
      </c>
      <c r="AY6" s="3" t="s">
        <v>84</v>
      </c>
      <c r="AZ6" s="3" t="s">
        <v>84</v>
      </c>
      <c r="BA6" s="3" t="s">
        <v>84</v>
      </c>
      <c r="BB6" s="3" t="s">
        <v>84</v>
      </c>
      <c r="BC6" s="3" t="s">
        <v>84</v>
      </c>
      <c r="BD6" s="3" t="s">
        <v>84</v>
      </c>
      <c r="BE6" t="s">
        <v>21</v>
      </c>
      <c r="BF6" s="4">
        <v>1</v>
      </c>
    </row>
    <row r="7" spans="1:58" x14ac:dyDescent="0.2">
      <c r="A7">
        <v>2</v>
      </c>
      <c r="B7" t="s">
        <v>22</v>
      </c>
      <c r="C7" s="2" t="s">
        <v>84</v>
      </c>
      <c r="D7" s="2" t="s">
        <v>84</v>
      </c>
      <c r="E7" s="2">
        <v>2</v>
      </c>
      <c r="F7" s="2">
        <v>21</v>
      </c>
      <c r="G7" s="2">
        <v>140</v>
      </c>
      <c r="H7" s="2">
        <v>96</v>
      </c>
      <c r="I7" s="2" t="s">
        <v>84</v>
      </c>
      <c r="J7" s="2" t="s">
        <v>84</v>
      </c>
      <c r="K7" s="5">
        <v>1</v>
      </c>
      <c r="L7" s="5" t="s">
        <v>84</v>
      </c>
      <c r="M7" s="2" t="s">
        <v>167</v>
      </c>
      <c r="N7" s="2" t="s">
        <v>167</v>
      </c>
      <c r="O7" s="2" t="s">
        <v>167</v>
      </c>
      <c r="P7" s="2" t="s">
        <v>167</v>
      </c>
      <c r="Q7" s="2" t="s">
        <v>84</v>
      </c>
      <c r="R7" s="2" t="s">
        <v>84</v>
      </c>
      <c r="S7" s="2">
        <v>1</v>
      </c>
      <c r="T7" s="2">
        <v>101</v>
      </c>
      <c r="U7" s="5" t="s">
        <v>84</v>
      </c>
      <c r="V7" s="5" t="s">
        <v>84</v>
      </c>
      <c r="W7" s="5" t="s">
        <v>84</v>
      </c>
      <c r="X7" s="5" t="s">
        <v>84</v>
      </c>
      <c r="Y7" s="5" t="s">
        <v>84</v>
      </c>
      <c r="Z7" s="2" t="s">
        <v>84</v>
      </c>
      <c r="AA7" s="5">
        <v>1</v>
      </c>
      <c r="AB7" s="2" t="s">
        <v>84</v>
      </c>
      <c r="AC7" s="2" t="s">
        <v>167</v>
      </c>
      <c r="AD7" s="2" t="s">
        <v>167</v>
      </c>
      <c r="AE7" s="2" t="s">
        <v>167</v>
      </c>
      <c r="AF7" s="2" t="s">
        <v>167</v>
      </c>
      <c r="AG7" s="2" t="s">
        <v>84</v>
      </c>
      <c r="AH7" s="5" t="s">
        <v>84</v>
      </c>
      <c r="AI7" s="2" t="s">
        <v>84</v>
      </c>
      <c r="AJ7" s="5">
        <v>3</v>
      </c>
      <c r="AK7" s="2" t="s">
        <v>167</v>
      </c>
      <c r="AL7" s="2" t="s">
        <v>167</v>
      </c>
      <c r="AM7" s="2" t="s">
        <v>167</v>
      </c>
      <c r="AN7" s="2" t="s">
        <v>167</v>
      </c>
      <c r="AO7" s="2" t="s">
        <v>84</v>
      </c>
      <c r="AP7" s="2" t="s">
        <v>84</v>
      </c>
      <c r="AQ7" s="2">
        <v>2</v>
      </c>
      <c r="AR7" s="2">
        <v>4</v>
      </c>
      <c r="AS7" s="2" t="s">
        <v>84</v>
      </c>
      <c r="AT7" s="5" t="s">
        <v>84</v>
      </c>
      <c r="AU7" s="2">
        <v>16</v>
      </c>
      <c r="AV7" s="2">
        <v>31</v>
      </c>
      <c r="AW7" s="2" t="s">
        <v>84</v>
      </c>
      <c r="AX7" s="2" t="s">
        <v>84</v>
      </c>
      <c r="AY7" s="5" t="s">
        <v>84</v>
      </c>
      <c r="AZ7" s="5" t="s">
        <v>84</v>
      </c>
      <c r="BA7" s="5" t="s">
        <v>84</v>
      </c>
      <c r="BB7" s="5" t="s">
        <v>84</v>
      </c>
      <c r="BC7" s="5" t="s">
        <v>84</v>
      </c>
      <c r="BD7" s="5">
        <v>1</v>
      </c>
      <c r="BE7" t="s">
        <v>23</v>
      </c>
      <c r="BF7" s="4">
        <v>2</v>
      </c>
    </row>
    <row r="8" spans="1:58" x14ac:dyDescent="0.2">
      <c r="A8">
        <v>3</v>
      </c>
      <c r="B8" t="s">
        <v>24</v>
      </c>
      <c r="C8" s="2" t="s">
        <v>84</v>
      </c>
      <c r="D8" s="2">
        <v>2</v>
      </c>
      <c r="E8" s="2">
        <v>2</v>
      </c>
      <c r="F8" s="2">
        <v>35</v>
      </c>
      <c r="G8" s="2">
        <v>37</v>
      </c>
      <c r="H8" s="2">
        <v>50</v>
      </c>
      <c r="I8" s="2" t="s">
        <v>84</v>
      </c>
      <c r="J8" s="2" t="s">
        <v>84</v>
      </c>
      <c r="K8" s="3" t="s">
        <v>84</v>
      </c>
      <c r="L8" s="3" t="s">
        <v>84</v>
      </c>
      <c r="M8" s="2" t="s">
        <v>84</v>
      </c>
      <c r="N8" s="2" t="s">
        <v>84</v>
      </c>
      <c r="O8" s="2" t="s">
        <v>84</v>
      </c>
      <c r="P8" s="2" t="s">
        <v>84</v>
      </c>
      <c r="Q8" s="2" t="s">
        <v>84</v>
      </c>
      <c r="R8" s="6" t="s">
        <v>84</v>
      </c>
      <c r="S8" s="2" t="s">
        <v>84</v>
      </c>
      <c r="T8" s="2" t="s">
        <v>84</v>
      </c>
      <c r="U8" s="3" t="s">
        <v>84</v>
      </c>
      <c r="V8" s="3" t="s">
        <v>84</v>
      </c>
      <c r="W8" s="3" t="s">
        <v>84</v>
      </c>
      <c r="X8" s="3" t="s">
        <v>84</v>
      </c>
      <c r="Y8" s="3" t="s">
        <v>84</v>
      </c>
      <c r="Z8" s="2" t="s">
        <v>84</v>
      </c>
      <c r="AA8" s="3">
        <v>1</v>
      </c>
      <c r="AB8" s="2" t="s">
        <v>84</v>
      </c>
      <c r="AC8" s="2" t="s">
        <v>170</v>
      </c>
      <c r="AD8" s="2" t="s">
        <v>84</v>
      </c>
      <c r="AE8" s="2">
        <v>10</v>
      </c>
      <c r="AF8" s="2">
        <v>21</v>
      </c>
      <c r="AG8" s="2" t="s">
        <v>84</v>
      </c>
      <c r="AH8" s="3">
        <v>2</v>
      </c>
      <c r="AI8" s="2">
        <v>10</v>
      </c>
      <c r="AJ8" s="3">
        <v>12</v>
      </c>
      <c r="AK8" s="2" t="s">
        <v>84</v>
      </c>
      <c r="AL8" s="2" t="s">
        <v>84</v>
      </c>
      <c r="AM8" s="2">
        <v>4</v>
      </c>
      <c r="AN8" s="2">
        <v>2</v>
      </c>
      <c r="AO8" s="2" t="s">
        <v>84</v>
      </c>
      <c r="AP8" s="2" t="s">
        <v>84</v>
      </c>
      <c r="AQ8" s="2">
        <v>9</v>
      </c>
      <c r="AR8" s="2">
        <v>2</v>
      </c>
      <c r="AS8" s="2" t="s">
        <v>84</v>
      </c>
      <c r="AT8" s="3" t="s">
        <v>84</v>
      </c>
      <c r="AU8" s="2">
        <v>1</v>
      </c>
      <c r="AV8" s="2" t="s">
        <v>84</v>
      </c>
      <c r="AW8" s="2" t="s">
        <v>84</v>
      </c>
      <c r="AX8" s="2" t="s">
        <v>84</v>
      </c>
      <c r="AY8" s="3" t="s">
        <v>84</v>
      </c>
      <c r="AZ8" s="3" t="s">
        <v>84</v>
      </c>
      <c r="BA8" s="3" t="s">
        <v>84</v>
      </c>
      <c r="BB8" s="3" t="s">
        <v>84</v>
      </c>
      <c r="BC8" s="3" t="s">
        <v>84</v>
      </c>
      <c r="BD8" s="3" t="s">
        <v>84</v>
      </c>
      <c r="BE8" t="s">
        <v>25</v>
      </c>
      <c r="BF8" s="4">
        <v>3</v>
      </c>
    </row>
    <row r="9" spans="1:58" x14ac:dyDescent="0.2">
      <c r="A9">
        <v>4</v>
      </c>
      <c r="B9" t="s">
        <v>26</v>
      </c>
      <c r="C9" s="2">
        <v>248</v>
      </c>
      <c r="D9" s="2">
        <v>73</v>
      </c>
      <c r="E9" s="2">
        <v>46</v>
      </c>
      <c r="F9" s="2">
        <v>4314</v>
      </c>
      <c r="G9" s="2">
        <v>3276</v>
      </c>
      <c r="H9" s="2">
        <v>3921</v>
      </c>
      <c r="I9" s="2">
        <v>2</v>
      </c>
      <c r="J9" s="2">
        <v>7</v>
      </c>
      <c r="K9" s="5">
        <v>119</v>
      </c>
      <c r="L9" s="5">
        <v>200</v>
      </c>
      <c r="M9" s="2" t="s">
        <v>84</v>
      </c>
      <c r="N9" s="2" t="s">
        <v>84</v>
      </c>
      <c r="O9" s="2">
        <v>17</v>
      </c>
      <c r="P9" s="2">
        <v>9</v>
      </c>
      <c r="Q9" s="2">
        <v>52</v>
      </c>
      <c r="R9" s="2">
        <v>40</v>
      </c>
      <c r="S9" s="2">
        <v>2078</v>
      </c>
      <c r="T9" s="2">
        <v>962</v>
      </c>
      <c r="U9" s="5">
        <v>8</v>
      </c>
      <c r="V9" s="5">
        <v>1</v>
      </c>
      <c r="W9" s="5">
        <v>96</v>
      </c>
      <c r="X9" s="5">
        <v>217</v>
      </c>
      <c r="Y9" s="5">
        <v>160</v>
      </c>
      <c r="Z9" s="2">
        <v>2</v>
      </c>
      <c r="AA9" s="5">
        <v>371</v>
      </c>
      <c r="AB9" s="2">
        <v>144</v>
      </c>
      <c r="AC9" s="2" t="s">
        <v>170</v>
      </c>
      <c r="AD9" s="2">
        <v>4</v>
      </c>
      <c r="AE9" s="2">
        <v>413</v>
      </c>
      <c r="AF9" s="2">
        <v>623</v>
      </c>
      <c r="AG9" s="2">
        <v>2</v>
      </c>
      <c r="AH9" s="5" t="s">
        <v>84</v>
      </c>
      <c r="AI9" s="2">
        <v>145</v>
      </c>
      <c r="AJ9" s="5">
        <v>98</v>
      </c>
      <c r="AK9" s="2">
        <v>3</v>
      </c>
      <c r="AL9" s="2">
        <v>4</v>
      </c>
      <c r="AM9" s="2">
        <v>227</v>
      </c>
      <c r="AN9" s="2">
        <v>156</v>
      </c>
      <c r="AO9" s="2">
        <v>2</v>
      </c>
      <c r="AP9" s="2">
        <v>5</v>
      </c>
      <c r="AQ9" s="2">
        <v>162</v>
      </c>
      <c r="AR9" s="2">
        <v>297</v>
      </c>
      <c r="AS9" s="2">
        <v>19</v>
      </c>
      <c r="AT9" s="5">
        <v>10</v>
      </c>
      <c r="AU9" s="2">
        <v>615</v>
      </c>
      <c r="AV9" s="2">
        <v>563</v>
      </c>
      <c r="AW9" s="2" t="s">
        <v>84</v>
      </c>
      <c r="AX9" s="2" t="s">
        <v>84</v>
      </c>
      <c r="AY9" s="5" t="s">
        <v>84</v>
      </c>
      <c r="AZ9" s="5" t="s">
        <v>84</v>
      </c>
      <c r="BA9" s="5" t="s">
        <v>84</v>
      </c>
      <c r="BB9" s="5" t="s">
        <v>84</v>
      </c>
      <c r="BC9" s="5">
        <v>71</v>
      </c>
      <c r="BD9" s="5">
        <v>7</v>
      </c>
      <c r="BE9" t="s">
        <v>27</v>
      </c>
      <c r="BF9" s="4">
        <v>4</v>
      </c>
    </row>
    <row r="10" spans="1:58" x14ac:dyDescent="0.2">
      <c r="A10">
        <v>5</v>
      </c>
      <c r="B10" t="s">
        <v>28</v>
      </c>
      <c r="C10" s="2">
        <v>1</v>
      </c>
      <c r="D10" s="2">
        <v>5</v>
      </c>
      <c r="E10" s="2">
        <v>1</v>
      </c>
      <c r="F10" s="2">
        <v>44</v>
      </c>
      <c r="G10" s="2">
        <v>45</v>
      </c>
      <c r="H10" s="2">
        <v>36</v>
      </c>
      <c r="I10" s="2" t="s">
        <v>84</v>
      </c>
      <c r="J10" s="2" t="s">
        <v>84</v>
      </c>
      <c r="K10" s="3" t="s">
        <v>84</v>
      </c>
      <c r="L10" s="3" t="s">
        <v>84</v>
      </c>
      <c r="M10" s="2" t="s">
        <v>84</v>
      </c>
      <c r="N10" s="2" t="s">
        <v>84</v>
      </c>
      <c r="O10" s="2" t="s">
        <v>84</v>
      </c>
      <c r="P10" s="2" t="s">
        <v>84</v>
      </c>
      <c r="Q10" s="2" t="s">
        <v>84</v>
      </c>
      <c r="R10" s="2" t="s">
        <v>84</v>
      </c>
      <c r="S10" s="2" t="s">
        <v>84</v>
      </c>
      <c r="T10" s="2">
        <v>3</v>
      </c>
      <c r="U10" s="3" t="s">
        <v>84</v>
      </c>
      <c r="V10" s="3" t="s">
        <v>84</v>
      </c>
      <c r="W10" s="3" t="s">
        <v>84</v>
      </c>
      <c r="X10" s="3" t="s">
        <v>84</v>
      </c>
      <c r="Y10" s="3" t="s">
        <v>84</v>
      </c>
      <c r="Z10" s="2" t="s">
        <v>84</v>
      </c>
      <c r="AA10" s="3">
        <v>4</v>
      </c>
      <c r="AB10" s="2" t="s">
        <v>84</v>
      </c>
      <c r="AC10" s="2" t="s">
        <v>170</v>
      </c>
      <c r="AD10" s="2" t="s">
        <v>84</v>
      </c>
      <c r="AE10" s="2">
        <v>4</v>
      </c>
      <c r="AF10" s="2">
        <v>3</v>
      </c>
      <c r="AG10" s="2" t="s">
        <v>84</v>
      </c>
      <c r="AH10" s="3" t="s">
        <v>84</v>
      </c>
      <c r="AI10" s="2">
        <v>1</v>
      </c>
      <c r="AJ10" s="3" t="s">
        <v>84</v>
      </c>
      <c r="AK10" s="2">
        <v>1</v>
      </c>
      <c r="AL10" s="2">
        <v>3</v>
      </c>
      <c r="AM10" s="2">
        <v>33</v>
      </c>
      <c r="AN10" s="2">
        <v>38</v>
      </c>
      <c r="AO10" s="2" t="s">
        <v>84</v>
      </c>
      <c r="AP10" s="2" t="s">
        <v>84</v>
      </c>
      <c r="AQ10" s="2" t="s">
        <v>84</v>
      </c>
      <c r="AR10" s="2">
        <v>1</v>
      </c>
      <c r="AS10" s="2" t="s">
        <v>84</v>
      </c>
      <c r="AT10" s="3">
        <v>2</v>
      </c>
      <c r="AU10" s="2">
        <v>2</v>
      </c>
      <c r="AV10" s="2" t="s">
        <v>84</v>
      </c>
      <c r="AW10" s="2" t="s">
        <v>84</v>
      </c>
      <c r="AX10" s="2" t="s">
        <v>84</v>
      </c>
      <c r="AY10" s="3" t="s">
        <v>84</v>
      </c>
      <c r="AZ10" s="3" t="s">
        <v>84</v>
      </c>
      <c r="BA10" s="3" t="s">
        <v>84</v>
      </c>
      <c r="BB10" s="3" t="s">
        <v>84</v>
      </c>
      <c r="BC10" s="3" t="s">
        <v>84</v>
      </c>
      <c r="BD10" s="3" t="s">
        <v>84</v>
      </c>
      <c r="BE10" t="s">
        <v>29</v>
      </c>
      <c r="BF10" s="4">
        <v>5</v>
      </c>
    </row>
    <row r="11" spans="1:58" x14ac:dyDescent="0.2">
      <c r="A11">
        <v>6</v>
      </c>
      <c r="B11" t="s">
        <v>30</v>
      </c>
      <c r="C11" s="2">
        <v>177</v>
      </c>
      <c r="D11" s="2">
        <v>24</v>
      </c>
      <c r="E11" s="2">
        <v>17</v>
      </c>
      <c r="F11" s="2">
        <v>1544</v>
      </c>
      <c r="G11" s="2">
        <v>1856</v>
      </c>
      <c r="H11" s="2">
        <v>1421</v>
      </c>
      <c r="I11" s="2">
        <v>2</v>
      </c>
      <c r="J11" s="2">
        <v>7</v>
      </c>
      <c r="K11" s="5">
        <v>116</v>
      </c>
      <c r="L11" s="5">
        <v>200</v>
      </c>
      <c r="M11" s="2" t="s">
        <v>84</v>
      </c>
      <c r="N11" s="2" t="s">
        <v>84</v>
      </c>
      <c r="O11" s="2" t="s">
        <v>84</v>
      </c>
      <c r="P11" s="2">
        <v>1</v>
      </c>
      <c r="Q11" s="2" t="s">
        <v>84</v>
      </c>
      <c r="R11" s="2" t="s">
        <v>84</v>
      </c>
      <c r="S11" s="2">
        <v>21</v>
      </c>
      <c r="T11" s="2">
        <v>3</v>
      </c>
      <c r="U11" s="5">
        <v>5</v>
      </c>
      <c r="V11" s="5">
        <v>1</v>
      </c>
      <c r="W11" s="5">
        <v>31</v>
      </c>
      <c r="X11" s="5">
        <v>217</v>
      </c>
      <c r="Y11" s="5">
        <v>160</v>
      </c>
      <c r="Z11" s="2">
        <v>2</v>
      </c>
      <c r="AA11" s="5">
        <v>367</v>
      </c>
      <c r="AB11" s="2">
        <v>144</v>
      </c>
      <c r="AC11" s="2" t="s">
        <v>170</v>
      </c>
      <c r="AD11" s="2">
        <v>4</v>
      </c>
      <c r="AE11" s="2">
        <v>409</v>
      </c>
      <c r="AF11" s="2">
        <v>620</v>
      </c>
      <c r="AG11" s="2" t="s">
        <v>84</v>
      </c>
      <c r="AH11" s="5" t="s">
        <v>84</v>
      </c>
      <c r="AI11" s="2">
        <v>94</v>
      </c>
      <c r="AJ11" s="5">
        <v>58</v>
      </c>
      <c r="AK11" s="2">
        <v>2</v>
      </c>
      <c r="AL11" s="2">
        <v>1</v>
      </c>
      <c r="AM11" s="2">
        <v>194</v>
      </c>
      <c r="AN11" s="2">
        <v>118</v>
      </c>
      <c r="AO11" s="2">
        <v>2</v>
      </c>
      <c r="AP11" s="2">
        <v>5</v>
      </c>
      <c r="AQ11" s="2">
        <v>158</v>
      </c>
      <c r="AR11" s="2">
        <v>294</v>
      </c>
      <c r="AS11" s="2">
        <v>6</v>
      </c>
      <c r="AT11" s="5">
        <v>4</v>
      </c>
      <c r="AU11" s="2">
        <v>136</v>
      </c>
      <c r="AV11" s="2">
        <v>197</v>
      </c>
      <c r="AW11" s="2" t="s">
        <v>84</v>
      </c>
      <c r="AX11" s="2" t="s">
        <v>84</v>
      </c>
      <c r="AY11" s="5" t="s">
        <v>84</v>
      </c>
      <c r="AZ11" s="5" t="s">
        <v>84</v>
      </c>
      <c r="BA11" s="5" t="s">
        <v>84</v>
      </c>
      <c r="BB11" s="5" t="s">
        <v>84</v>
      </c>
      <c r="BC11" s="5">
        <v>18</v>
      </c>
      <c r="BD11" s="5">
        <v>4</v>
      </c>
      <c r="BE11" t="s">
        <v>31</v>
      </c>
      <c r="BF11" s="4">
        <v>6</v>
      </c>
    </row>
    <row r="12" spans="1:58" x14ac:dyDescent="0.2">
      <c r="A12">
        <v>7</v>
      </c>
      <c r="B12" s="7" t="s">
        <v>32</v>
      </c>
      <c r="C12" s="2">
        <v>70</v>
      </c>
      <c r="D12" s="6">
        <v>44</v>
      </c>
      <c r="E12" s="6">
        <v>32</v>
      </c>
      <c r="F12" s="6">
        <v>2726</v>
      </c>
      <c r="G12" s="6">
        <v>1375</v>
      </c>
      <c r="H12" s="6">
        <v>2095</v>
      </c>
      <c r="I12" s="2" t="s">
        <v>84</v>
      </c>
      <c r="J12" s="2" t="s">
        <v>84</v>
      </c>
      <c r="K12" s="3">
        <v>3</v>
      </c>
      <c r="L12" s="3" t="s">
        <v>84</v>
      </c>
      <c r="M12" s="2" t="s">
        <v>84</v>
      </c>
      <c r="N12" s="2" t="s">
        <v>84</v>
      </c>
      <c r="O12" s="2">
        <v>17</v>
      </c>
      <c r="P12" s="2">
        <v>8</v>
      </c>
      <c r="Q12" s="2">
        <v>52</v>
      </c>
      <c r="R12" s="2">
        <v>40</v>
      </c>
      <c r="S12" s="2">
        <v>2057</v>
      </c>
      <c r="T12" s="2">
        <v>956</v>
      </c>
      <c r="U12" s="3">
        <v>3</v>
      </c>
      <c r="V12" s="3" t="s">
        <v>84</v>
      </c>
      <c r="W12" s="3">
        <v>65</v>
      </c>
      <c r="X12" s="3" t="s">
        <v>84</v>
      </c>
      <c r="Y12" s="3" t="s">
        <v>84</v>
      </c>
      <c r="Z12" s="2" t="s">
        <v>84</v>
      </c>
      <c r="AA12" s="3" t="s">
        <v>84</v>
      </c>
      <c r="AB12" s="2" t="s">
        <v>84</v>
      </c>
      <c r="AC12" s="2" t="s">
        <v>170</v>
      </c>
      <c r="AD12" s="2" t="s">
        <v>84</v>
      </c>
      <c r="AE12" s="2" t="s">
        <v>84</v>
      </c>
      <c r="AF12" s="2" t="s">
        <v>84</v>
      </c>
      <c r="AG12" s="2">
        <v>2</v>
      </c>
      <c r="AH12" s="3" t="s">
        <v>84</v>
      </c>
      <c r="AI12" s="2">
        <v>50</v>
      </c>
      <c r="AJ12" s="3">
        <v>40</v>
      </c>
      <c r="AK12" s="2" t="s">
        <v>167</v>
      </c>
      <c r="AL12" s="2" t="s">
        <v>167</v>
      </c>
      <c r="AM12" s="2" t="s">
        <v>167</v>
      </c>
      <c r="AN12" s="2" t="s">
        <v>167</v>
      </c>
      <c r="AO12" s="2" t="s">
        <v>84</v>
      </c>
      <c r="AP12" s="2" t="s">
        <v>84</v>
      </c>
      <c r="AQ12" s="2">
        <v>4</v>
      </c>
      <c r="AR12" s="2">
        <v>2</v>
      </c>
      <c r="AS12" s="2">
        <v>13</v>
      </c>
      <c r="AT12" s="3">
        <v>4</v>
      </c>
      <c r="AU12" s="2">
        <v>477</v>
      </c>
      <c r="AV12" s="2">
        <v>366</v>
      </c>
      <c r="AW12" s="2" t="s">
        <v>84</v>
      </c>
      <c r="AX12" s="2" t="s">
        <v>84</v>
      </c>
      <c r="AY12" s="3" t="s">
        <v>84</v>
      </c>
      <c r="AZ12" s="3" t="s">
        <v>84</v>
      </c>
      <c r="BA12" s="3" t="s">
        <v>84</v>
      </c>
      <c r="BB12" s="3" t="s">
        <v>84</v>
      </c>
      <c r="BC12" s="3">
        <v>53</v>
      </c>
      <c r="BD12" s="3">
        <v>3</v>
      </c>
      <c r="BE12" t="s">
        <v>33</v>
      </c>
      <c r="BF12" s="4">
        <v>7</v>
      </c>
    </row>
    <row r="13" spans="1:58" ht="19" x14ac:dyDescent="0.2">
      <c r="A13">
        <v>8</v>
      </c>
      <c r="B13" t="s">
        <v>486</v>
      </c>
      <c r="C13" s="2" t="s">
        <v>84</v>
      </c>
      <c r="D13" s="2" t="s">
        <v>84</v>
      </c>
      <c r="E13" s="2" t="s">
        <v>84</v>
      </c>
      <c r="F13" s="2">
        <v>8</v>
      </c>
      <c r="G13" s="2">
        <v>4</v>
      </c>
      <c r="H13" s="2">
        <v>6</v>
      </c>
      <c r="I13" s="2" t="s">
        <v>84</v>
      </c>
      <c r="J13" s="2" t="s">
        <v>84</v>
      </c>
      <c r="K13" s="5" t="s">
        <v>84</v>
      </c>
      <c r="L13" s="5" t="s">
        <v>84</v>
      </c>
      <c r="M13" s="2" t="s">
        <v>167</v>
      </c>
      <c r="N13" s="2" t="s">
        <v>167</v>
      </c>
      <c r="O13" s="2" t="s">
        <v>167</v>
      </c>
      <c r="P13" s="2" t="s">
        <v>84</v>
      </c>
      <c r="Q13" s="2" t="s">
        <v>84</v>
      </c>
      <c r="R13" s="2" t="s">
        <v>84</v>
      </c>
      <c r="S13" s="2" t="s">
        <v>84</v>
      </c>
      <c r="T13" s="2" t="s">
        <v>84</v>
      </c>
      <c r="U13" s="5" t="s">
        <v>84</v>
      </c>
      <c r="V13" s="5" t="s">
        <v>84</v>
      </c>
      <c r="W13" s="5">
        <v>1</v>
      </c>
      <c r="X13" s="5">
        <v>1</v>
      </c>
      <c r="Y13" s="5" t="s">
        <v>84</v>
      </c>
      <c r="Z13" s="2" t="s">
        <v>84</v>
      </c>
      <c r="AA13" s="5" t="s">
        <v>84</v>
      </c>
      <c r="AB13" s="2" t="s">
        <v>84</v>
      </c>
      <c r="AC13" s="2" t="s">
        <v>167</v>
      </c>
      <c r="AD13" s="2" t="s">
        <v>167</v>
      </c>
      <c r="AE13" s="2" t="s">
        <v>167</v>
      </c>
      <c r="AF13" s="2" t="s">
        <v>167</v>
      </c>
      <c r="AG13" s="2" t="s">
        <v>84</v>
      </c>
      <c r="AH13" s="5" t="s">
        <v>84</v>
      </c>
      <c r="AI13" s="2">
        <v>1</v>
      </c>
      <c r="AJ13" s="5" t="s">
        <v>84</v>
      </c>
      <c r="AK13" s="2" t="s">
        <v>84</v>
      </c>
      <c r="AL13" s="2" t="s">
        <v>84</v>
      </c>
      <c r="AM13" s="2">
        <v>3</v>
      </c>
      <c r="AN13" s="2">
        <v>2</v>
      </c>
      <c r="AO13" s="2" t="s">
        <v>84</v>
      </c>
      <c r="AP13" s="2" t="s">
        <v>84</v>
      </c>
      <c r="AQ13" s="2">
        <v>3</v>
      </c>
      <c r="AR13" s="2">
        <v>1</v>
      </c>
      <c r="AS13" s="2" t="s">
        <v>84</v>
      </c>
      <c r="AT13" s="5" t="s">
        <v>84</v>
      </c>
      <c r="AU13" s="2" t="s">
        <v>84</v>
      </c>
      <c r="AV13" s="2" t="s">
        <v>84</v>
      </c>
      <c r="AW13" s="2" t="s">
        <v>84</v>
      </c>
      <c r="AX13" s="2" t="s">
        <v>84</v>
      </c>
      <c r="AY13" s="5" t="s">
        <v>84</v>
      </c>
      <c r="AZ13" s="5" t="s">
        <v>84</v>
      </c>
      <c r="BA13" s="5" t="s">
        <v>84</v>
      </c>
      <c r="BB13" s="5" t="s">
        <v>84</v>
      </c>
      <c r="BC13" s="5" t="s">
        <v>84</v>
      </c>
      <c r="BD13" s="5" t="s">
        <v>84</v>
      </c>
      <c r="BE13" t="s">
        <v>34</v>
      </c>
      <c r="BF13" s="4">
        <v>8</v>
      </c>
    </row>
    <row r="14" spans="1:58" x14ac:dyDescent="0.2">
      <c r="A14">
        <v>9</v>
      </c>
      <c r="B14" t="s">
        <v>35</v>
      </c>
      <c r="C14" s="2">
        <v>46</v>
      </c>
      <c r="D14" s="2">
        <v>18</v>
      </c>
      <c r="E14" s="2">
        <v>14</v>
      </c>
      <c r="F14" s="2">
        <v>1548</v>
      </c>
      <c r="G14" s="2">
        <v>1667</v>
      </c>
      <c r="H14" s="2">
        <v>1516</v>
      </c>
      <c r="I14" s="2" t="s">
        <v>84</v>
      </c>
      <c r="J14" s="2" t="s">
        <v>84</v>
      </c>
      <c r="K14" s="3">
        <v>11</v>
      </c>
      <c r="L14" s="3">
        <v>6</v>
      </c>
      <c r="M14" s="2" t="s">
        <v>84</v>
      </c>
      <c r="N14" s="2" t="s">
        <v>84</v>
      </c>
      <c r="O14" s="2">
        <v>2</v>
      </c>
      <c r="P14" s="2">
        <v>2</v>
      </c>
      <c r="Q14" s="2" t="s">
        <v>84</v>
      </c>
      <c r="R14" s="2">
        <v>6</v>
      </c>
      <c r="S14" s="2">
        <v>92</v>
      </c>
      <c r="T14" s="2">
        <v>19</v>
      </c>
      <c r="U14" s="3" t="s">
        <v>84</v>
      </c>
      <c r="V14" s="3" t="s">
        <v>84</v>
      </c>
      <c r="W14" s="3">
        <v>123</v>
      </c>
      <c r="X14" s="3">
        <v>150</v>
      </c>
      <c r="Y14" s="3">
        <v>36</v>
      </c>
      <c r="Z14" s="2">
        <v>1</v>
      </c>
      <c r="AA14" s="3">
        <v>662</v>
      </c>
      <c r="AB14" s="2">
        <v>726</v>
      </c>
      <c r="AC14" s="2" t="s">
        <v>167</v>
      </c>
      <c r="AD14" s="2" t="s">
        <v>167</v>
      </c>
      <c r="AE14" s="2">
        <v>12</v>
      </c>
      <c r="AF14" s="2" t="s">
        <v>167</v>
      </c>
      <c r="AG14" s="2" t="s">
        <v>84</v>
      </c>
      <c r="AH14" s="3">
        <v>1</v>
      </c>
      <c r="AI14" s="2">
        <v>118</v>
      </c>
      <c r="AJ14" s="3">
        <v>113</v>
      </c>
      <c r="AK14" s="2">
        <v>3</v>
      </c>
      <c r="AL14" s="2">
        <v>2</v>
      </c>
      <c r="AM14" s="2">
        <v>74</v>
      </c>
      <c r="AN14" s="2">
        <v>97</v>
      </c>
      <c r="AO14" s="2">
        <v>6</v>
      </c>
      <c r="AP14" s="2">
        <v>2</v>
      </c>
      <c r="AQ14" s="2">
        <v>162</v>
      </c>
      <c r="AR14" s="2">
        <v>203</v>
      </c>
      <c r="AS14" s="2">
        <v>1</v>
      </c>
      <c r="AT14" s="3">
        <v>6</v>
      </c>
      <c r="AU14" s="2">
        <v>282</v>
      </c>
      <c r="AV14" s="2">
        <v>344</v>
      </c>
      <c r="AW14" s="2" t="s">
        <v>84</v>
      </c>
      <c r="AX14" s="2" t="s">
        <v>84</v>
      </c>
      <c r="AY14" s="3" t="s">
        <v>84</v>
      </c>
      <c r="AZ14" s="3" t="s">
        <v>84</v>
      </c>
      <c r="BA14" s="3" t="s">
        <v>84</v>
      </c>
      <c r="BB14" s="3" t="s">
        <v>84</v>
      </c>
      <c r="BC14" s="3">
        <v>10</v>
      </c>
      <c r="BD14" s="3">
        <v>7</v>
      </c>
      <c r="BE14" t="s">
        <v>36</v>
      </c>
      <c r="BF14" s="4">
        <v>9</v>
      </c>
    </row>
    <row r="15" spans="1:58" x14ac:dyDescent="0.2">
      <c r="A15">
        <v>10</v>
      </c>
      <c r="B15" t="s">
        <v>37</v>
      </c>
      <c r="C15" s="2" t="s">
        <v>84</v>
      </c>
      <c r="D15" s="2">
        <v>2</v>
      </c>
      <c r="E15" s="2" t="s">
        <v>84</v>
      </c>
      <c r="F15" s="2">
        <v>122</v>
      </c>
      <c r="G15" s="2">
        <v>130</v>
      </c>
      <c r="H15" s="2">
        <v>180</v>
      </c>
      <c r="I15" s="2" t="s">
        <v>84</v>
      </c>
      <c r="J15" s="2" t="s">
        <v>84</v>
      </c>
      <c r="K15" s="5">
        <v>5</v>
      </c>
      <c r="L15" s="5">
        <v>5</v>
      </c>
      <c r="M15" s="2" t="s">
        <v>84</v>
      </c>
      <c r="N15" s="2" t="s">
        <v>84</v>
      </c>
      <c r="O15" s="2" t="s">
        <v>84</v>
      </c>
      <c r="P15" s="2">
        <v>1</v>
      </c>
      <c r="Q15" s="2" t="s">
        <v>84</v>
      </c>
      <c r="R15" s="2" t="s">
        <v>84</v>
      </c>
      <c r="S15" s="2">
        <v>4</v>
      </c>
      <c r="T15" s="2" t="s">
        <v>84</v>
      </c>
      <c r="U15" s="5" t="s">
        <v>84</v>
      </c>
      <c r="V15" s="5" t="s">
        <v>84</v>
      </c>
      <c r="W15" s="5">
        <v>30</v>
      </c>
      <c r="X15" s="5">
        <v>91</v>
      </c>
      <c r="Y15" s="5" t="s">
        <v>84</v>
      </c>
      <c r="Z15" s="2" t="s">
        <v>84</v>
      </c>
      <c r="AA15" s="5" t="s">
        <v>84</v>
      </c>
      <c r="AB15" s="2">
        <v>8</v>
      </c>
      <c r="AC15" s="2" t="s">
        <v>167</v>
      </c>
      <c r="AD15" s="2" t="s">
        <v>167</v>
      </c>
      <c r="AE15" s="2" t="s">
        <v>167</v>
      </c>
      <c r="AF15" s="2" t="s">
        <v>167</v>
      </c>
      <c r="AG15" s="2" t="s">
        <v>84</v>
      </c>
      <c r="AH15" s="5">
        <v>1</v>
      </c>
      <c r="AI15" s="2">
        <v>71</v>
      </c>
      <c r="AJ15" s="5" t="s">
        <v>84</v>
      </c>
      <c r="AK15" s="2" t="s">
        <v>84</v>
      </c>
      <c r="AL15" s="2" t="s">
        <v>84</v>
      </c>
      <c r="AM15" s="2" t="s">
        <v>84</v>
      </c>
      <c r="AN15" s="2" t="s">
        <v>84</v>
      </c>
      <c r="AO15" s="2" t="s">
        <v>84</v>
      </c>
      <c r="AP15" s="2" t="s">
        <v>84</v>
      </c>
      <c r="AQ15" s="2">
        <v>3</v>
      </c>
      <c r="AR15" s="2">
        <v>11</v>
      </c>
      <c r="AS15" s="2" t="s">
        <v>84</v>
      </c>
      <c r="AT15" s="5">
        <v>1</v>
      </c>
      <c r="AU15" s="2">
        <v>9</v>
      </c>
      <c r="AV15" s="2">
        <v>12</v>
      </c>
      <c r="AW15" s="2" t="s">
        <v>84</v>
      </c>
      <c r="AX15" s="2" t="s">
        <v>84</v>
      </c>
      <c r="AY15" s="5" t="s">
        <v>84</v>
      </c>
      <c r="AZ15" s="5" t="s">
        <v>84</v>
      </c>
      <c r="BA15" s="5" t="s">
        <v>84</v>
      </c>
      <c r="BB15" s="5" t="s">
        <v>84</v>
      </c>
      <c r="BC15" s="5" t="s">
        <v>84</v>
      </c>
      <c r="BD15" s="5">
        <v>2</v>
      </c>
      <c r="BE15" t="s">
        <v>38</v>
      </c>
      <c r="BF15" s="4">
        <v>10</v>
      </c>
    </row>
    <row r="16" spans="1:58" x14ac:dyDescent="0.2">
      <c r="A16">
        <v>11</v>
      </c>
      <c r="B16" t="s">
        <v>39</v>
      </c>
      <c r="C16" s="2">
        <v>43</v>
      </c>
      <c r="D16" s="2">
        <v>16</v>
      </c>
      <c r="E16" s="2">
        <v>11</v>
      </c>
      <c r="F16" s="2">
        <v>1256</v>
      </c>
      <c r="G16" s="2">
        <v>1404</v>
      </c>
      <c r="H16" s="2">
        <v>1252</v>
      </c>
      <c r="I16" s="2" t="s">
        <v>84</v>
      </c>
      <c r="J16" s="2" t="s">
        <v>84</v>
      </c>
      <c r="K16" s="3">
        <v>6</v>
      </c>
      <c r="L16" s="3">
        <v>1</v>
      </c>
      <c r="M16" s="2" t="s">
        <v>167</v>
      </c>
      <c r="N16" s="2" t="s">
        <v>167</v>
      </c>
      <c r="O16" s="2" t="s">
        <v>167</v>
      </c>
      <c r="P16" s="2">
        <v>1</v>
      </c>
      <c r="Q16" s="2" t="s">
        <v>84</v>
      </c>
      <c r="R16" s="2">
        <v>6</v>
      </c>
      <c r="S16" s="2">
        <v>70</v>
      </c>
      <c r="T16" s="2">
        <v>17</v>
      </c>
      <c r="U16" s="3" t="s">
        <v>84</v>
      </c>
      <c r="V16" s="3" t="s">
        <v>84</v>
      </c>
      <c r="W16" s="3">
        <v>5</v>
      </c>
      <c r="X16" s="3">
        <v>59</v>
      </c>
      <c r="Y16" s="3">
        <v>36</v>
      </c>
      <c r="Z16" s="2">
        <v>1</v>
      </c>
      <c r="AA16" s="3">
        <v>633</v>
      </c>
      <c r="AB16" s="2">
        <v>691</v>
      </c>
      <c r="AC16" s="2" t="s">
        <v>167</v>
      </c>
      <c r="AD16" s="2" t="s">
        <v>167</v>
      </c>
      <c r="AE16" s="2">
        <v>12</v>
      </c>
      <c r="AF16" s="2" t="s">
        <v>167</v>
      </c>
      <c r="AG16" s="2" t="s">
        <v>84</v>
      </c>
      <c r="AH16" s="3" t="s">
        <v>84</v>
      </c>
      <c r="AI16" s="2">
        <v>43</v>
      </c>
      <c r="AJ16" s="3">
        <v>26</v>
      </c>
      <c r="AK16" s="2" t="s">
        <v>84</v>
      </c>
      <c r="AL16" s="2">
        <v>2</v>
      </c>
      <c r="AM16" s="2">
        <v>70</v>
      </c>
      <c r="AN16" s="2">
        <v>97</v>
      </c>
      <c r="AO16" s="2">
        <v>6</v>
      </c>
      <c r="AP16" s="2">
        <v>2</v>
      </c>
      <c r="AQ16" s="2">
        <v>159</v>
      </c>
      <c r="AR16" s="2">
        <v>189</v>
      </c>
      <c r="AS16" s="2">
        <v>1</v>
      </c>
      <c r="AT16" s="3">
        <v>5</v>
      </c>
      <c r="AU16" s="2">
        <v>249</v>
      </c>
      <c r="AV16" s="2">
        <v>328</v>
      </c>
      <c r="AW16" s="2" t="s">
        <v>84</v>
      </c>
      <c r="AX16" s="2" t="s">
        <v>84</v>
      </c>
      <c r="AY16" s="3" t="s">
        <v>84</v>
      </c>
      <c r="AZ16" s="3" t="s">
        <v>84</v>
      </c>
      <c r="BA16" s="3" t="s">
        <v>84</v>
      </c>
      <c r="BB16" s="3" t="s">
        <v>84</v>
      </c>
      <c r="BC16" s="3">
        <v>9</v>
      </c>
      <c r="BD16" s="3">
        <v>3</v>
      </c>
      <c r="BE16" t="s">
        <v>40</v>
      </c>
      <c r="BF16" s="4">
        <v>11</v>
      </c>
    </row>
    <row r="17" spans="1:58" x14ac:dyDescent="0.2">
      <c r="A17">
        <v>12</v>
      </c>
      <c r="B17" s="7" t="s">
        <v>41</v>
      </c>
      <c r="C17" s="2">
        <v>3</v>
      </c>
      <c r="D17" s="6" t="s">
        <v>84</v>
      </c>
      <c r="E17" s="6" t="s">
        <v>84</v>
      </c>
      <c r="F17" s="6">
        <v>170</v>
      </c>
      <c r="G17" s="6">
        <v>133</v>
      </c>
      <c r="H17" s="6">
        <v>100</v>
      </c>
      <c r="I17" s="2" t="s">
        <v>84</v>
      </c>
      <c r="J17" s="2" t="s">
        <v>84</v>
      </c>
      <c r="K17" s="5" t="s">
        <v>84</v>
      </c>
      <c r="L17" s="5" t="s">
        <v>84</v>
      </c>
      <c r="M17" s="2" t="s">
        <v>84</v>
      </c>
      <c r="N17" s="2" t="s">
        <v>84</v>
      </c>
      <c r="O17" s="2">
        <v>2</v>
      </c>
      <c r="P17" s="2" t="s">
        <v>84</v>
      </c>
      <c r="Q17" s="2" t="s">
        <v>84</v>
      </c>
      <c r="R17" s="2" t="s">
        <v>84</v>
      </c>
      <c r="S17" s="2">
        <v>18</v>
      </c>
      <c r="T17" s="2">
        <v>2</v>
      </c>
      <c r="U17" s="5" t="s">
        <v>84</v>
      </c>
      <c r="V17" s="5" t="s">
        <v>84</v>
      </c>
      <c r="W17" s="5">
        <v>88</v>
      </c>
      <c r="X17" s="5" t="s">
        <v>84</v>
      </c>
      <c r="Y17" s="5" t="s">
        <v>84</v>
      </c>
      <c r="Z17" s="2" t="s">
        <v>84</v>
      </c>
      <c r="AA17" s="5">
        <v>29</v>
      </c>
      <c r="AB17" s="2">
        <v>27</v>
      </c>
      <c r="AC17" s="2" t="s">
        <v>167</v>
      </c>
      <c r="AD17" s="2" t="s">
        <v>167</v>
      </c>
      <c r="AE17" s="2" t="s">
        <v>167</v>
      </c>
      <c r="AF17" s="2" t="s">
        <v>167</v>
      </c>
      <c r="AG17" s="2" t="s">
        <v>84</v>
      </c>
      <c r="AH17" s="5" t="s">
        <v>84</v>
      </c>
      <c r="AI17" s="2">
        <v>4</v>
      </c>
      <c r="AJ17" s="5">
        <v>87</v>
      </c>
      <c r="AK17" s="2">
        <v>3</v>
      </c>
      <c r="AL17" s="2" t="s">
        <v>84</v>
      </c>
      <c r="AM17" s="2">
        <v>4</v>
      </c>
      <c r="AN17" s="2" t="s">
        <v>84</v>
      </c>
      <c r="AO17" s="2" t="s">
        <v>84</v>
      </c>
      <c r="AP17" s="2" t="s">
        <v>84</v>
      </c>
      <c r="AQ17" s="2" t="s">
        <v>84</v>
      </c>
      <c r="AR17" s="2">
        <v>3</v>
      </c>
      <c r="AS17" s="2" t="s">
        <v>84</v>
      </c>
      <c r="AT17" s="5" t="s">
        <v>84</v>
      </c>
      <c r="AU17" s="2">
        <v>24</v>
      </c>
      <c r="AV17" s="2">
        <v>4</v>
      </c>
      <c r="AW17" s="2" t="s">
        <v>84</v>
      </c>
      <c r="AX17" s="2" t="s">
        <v>84</v>
      </c>
      <c r="AY17" s="5" t="s">
        <v>84</v>
      </c>
      <c r="AZ17" s="5" t="s">
        <v>84</v>
      </c>
      <c r="BA17" s="5" t="s">
        <v>84</v>
      </c>
      <c r="BB17" s="5" t="s">
        <v>84</v>
      </c>
      <c r="BC17" s="5">
        <v>1</v>
      </c>
      <c r="BD17" s="5">
        <v>2</v>
      </c>
      <c r="BE17" t="s">
        <v>42</v>
      </c>
      <c r="BF17" s="4">
        <v>12</v>
      </c>
    </row>
    <row r="18" spans="1:58" x14ac:dyDescent="0.2">
      <c r="A18">
        <v>13</v>
      </c>
      <c r="B18" t="s">
        <v>43</v>
      </c>
      <c r="C18" s="2">
        <v>231</v>
      </c>
      <c r="D18" s="2">
        <v>187</v>
      </c>
      <c r="E18" s="2">
        <v>130</v>
      </c>
      <c r="F18" s="2">
        <v>7827</v>
      </c>
      <c r="G18" s="2">
        <v>5508</v>
      </c>
      <c r="H18" s="2">
        <v>7657</v>
      </c>
      <c r="I18" s="2">
        <v>54</v>
      </c>
      <c r="J18" s="2">
        <v>40</v>
      </c>
      <c r="K18" s="2">
        <v>960</v>
      </c>
      <c r="L18" s="2">
        <v>194</v>
      </c>
      <c r="M18" s="2">
        <v>4</v>
      </c>
      <c r="N18" s="2">
        <v>4</v>
      </c>
      <c r="O18" s="2">
        <v>191</v>
      </c>
      <c r="P18" s="2">
        <v>301</v>
      </c>
      <c r="Q18" s="2">
        <v>6</v>
      </c>
      <c r="R18" s="2">
        <v>7</v>
      </c>
      <c r="S18" s="2">
        <v>267</v>
      </c>
      <c r="T18" s="2">
        <v>280</v>
      </c>
      <c r="U18" s="2">
        <v>16</v>
      </c>
      <c r="V18" s="2">
        <v>8</v>
      </c>
      <c r="W18" s="2">
        <v>447</v>
      </c>
      <c r="X18" s="2">
        <v>138</v>
      </c>
      <c r="Y18" s="3">
        <v>37</v>
      </c>
      <c r="Z18" s="2">
        <v>8</v>
      </c>
      <c r="AA18" s="3">
        <v>671</v>
      </c>
      <c r="AB18" s="2">
        <v>475</v>
      </c>
      <c r="AC18" s="2" t="s">
        <v>170</v>
      </c>
      <c r="AD18" s="2">
        <v>13</v>
      </c>
      <c r="AE18" s="2">
        <v>1683</v>
      </c>
      <c r="AF18" s="2">
        <v>2178</v>
      </c>
      <c r="AG18" s="2">
        <v>10</v>
      </c>
      <c r="AH18" s="3">
        <v>14</v>
      </c>
      <c r="AI18" s="2">
        <v>340</v>
      </c>
      <c r="AJ18" s="3">
        <v>272</v>
      </c>
      <c r="AK18" s="2">
        <v>60</v>
      </c>
      <c r="AL18" s="2">
        <v>26</v>
      </c>
      <c r="AM18" s="2">
        <v>813</v>
      </c>
      <c r="AN18" s="2">
        <v>324</v>
      </c>
      <c r="AO18" s="2">
        <v>28</v>
      </c>
      <c r="AP18" s="2">
        <v>22</v>
      </c>
      <c r="AQ18" s="2">
        <v>822</v>
      </c>
      <c r="AR18" s="2">
        <v>541</v>
      </c>
      <c r="AS18" s="2">
        <v>16</v>
      </c>
      <c r="AT18" s="3">
        <v>43</v>
      </c>
      <c r="AU18" s="2">
        <v>1596</v>
      </c>
      <c r="AV18" s="2">
        <v>787</v>
      </c>
      <c r="AW18" s="2" t="s">
        <v>84</v>
      </c>
      <c r="AX18" s="2" t="s">
        <v>84</v>
      </c>
      <c r="AY18" s="3" t="s">
        <v>84</v>
      </c>
      <c r="AZ18" s="3" t="s">
        <v>84</v>
      </c>
      <c r="BA18" s="3" t="s">
        <v>84</v>
      </c>
      <c r="BB18" s="3">
        <v>2</v>
      </c>
      <c r="BC18" s="3">
        <v>37</v>
      </c>
      <c r="BD18" s="3">
        <v>18</v>
      </c>
      <c r="BE18" t="s">
        <v>44</v>
      </c>
      <c r="BF18" s="4">
        <v>13</v>
      </c>
    </row>
    <row r="19" spans="1:58" ht="19" x14ac:dyDescent="0.2">
      <c r="A19">
        <v>14</v>
      </c>
      <c r="B19" t="s">
        <v>487</v>
      </c>
      <c r="C19" s="2">
        <v>1</v>
      </c>
      <c r="D19" s="2">
        <v>4</v>
      </c>
      <c r="E19" s="2">
        <v>3</v>
      </c>
      <c r="F19" s="2">
        <v>166</v>
      </c>
      <c r="G19" s="2">
        <v>129</v>
      </c>
      <c r="H19" s="2">
        <v>270</v>
      </c>
      <c r="I19" s="2" t="s">
        <v>84</v>
      </c>
      <c r="J19" s="2" t="s">
        <v>84</v>
      </c>
      <c r="K19" s="2">
        <v>2</v>
      </c>
      <c r="L19" s="2" t="s">
        <v>84</v>
      </c>
      <c r="M19" s="2" t="s">
        <v>167</v>
      </c>
      <c r="N19" s="2" t="s">
        <v>167</v>
      </c>
      <c r="O19" s="2">
        <v>3</v>
      </c>
      <c r="P19" s="2">
        <v>3</v>
      </c>
      <c r="Q19" s="2" t="s">
        <v>84</v>
      </c>
      <c r="R19" s="2">
        <v>1</v>
      </c>
      <c r="S19" s="2">
        <v>19</v>
      </c>
      <c r="T19" s="2">
        <v>12</v>
      </c>
      <c r="U19" s="2" t="s">
        <v>84</v>
      </c>
      <c r="V19" s="2" t="s">
        <v>84</v>
      </c>
      <c r="W19" s="2">
        <v>4</v>
      </c>
      <c r="X19" s="2">
        <v>5</v>
      </c>
      <c r="Y19" s="5" t="s">
        <v>84</v>
      </c>
      <c r="Z19" s="2" t="s">
        <v>84</v>
      </c>
      <c r="AA19" s="5">
        <v>4</v>
      </c>
      <c r="AB19" s="2">
        <v>1</v>
      </c>
      <c r="AC19" s="2" t="s">
        <v>167</v>
      </c>
      <c r="AD19" s="2" t="s">
        <v>167</v>
      </c>
      <c r="AE19" s="2" t="s">
        <v>167</v>
      </c>
      <c r="AF19" s="2" t="s">
        <v>167</v>
      </c>
      <c r="AG19" s="2" t="s">
        <v>84</v>
      </c>
      <c r="AH19" s="5" t="s">
        <v>84</v>
      </c>
      <c r="AI19" s="2">
        <v>17</v>
      </c>
      <c r="AJ19" s="5">
        <v>19</v>
      </c>
      <c r="AK19" s="2" t="s">
        <v>84</v>
      </c>
      <c r="AL19" s="2" t="s">
        <v>84</v>
      </c>
      <c r="AM19" s="2">
        <v>34</v>
      </c>
      <c r="AN19" s="2">
        <v>25</v>
      </c>
      <c r="AO19" s="2" t="s">
        <v>84</v>
      </c>
      <c r="AP19" s="2" t="s">
        <v>84</v>
      </c>
      <c r="AQ19" s="2">
        <v>16</v>
      </c>
      <c r="AR19" s="2">
        <v>19</v>
      </c>
      <c r="AS19" s="2">
        <v>1</v>
      </c>
      <c r="AT19" s="5">
        <v>3</v>
      </c>
      <c r="AU19" s="2">
        <v>39</v>
      </c>
      <c r="AV19" s="2">
        <v>29</v>
      </c>
      <c r="AW19" s="2" t="s">
        <v>84</v>
      </c>
      <c r="AX19" s="2" t="s">
        <v>84</v>
      </c>
      <c r="AY19" s="5" t="s">
        <v>84</v>
      </c>
      <c r="AZ19" s="5" t="s">
        <v>84</v>
      </c>
      <c r="BA19" s="5" t="s">
        <v>84</v>
      </c>
      <c r="BB19" s="5" t="s">
        <v>84</v>
      </c>
      <c r="BC19" s="5">
        <v>28</v>
      </c>
      <c r="BD19" s="5">
        <v>16</v>
      </c>
      <c r="BE19" t="s">
        <v>45</v>
      </c>
      <c r="BF19" s="4">
        <v>14</v>
      </c>
    </row>
    <row r="20" spans="1:58" x14ac:dyDescent="0.2">
      <c r="A20">
        <v>15</v>
      </c>
      <c r="B20" t="s">
        <v>46</v>
      </c>
      <c r="C20" s="2" t="s">
        <v>84</v>
      </c>
      <c r="D20" s="2" t="s">
        <v>84</v>
      </c>
      <c r="E20" s="2" t="s">
        <v>84</v>
      </c>
      <c r="F20" s="2">
        <v>2</v>
      </c>
      <c r="G20" s="2">
        <v>1</v>
      </c>
      <c r="H20" s="2">
        <v>9</v>
      </c>
      <c r="I20" s="2" t="s">
        <v>84</v>
      </c>
      <c r="J20" s="2" t="s">
        <v>84</v>
      </c>
      <c r="K20" s="2" t="s">
        <v>84</v>
      </c>
      <c r="L20" s="2" t="s">
        <v>84</v>
      </c>
      <c r="M20" s="2" t="s">
        <v>167</v>
      </c>
      <c r="N20" s="2" t="s">
        <v>167</v>
      </c>
      <c r="O20" s="2" t="s">
        <v>167</v>
      </c>
      <c r="P20" s="2" t="s">
        <v>167</v>
      </c>
      <c r="Q20" s="2" t="s">
        <v>84</v>
      </c>
      <c r="R20" s="2" t="s">
        <v>84</v>
      </c>
      <c r="S20" s="2" t="s">
        <v>84</v>
      </c>
      <c r="T20" s="2" t="s">
        <v>84</v>
      </c>
      <c r="U20" s="2" t="s">
        <v>84</v>
      </c>
      <c r="V20" s="2" t="s">
        <v>84</v>
      </c>
      <c r="W20" s="2" t="s">
        <v>84</v>
      </c>
      <c r="X20" s="2">
        <v>1</v>
      </c>
      <c r="Y20" s="3" t="s">
        <v>84</v>
      </c>
      <c r="Z20" s="2" t="s">
        <v>84</v>
      </c>
      <c r="AA20" s="3">
        <v>1</v>
      </c>
      <c r="AB20" s="2" t="s">
        <v>84</v>
      </c>
      <c r="AC20" s="2" t="s">
        <v>167</v>
      </c>
      <c r="AD20" s="2" t="s">
        <v>167</v>
      </c>
      <c r="AE20" s="2" t="s">
        <v>167</v>
      </c>
      <c r="AF20" s="2" t="s">
        <v>167</v>
      </c>
      <c r="AG20" s="2" t="s">
        <v>84</v>
      </c>
      <c r="AH20" s="3" t="s">
        <v>84</v>
      </c>
      <c r="AI20" s="2" t="s">
        <v>84</v>
      </c>
      <c r="AJ20" s="3" t="s">
        <v>84</v>
      </c>
      <c r="AK20" s="2" t="s">
        <v>84</v>
      </c>
      <c r="AL20" s="2" t="s">
        <v>84</v>
      </c>
      <c r="AM20" s="2" t="s">
        <v>84</v>
      </c>
      <c r="AN20" s="2" t="s">
        <v>84</v>
      </c>
      <c r="AO20" s="2" t="s">
        <v>84</v>
      </c>
      <c r="AP20" s="2" t="s">
        <v>84</v>
      </c>
      <c r="AQ20" s="2">
        <v>1</v>
      </c>
      <c r="AR20" s="2" t="s">
        <v>84</v>
      </c>
      <c r="AS20" s="2" t="s">
        <v>84</v>
      </c>
      <c r="AT20" s="3" t="s">
        <v>84</v>
      </c>
      <c r="AU20" s="2" t="s">
        <v>84</v>
      </c>
      <c r="AV20" s="2" t="s">
        <v>84</v>
      </c>
      <c r="AW20" s="2" t="s">
        <v>84</v>
      </c>
      <c r="AX20" s="2" t="s">
        <v>84</v>
      </c>
      <c r="AY20" s="3" t="s">
        <v>84</v>
      </c>
      <c r="AZ20" s="3" t="s">
        <v>84</v>
      </c>
      <c r="BA20" s="3" t="s">
        <v>84</v>
      </c>
      <c r="BB20" s="3" t="s">
        <v>84</v>
      </c>
      <c r="BC20" s="3" t="s">
        <v>84</v>
      </c>
      <c r="BD20" s="3" t="s">
        <v>84</v>
      </c>
      <c r="BE20" t="s">
        <v>47</v>
      </c>
      <c r="BF20" s="4">
        <v>15</v>
      </c>
    </row>
    <row r="21" spans="1:58" x14ac:dyDescent="0.2">
      <c r="A21">
        <v>16</v>
      </c>
      <c r="B21" t="s">
        <v>48</v>
      </c>
      <c r="C21" s="2" t="s">
        <v>84</v>
      </c>
      <c r="D21" s="2" t="s">
        <v>84</v>
      </c>
      <c r="E21" s="2" t="s">
        <v>84</v>
      </c>
      <c r="F21" s="2">
        <v>11</v>
      </c>
      <c r="G21" s="2">
        <v>4</v>
      </c>
      <c r="H21" s="2">
        <v>12</v>
      </c>
      <c r="I21" s="2" t="s">
        <v>84</v>
      </c>
      <c r="J21" s="2" t="s">
        <v>84</v>
      </c>
      <c r="K21" s="2" t="s">
        <v>84</v>
      </c>
      <c r="L21" s="2" t="s">
        <v>84</v>
      </c>
      <c r="M21" s="2" t="s">
        <v>167</v>
      </c>
      <c r="N21" s="2" t="s">
        <v>167</v>
      </c>
      <c r="O21" s="2" t="s">
        <v>167</v>
      </c>
      <c r="P21" s="2" t="s">
        <v>167</v>
      </c>
      <c r="Q21" s="2" t="s">
        <v>84</v>
      </c>
      <c r="R21" s="2" t="s">
        <v>84</v>
      </c>
      <c r="S21" s="2" t="s">
        <v>84</v>
      </c>
      <c r="T21" s="2">
        <v>1</v>
      </c>
      <c r="U21" s="2" t="s">
        <v>84</v>
      </c>
      <c r="V21" s="2" t="s">
        <v>84</v>
      </c>
      <c r="W21" s="2" t="s">
        <v>84</v>
      </c>
      <c r="X21" s="2" t="s">
        <v>84</v>
      </c>
      <c r="Y21" s="5" t="s">
        <v>84</v>
      </c>
      <c r="Z21" s="2" t="s">
        <v>84</v>
      </c>
      <c r="AA21" s="5" t="s">
        <v>84</v>
      </c>
      <c r="AB21" s="2">
        <v>1</v>
      </c>
      <c r="AC21" s="2" t="s">
        <v>167</v>
      </c>
      <c r="AD21" s="2" t="s">
        <v>167</v>
      </c>
      <c r="AE21" s="2" t="s">
        <v>167</v>
      </c>
      <c r="AF21" s="2" t="s">
        <v>167</v>
      </c>
      <c r="AG21" s="2" t="s">
        <v>84</v>
      </c>
      <c r="AH21" s="5" t="s">
        <v>84</v>
      </c>
      <c r="AI21" s="2" t="s">
        <v>84</v>
      </c>
      <c r="AJ21" s="5" t="s">
        <v>84</v>
      </c>
      <c r="AK21" s="2" t="s">
        <v>167</v>
      </c>
      <c r="AL21" s="2" t="s">
        <v>167</v>
      </c>
      <c r="AM21" s="2">
        <v>1</v>
      </c>
      <c r="AN21" s="2" t="s">
        <v>167</v>
      </c>
      <c r="AO21" s="2" t="s">
        <v>84</v>
      </c>
      <c r="AP21" s="2" t="s">
        <v>84</v>
      </c>
      <c r="AQ21" s="2">
        <v>1</v>
      </c>
      <c r="AR21" s="2">
        <v>2</v>
      </c>
      <c r="AS21" s="2" t="s">
        <v>84</v>
      </c>
      <c r="AT21" s="5" t="s">
        <v>84</v>
      </c>
      <c r="AU21" s="2">
        <v>9</v>
      </c>
      <c r="AV21" s="2" t="s">
        <v>84</v>
      </c>
      <c r="AW21" s="2" t="s">
        <v>84</v>
      </c>
      <c r="AX21" s="2" t="s">
        <v>84</v>
      </c>
      <c r="AY21" s="5" t="s">
        <v>84</v>
      </c>
      <c r="AZ21" s="5" t="s">
        <v>84</v>
      </c>
      <c r="BA21" s="5" t="s">
        <v>84</v>
      </c>
      <c r="BB21" s="5" t="s">
        <v>84</v>
      </c>
      <c r="BC21" s="5" t="s">
        <v>84</v>
      </c>
      <c r="BD21" s="5" t="s">
        <v>84</v>
      </c>
      <c r="BE21" t="s">
        <v>49</v>
      </c>
      <c r="BF21" s="4">
        <v>16</v>
      </c>
    </row>
    <row r="22" spans="1:58" x14ac:dyDescent="0.2">
      <c r="A22">
        <v>17</v>
      </c>
      <c r="B22" s="7" t="s">
        <v>50</v>
      </c>
      <c r="C22" s="2" t="s">
        <v>84</v>
      </c>
      <c r="D22" s="2" t="s">
        <v>84</v>
      </c>
      <c r="E22" s="2" t="s">
        <v>84</v>
      </c>
      <c r="F22" s="2">
        <v>1</v>
      </c>
      <c r="G22" s="2">
        <v>6</v>
      </c>
      <c r="H22" s="2">
        <v>6</v>
      </c>
      <c r="I22" s="2" t="s">
        <v>84</v>
      </c>
      <c r="J22" s="2" t="s">
        <v>84</v>
      </c>
      <c r="K22" s="2" t="s">
        <v>84</v>
      </c>
      <c r="L22" s="2" t="s">
        <v>84</v>
      </c>
      <c r="M22" s="2" t="s">
        <v>167</v>
      </c>
      <c r="N22" s="2" t="s">
        <v>167</v>
      </c>
      <c r="O22" s="2" t="s">
        <v>167</v>
      </c>
      <c r="P22" s="2" t="s">
        <v>167</v>
      </c>
      <c r="Q22" s="2" t="s">
        <v>84</v>
      </c>
      <c r="R22" s="2" t="s">
        <v>84</v>
      </c>
      <c r="S22" s="2" t="s">
        <v>84</v>
      </c>
      <c r="T22" s="2">
        <v>1</v>
      </c>
      <c r="U22" s="2" t="s">
        <v>84</v>
      </c>
      <c r="V22" s="2" t="s">
        <v>84</v>
      </c>
      <c r="W22" s="2" t="s">
        <v>84</v>
      </c>
      <c r="X22" s="2" t="s">
        <v>84</v>
      </c>
      <c r="Y22" s="3" t="s">
        <v>84</v>
      </c>
      <c r="Z22" s="2" t="s">
        <v>84</v>
      </c>
      <c r="AA22" s="3" t="s">
        <v>84</v>
      </c>
      <c r="AB22" s="2" t="s">
        <v>84</v>
      </c>
      <c r="AC22" s="2" t="s">
        <v>167</v>
      </c>
      <c r="AD22" s="2" t="s">
        <v>167</v>
      </c>
      <c r="AE22" s="2" t="s">
        <v>167</v>
      </c>
      <c r="AF22" s="2" t="s">
        <v>167</v>
      </c>
      <c r="AG22" s="2" t="s">
        <v>84</v>
      </c>
      <c r="AH22" s="3" t="s">
        <v>84</v>
      </c>
      <c r="AI22" s="2" t="s">
        <v>84</v>
      </c>
      <c r="AJ22" s="3" t="s">
        <v>84</v>
      </c>
      <c r="AK22" s="2" t="s">
        <v>167</v>
      </c>
      <c r="AL22" s="2" t="s">
        <v>167</v>
      </c>
      <c r="AM22" s="2" t="s">
        <v>167</v>
      </c>
      <c r="AN22" s="2" t="s">
        <v>167</v>
      </c>
      <c r="AO22" s="2" t="s">
        <v>84</v>
      </c>
      <c r="AP22" s="2" t="s">
        <v>84</v>
      </c>
      <c r="AQ22" s="2">
        <v>1</v>
      </c>
      <c r="AR22" s="2">
        <v>4</v>
      </c>
      <c r="AS22" s="2" t="s">
        <v>84</v>
      </c>
      <c r="AT22" s="3" t="s">
        <v>84</v>
      </c>
      <c r="AU22" s="2" t="s">
        <v>84</v>
      </c>
      <c r="AV22" s="2" t="s">
        <v>84</v>
      </c>
      <c r="AW22" s="2" t="s">
        <v>84</v>
      </c>
      <c r="AX22" s="2" t="s">
        <v>84</v>
      </c>
      <c r="AY22" s="3" t="s">
        <v>84</v>
      </c>
      <c r="AZ22" s="3" t="s">
        <v>84</v>
      </c>
      <c r="BA22" s="3" t="s">
        <v>84</v>
      </c>
      <c r="BB22" s="3" t="s">
        <v>84</v>
      </c>
      <c r="BC22" s="3" t="s">
        <v>84</v>
      </c>
      <c r="BD22" s="3">
        <v>1</v>
      </c>
      <c r="BE22" t="s">
        <v>51</v>
      </c>
      <c r="BF22" s="4">
        <v>17</v>
      </c>
    </row>
    <row r="23" spans="1:58" x14ac:dyDescent="0.2">
      <c r="A23">
        <v>18</v>
      </c>
      <c r="B23" t="s">
        <v>52</v>
      </c>
      <c r="C23" s="2">
        <v>1</v>
      </c>
      <c r="D23" s="2">
        <v>4</v>
      </c>
      <c r="E23" s="2">
        <v>3</v>
      </c>
      <c r="F23" s="2">
        <v>152</v>
      </c>
      <c r="G23" s="2">
        <v>118</v>
      </c>
      <c r="H23" s="2">
        <v>192</v>
      </c>
      <c r="I23" s="2" t="s">
        <v>84</v>
      </c>
      <c r="J23" s="2" t="s">
        <v>84</v>
      </c>
      <c r="K23" s="2">
        <v>2</v>
      </c>
      <c r="L23" s="2" t="s">
        <v>84</v>
      </c>
      <c r="M23" s="2" t="s">
        <v>167</v>
      </c>
      <c r="N23" s="2" t="s">
        <v>167</v>
      </c>
      <c r="O23" s="2">
        <v>3</v>
      </c>
      <c r="P23" s="2">
        <v>3</v>
      </c>
      <c r="Q23" s="2" t="s">
        <v>84</v>
      </c>
      <c r="R23" s="2">
        <v>1</v>
      </c>
      <c r="S23" s="2">
        <v>19</v>
      </c>
      <c r="T23" s="2">
        <v>10</v>
      </c>
      <c r="U23" s="2" t="s">
        <v>84</v>
      </c>
      <c r="V23" s="2" t="s">
        <v>84</v>
      </c>
      <c r="W23" s="2">
        <v>4</v>
      </c>
      <c r="X23" s="2">
        <v>4</v>
      </c>
      <c r="Y23" s="5" t="s">
        <v>84</v>
      </c>
      <c r="Z23" s="2" t="s">
        <v>84</v>
      </c>
      <c r="AA23" s="5">
        <v>3</v>
      </c>
      <c r="AB23" s="2" t="s">
        <v>84</v>
      </c>
      <c r="AC23" s="2" t="s">
        <v>167</v>
      </c>
      <c r="AD23" s="2" t="s">
        <v>167</v>
      </c>
      <c r="AE23" s="2" t="s">
        <v>167</v>
      </c>
      <c r="AF23" s="2" t="s">
        <v>167</v>
      </c>
      <c r="AG23" s="2" t="s">
        <v>84</v>
      </c>
      <c r="AH23" s="5" t="s">
        <v>84</v>
      </c>
      <c r="AI23" s="2">
        <v>17</v>
      </c>
      <c r="AJ23" s="5">
        <v>19</v>
      </c>
      <c r="AK23" s="2" t="s">
        <v>84</v>
      </c>
      <c r="AL23" s="2" t="s">
        <v>84</v>
      </c>
      <c r="AM23" s="2">
        <v>33</v>
      </c>
      <c r="AN23" s="2">
        <v>25</v>
      </c>
      <c r="AO23" s="2" t="s">
        <v>84</v>
      </c>
      <c r="AP23" s="2" t="s">
        <v>84</v>
      </c>
      <c r="AQ23" s="2">
        <v>13</v>
      </c>
      <c r="AR23" s="2">
        <v>13</v>
      </c>
      <c r="AS23" s="2">
        <v>1</v>
      </c>
      <c r="AT23" s="5">
        <v>3</v>
      </c>
      <c r="AU23" s="2">
        <v>30</v>
      </c>
      <c r="AV23" s="2">
        <v>29</v>
      </c>
      <c r="AW23" s="2" t="s">
        <v>84</v>
      </c>
      <c r="AX23" s="2" t="s">
        <v>84</v>
      </c>
      <c r="AY23" s="5" t="s">
        <v>84</v>
      </c>
      <c r="AZ23" s="5" t="s">
        <v>84</v>
      </c>
      <c r="BA23" s="5" t="s">
        <v>84</v>
      </c>
      <c r="BB23" s="5" t="s">
        <v>84</v>
      </c>
      <c r="BC23" s="5">
        <v>28</v>
      </c>
      <c r="BD23" s="5">
        <v>15</v>
      </c>
      <c r="BE23" t="s">
        <v>53</v>
      </c>
      <c r="BF23" s="4">
        <v>18</v>
      </c>
    </row>
    <row r="24" spans="1:58" x14ac:dyDescent="0.2">
      <c r="A24">
        <v>19</v>
      </c>
      <c r="B24" t="s">
        <v>54</v>
      </c>
      <c r="C24" s="2" t="s">
        <v>84</v>
      </c>
      <c r="D24" s="2">
        <v>1</v>
      </c>
      <c r="E24" s="2">
        <v>2</v>
      </c>
      <c r="F24" s="2">
        <v>102</v>
      </c>
      <c r="G24" s="2">
        <v>84</v>
      </c>
      <c r="H24" s="2">
        <v>104</v>
      </c>
      <c r="I24" s="2" t="s">
        <v>84</v>
      </c>
      <c r="J24" s="2" t="s">
        <v>84</v>
      </c>
      <c r="K24" s="2">
        <v>23</v>
      </c>
      <c r="L24" s="2">
        <v>12</v>
      </c>
      <c r="M24" s="2" t="s">
        <v>84</v>
      </c>
      <c r="N24" s="2" t="s">
        <v>84</v>
      </c>
      <c r="O24" s="2" t="s">
        <v>84</v>
      </c>
      <c r="P24" s="2">
        <v>4</v>
      </c>
      <c r="Q24" s="2" t="s">
        <v>84</v>
      </c>
      <c r="R24" s="2" t="s">
        <v>84</v>
      </c>
      <c r="S24" s="2">
        <v>1</v>
      </c>
      <c r="T24" s="2">
        <v>1</v>
      </c>
      <c r="U24" s="2" t="s">
        <v>84</v>
      </c>
      <c r="V24" s="2" t="s">
        <v>84</v>
      </c>
      <c r="W24" s="2">
        <v>1</v>
      </c>
      <c r="X24" s="2">
        <v>4</v>
      </c>
      <c r="Y24" s="3" t="s">
        <v>84</v>
      </c>
      <c r="Z24" s="2" t="s">
        <v>84</v>
      </c>
      <c r="AA24" s="3">
        <v>17</v>
      </c>
      <c r="AB24" s="2" t="s">
        <v>84</v>
      </c>
      <c r="AC24" s="2" t="s">
        <v>170</v>
      </c>
      <c r="AD24" s="2" t="s">
        <v>84</v>
      </c>
      <c r="AE24" s="2">
        <v>28</v>
      </c>
      <c r="AF24" s="2">
        <v>29</v>
      </c>
      <c r="AG24" s="2" t="s">
        <v>84</v>
      </c>
      <c r="AH24" s="3" t="s">
        <v>84</v>
      </c>
      <c r="AI24" s="2">
        <v>3</v>
      </c>
      <c r="AJ24" s="3">
        <v>5</v>
      </c>
      <c r="AK24" s="2" t="s">
        <v>84</v>
      </c>
      <c r="AL24" s="2" t="s">
        <v>84</v>
      </c>
      <c r="AM24" s="2">
        <v>7</v>
      </c>
      <c r="AN24" s="2">
        <v>6</v>
      </c>
      <c r="AO24" s="2" t="s">
        <v>84</v>
      </c>
      <c r="AP24" s="2" t="s">
        <v>84</v>
      </c>
      <c r="AQ24" s="2">
        <v>8</v>
      </c>
      <c r="AR24" s="2">
        <v>9</v>
      </c>
      <c r="AS24" s="2" t="s">
        <v>84</v>
      </c>
      <c r="AT24" s="3">
        <v>1</v>
      </c>
      <c r="AU24" s="2">
        <v>12</v>
      </c>
      <c r="AV24" s="2">
        <v>11</v>
      </c>
      <c r="AW24" s="2" t="s">
        <v>84</v>
      </c>
      <c r="AX24" s="2" t="s">
        <v>84</v>
      </c>
      <c r="AY24" s="3" t="s">
        <v>84</v>
      </c>
      <c r="AZ24" s="3" t="s">
        <v>84</v>
      </c>
      <c r="BA24" s="3" t="s">
        <v>84</v>
      </c>
      <c r="BB24" s="3" t="s">
        <v>84</v>
      </c>
      <c r="BC24" s="3">
        <v>2</v>
      </c>
      <c r="BD24" s="3">
        <v>3</v>
      </c>
      <c r="BE24" t="s">
        <v>55</v>
      </c>
      <c r="BF24" s="4">
        <v>19</v>
      </c>
    </row>
    <row r="25" spans="1:58" x14ac:dyDescent="0.2">
      <c r="A25">
        <v>20</v>
      </c>
      <c r="B25" t="s">
        <v>56</v>
      </c>
      <c r="C25" s="2" t="s">
        <v>84</v>
      </c>
      <c r="D25" s="2" t="s">
        <v>84</v>
      </c>
      <c r="E25" s="2" t="s">
        <v>84</v>
      </c>
      <c r="F25" s="2">
        <v>47</v>
      </c>
      <c r="G25" s="2">
        <v>10</v>
      </c>
      <c r="H25" s="2">
        <v>13</v>
      </c>
      <c r="I25" s="2" t="s">
        <v>84</v>
      </c>
      <c r="J25" s="2" t="s">
        <v>84</v>
      </c>
      <c r="K25" s="2" t="s">
        <v>84</v>
      </c>
      <c r="L25" s="2" t="s">
        <v>84</v>
      </c>
      <c r="M25" s="2" t="s">
        <v>167</v>
      </c>
      <c r="N25" s="2" t="s">
        <v>167</v>
      </c>
      <c r="O25" s="2" t="s">
        <v>167</v>
      </c>
      <c r="P25" s="2" t="s">
        <v>167</v>
      </c>
      <c r="Q25" s="2" t="s">
        <v>84</v>
      </c>
      <c r="R25" s="2" t="s">
        <v>84</v>
      </c>
      <c r="S25" s="2">
        <v>46</v>
      </c>
      <c r="T25" s="2">
        <v>4</v>
      </c>
      <c r="U25" s="2" t="s">
        <v>84</v>
      </c>
      <c r="V25" s="2" t="s">
        <v>84</v>
      </c>
      <c r="W25" s="2" t="s">
        <v>84</v>
      </c>
      <c r="X25" s="2" t="s">
        <v>84</v>
      </c>
      <c r="Y25" s="5" t="s">
        <v>84</v>
      </c>
      <c r="Z25" s="2" t="s">
        <v>84</v>
      </c>
      <c r="AA25" s="5" t="s">
        <v>84</v>
      </c>
      <c r="AB25" s="2" t="s">
        <v>84</v>
      </c>
      <c r="AC25" s="2" t="s">
        <v>167</v>
      </c>
      <c r="AD25" s="2" t="s">
        <v>167</v>
      </c>
      <c r="AE25" s="2" t="s">
        <v>167</v>
      </c>
      <c r="AF25" s="2" t="s">
        <v>167</v>
      </c>
      <c r="AG25" s="2" t="s">
        <v>84</v>
      </c>
      <c r="AH25" s="5" t="s">
        <v>84</v>
      </c>
      <c r="AI25" s="2" t="s">
        <v>84</v>
      </c>
      <c r="AJ25" s="5">
        <v>6</v>
      </c>
      <c r="AK25" s="2" t="s">
        <v>84</v>
      </c>
      <c r="AL25" s="2" t="s">
        <v>84</v>
      </c>
      <c r="AM25" s="2" t="s">
        <v>84</v>
      </c>
      <c r="AN25" s="2" t="s">
        <v>84</v>
      </c>
      <c r="AO25" s="2" t="s">
        <v>84</v>
      </c>
      <c r="AP25" s="2" t="s">
        <v>84</v>
      </c>
      <c r="AQ25" s="2" t="s">
        <v>84</v>
      </c>
      <c r="AR25" s="2" t="s">
        <v>84</v>
      </c>
      <c r="AS25" s="2" t="s">
        <v>84</v>
      </c>
      <c r="AT25" s="5" t="s">
        <v>84</v>
      </c>
      <c r="AU25" s="2" t="s">
        <v>84</v>
      </c>
      <c r="AV25" s="2" t="s">
        <v>84</v>
      </c>
      <c r="AW25" s="2" t="s">
        <v>84</v>
      </c>
      <c r="AX25" s="2" t="s">
        <v>84</v>
      </c>
      <c r="AY25" s="5" t="s">
        <v>84</v>
      </c>
      <c r="AZ25" s="5" t="s">
        <v>84</v>
      </c>
      <c r="BA25" s="5" t="s">
        <v>84</v>
      </c>
      <c r="BB25" s="5" t="s">
        <v>84</v>
      </c>
      <c r="BC25" s="5">
        <v>1</v>
      </c>
      <c r="BD25" s="5" t="s">
        <v>84</v>
      </c>
      <c r="BE25" t="s">
        <v>57</v>
      </c>
      <c r="BF25" s="4">
        <v>20</v>
      </c>
    </row>
    <row r="26" spans="1:58" x14ac:dyDescent="0.2">
      <c r="A26">
        <v>21</v>
      </c>
      <c r="B26" t="s">
        <v>58</v>
      </c>
      <c r="C26" s="2">
        <v>70</v>
      </c>
      <c r="D26" s="2">
        <v>115</v>
      </c>
      <c r="E26" s="2">
        <v>136</v>
      </c>
      <c r="F26" s="2">
        <v>4716</v>
      </c>
      <c r="G26" s="2">
        <v>4227</v>
      </c>
      <c r="H26" s="2">
        <v>4569</v>
      </c>
      <c r="I26" s="2">
        <v>1</v>
      </c>
      <c r="J26" s="2">
        <v>22</v>
      </c>
      <c r="K26" s="2">
        <v>305</v>
      </c>
      <c r="L26" s="2">
        <v>79</v>
      </c>
      <c r="M26" s="2" t="s">
        <v>84</v>
      </c>
      <c r="N26" s="2">
        <v>1</v>
      </c>
      <c r="O26" s="2">
        <v>69</v>
      </c>
      <c r="P26" s="2">
        <v>522</v>
      </c>
      <c r="Q26" s="2" t="s">
        <v>84</v>
      </c>
      <c r="R26" s="2">
        <v>2</v>
      </c>
      <c r="S26" s="2">
        <v>456</v>
      </c>
      <c r="T26" s="2">
        <v>34</v>
      </c>
      <c r="U26" s="2">
        <v>4</v>
      </c>
      <c r="V26" s="2">
        <v>1</v>
      </c>
      <c r="W26" s="2">
        <v>13</v>
      </c>
      <c r="X26" s="2">
        <v>22</v>
      </c>
      <c r="Y26" s="3">
        <v>53</v>
      </c>
      <c r="Z26" s="2">
        <v>43</v>
      </c>
      <c r="AA26" s="3">
        <v>1533</v>
      </c>
      <c r="AB26" s="2">
        <v>1113</v>
      </c>
      <c r="AC26" s="2" t="s">
        <v>170</v>
      </c>
      <c r="AD26" s="2">
        <v>37</v>
      </c>
      <c r="AE26" s="2">
        <v>1502</v>
      </c>
      <c r="AF26" s="2">
        <v>1813</v>
      </c>
      <c r="AG26" s="2" t="s">
        <v>84</v>
      </c>
      <c r="AH26" s="3">
        <v>1</v>
      </c>
      <c r="AI26" s="2">
        <v>48</v>
      </c>
      <c r="AJ26" s="3">
        <v>43</v>
      </c>
      <c r="AK26" s="2">
        <v>9</v>
      </c>
      <c r="AL26" s="2">
        <v>3</v>
      </c>
      <c r="AM26" s="2">
        <v>47</v>
      </c>
      <c r="AN26" s="2">
        <v>39</v>
      </c>
      <c r="AO26" s="2">
        <v>3</v>
      </c>
      <c r="AP26" s="2">
        <v>3</v>
      </c>
      <c r="AQ26" s="2">
        <v>485</v>
      </c>
      <c r="AR26" s="2">
        <v>242</v>
      </c>
      <c r="AS26" s="2" t="s">
        <v>84</v>
      </c>
      <c r="AT26" s="3">
        <v>2</v>
      </c>
      <c r="AU26" s="2">
        <v>250</v>
      </c>
      <c r="AV26" s="2">
        <v>308</v>
      </c>
      <c r="AW26" s="2" t="s">
        <v>84</v>
      </c>
      <c r="AX26" s="2" t="s">
        <v>84</v>
      </c>
      <c r="AY26" s="3" t="s">
        <v>84</v>
      </c>
      <c r="AZ26" s="3" t="s">
        <v>84</v>
      </c>
      <c r="BA26" s="3" t="s">
        <v>84</v>
      </c>
      <c r="BB26" s="3" t="s">
        <v>84</v>
      </c>
      <c r="BC26" s="3">
        <v>8</v>
      </c>
      <c r="BD26" s="3">
        <v>12</v>
      </c>
      <c r="BE26" t="s">
        <v>59</v>
      </c>
      <c r="BF26" s="4">
        <v>21</v>
      </c>
    </row>
    <row r="27" spans="1:58" x14ac:dyDescent="0.2">
      <c r="A27">
        <v>22</v>
      </c>
      <c r="B27" t="s">
        <v>60</v>
      </c>
      <c r="C27" s="2" t="s">
        <v>84</v>
      </c>
      <c r="D27" s="2" t="s">
        <v>84</v>
      </c>
      <c r="E27" s="2" t="s">
        <v>84</v>
      </c>
      <c r="F27" s="2">
        <v>3</v>
      </c>
      <c r="G27" s="2">
        <v>2</v>
      </c>
      <c r="H27" s="2">
        <v>21</v>
      </c>
      <c r="I27" s="2" t="s">
        <v>84</v>
      </c>
      <c r="J27" s="2" t="s">
        <v>84</v>
      </c>
      <c r="K27" s="2" t="s">
        <v>84</v>
      </c>
      <c r="L27" s="2" t="s">
        <v>84</v>
      </c>
      <c r="M27" s="2" t="s">
        <v>84</v>
      </c>
      <c r="N27" s="2" t="s">
        <v>84</v>
      </c>
      <c r="O27" s="2" t="s">
        <v>84</v>
      </c>
      <c r="P27" s="2" t="s">
        <v>84</v>
      </c>
      <c r="Q27" s="2" t="s">
        <v>84</v>
      </c>
      <c r="R27" s="2" t="s">
        <v>84</v>
      </c>
      <c r="S27" s="2" t="s">
        <v>84</v>
      </c>
      <c r="T27" s="2" t="s">
        <v>84</v>
      </c>
      <c r="U27" s="2" t="s">
        <v>84</v>
      </c>
      <c r="V27" s="2" t="s">
        <v>84</v>
      </c>
      <c r="W27" s="2" t="s">
        <v>84</v>
      </c>
      <c r="X27" s="2" t="s">
        <v>84</v>
      </c>
      <c r="Y27" s="5" t="s">
        <v>84</v>
      </c>
      <c r="Z27" s="2" t="s">
        <v>84</v>
      </c>
      <c r="AA27" s="5">
        <v>1</v>
      </c>
      <c r="AB27" s="2" t="s">
        <v>84</v>
      </c>
      <c r="AC27" s="2" t="s">
        <v>170</v>
      </c>
      <c r="AD27" s="2" t="s">
        <v>84</v>
      </c>
      <c r="AE27" s="2" t="s">
        <v>84</v>
      </c>
      <c r="AF27" s="2" t="s">
        <v>84</v>
      </c>
      <c r="AG27" s="2" t="s">
        <v>84</v>
      </c>
      <c r="AH27" s="5" t="s">
        <v>84</v>
      </c>
      <c r="AI27" s="2" t="s">
        <v>84</v>
      </c>
      <c r="AJ27" s="5">
        <v>2</v>
      </c>
      <c r="AK27" s="2" t="s">
        <v>84</v>
      </c>
      <c r="AL27" s="2" t="s">
        <v>84</v>
      </c>
      <c r="AM27" s="2">
        <v>1</v>
      </c>
      <c r="AN27" s="2" t="s">
        <v>84</v>
      </c>
      <c r="AO27" s="2" t="s">
        <v>84</v>
      </c>
      <c r="AP27" s="2" t="s">
        <v>84</v>
      </c>
      <c r="AQ27" s="2">
        <v>1</v>
      </c>
      <c r="AR27" s="2" t="s">
        <v>84</v>
      </c>
      <c r="AS27" s="2" t="s">
        <v>84</v>
      </c>
      <c r="AT27" s="5" t="s">
        <v>84</v>
      </c>
      <c r="AU27" s="2" t="s">
        <v>84</v>
      </c>
      <c r="AV27" s="2" t="s">
        <v>84</v>
      </c>
      <c r="AW27" s="2" t="s">
        <v>84</v>
      </c>
      <c r="AX27" s="2" t="s">
        <v>84</v>
      </c>
      <c r="AY27" s="5" t="s">
        <v>84</v>
      </c>
      <c r="AZ27" s="5" t="s">
        <v>84</v>
      </c>
      <c r="BA27" s="5" t="s">
        <v>84</v>
      </c>
      <c r="BB27" s="5" t="s">
        <v>84</v>
      </c>
      <c r="BC27" s="5" t="s">
        <v>84</v>
      </c>
      <c r="BD27" s="5" t="s">
        <v>84</v>
      </c>
      <c r="BE27" t="s">
        <v>61</v>
      </c>
      <c r="BF27" s="4">
        <v>22</v>
      </c>
    </row>
    <row r="28" spans="1:58" x14ac:dyDescent="0.2">
      <c r="A28">
        <v>23</v>
      </c>
      <c r="B28" t="s">
        <v>62</v>
      </c>
      <c r="C28" s="2">
        <v>430</v>
      </c>
      <c r="D28" s="2">
        <v>358</v>
      </c>
      <c r="E28" s="2">
        <v>295</v>
      </c>
      <c r="F28" s="2">
        <v>20094</v>
      </c>
      <c r="G28" s="2">
        <v>18849</v>
      </c>
      <c r="H28" s="2">
        <v>9879</v>
      </c>
      <c r="I28" s="2">
        <v>13</v>
      </c>
      <c r="J28" s="2">
        <v>16</v>
      </c>
      <c r="K28" s="2">
        <v>618</v>
      </c>
      <c r="L28" s="2">
        <v>536</v>
      </c>
      <c r="M28" s="2">
        <v>122</v>
      </c>
      <c r="N28" s="2">
        <v>69</v>
      </c>
      <c r="O28" s="2">
        <v>4785</v>
      </c>
      <c r="P28" s="2">
        <v>3298</v>
      </c>
      <c r="Q28" s="2">
        <v>17</v>
      </c>
      <c r="R28" s="2">
        <v>13</v>
      </c>
      <c r="S28" s="2">
        <v>842</v>
      </c>
      <c r="T28" s="2">
        <v>1306</v>
      </c>
      <c r="U28" s="2" t="s">
        <v>84</v>
      </c>
      <c r="V28" s="2">
        <v>5</v>
      </c>
      <c r="W28" s="2">
        <v>91</v>
      </c>
      <c r="X28" s="2">
        <v>9</v>
      </c>
      <c r="Y28" s="3">
        <v>109</v>
      </c>
      <c r="Z28" s="2">
        <v>63</v>
      </c>
      <c r="AA28" s="3">
        <v>5275</v>
      </c>
      <c r="AB28" s="2">
        <v>3774</v>
      </c>
      <c r="AC28" s="2" t="s">
        <v>170</v>
      </c>
      <c r="AD28" s="2">
        <v>42</v>
      </c>
      <c r="AE28" s="2">
        <v>3646</v>
      </c>
      <c r="AF28" s="2">
        <v>5043</v>
      </c>
      <c r="AG28" s="2">
        <v>1</v>
      </c>
      <c r="AH28" s="3">
        <v>1</v>
      </c>
      <c r="AI28" s="2">
        <v>102</v>
      </c>
      <c r="AJ28" s="3">
        <v>118</v>
      </c>
      <c r="AK28" s="2">
        <v>40</v>
      </c>
      <c r="AL28" s="2">
        <v>13</v>
      </c>
      <c r="AM28" s="2">
        <v>740</v>
      </c>
      <c r="AN28" s="2">
        <v>1073</v>
      </c>
      <c r="AO28" s="2">
        <v>86</v>
      </c>
      <c r="AP28" s="2">
        <v>84</v>
      </c>
      <c r="AQ28" s="2">
        <v>1613</v>
      </c>
      <c r="AR28" s="2">
        <v>1648</v>
      </c>
      <c r="AS28" s="2">
        <v>42</v>
      </c>
      <c r="AT28" s="3">
        <v>52</v>
      </c>
      <c r="AU28" s="2">
        <v>2370</v>
      </c>
      <c r="AV28" s="2">
        <v>1722</v>
      </c>
      <c r="AW28" s="2" t="s">
        <v>84</v>
      </c>
      <c r="AX28" s="2" t="s">
        <v>84</v>
      </c>
      <c r="AY28" s="3">
        <v>1</v>
      </c>
      <c r="AZ28" s="3">
        <v>126</v>
      </c>
      <c r="BA28" s="3" t="s">
        <v>84</v>
      </c>
      <c r="BB28" s="3" t="s">
        <v>84</v>
      </c>
      <c r="BC28" s="3">
        <v>11</v>
      </c>
      <c r="BD28" s="3">
        <v>196</v>
      </c>
      <c r="BE28" t="s">
        <v>63</v>
      </c>
      <c r="BF28" s="4">
        <v>23</v>
      </c>
    </row>
    <row r="29" spans="1:58" x14ac:dyDescent="0.2">
      <c r="A29">
        <v>24</v>
      </c>
      <c r="B29" t="s">
        <v>64</v>
      </c>
      <c r="C29" s="2">
        <v>1</v>
      </c>
      <c r="D29" s="2" t="s">
        <v>84</v>
      </c>
      <c r="E29" s="2">
        <v>1</v>
      </c>
      <c r="F29" s="2">
        <v>127</v>
      </c>
      <c r="G29" s="2">
        <v>123</v>
      </c>
      <c r="H29" s="2">
        <v>158</v>
      </c>
      <c r="I29" s="2" t="s">
        <v>84</v>
      </c>
      <c r="J29" s="2" t="s">
        <v>84</v>
      </c>
      <c r="K29" s="2">
        <v>2</v>
      </c>
      <c r="L29" s="2">
        <v>5</v>
      </c>
      <c r="M29" s="2" t="s">
        <v>84</v>
      </c>
      <c r="N29" s="2" t="s">
        <v>84</v>
      </c>
      <c r="O29" s="2">
        <v>2</v>
      </c>
      <c r="P29" s="2" t="s">
        <v>84</v>
      </c>
      <c r="Q29" s="2" t="s">
        <v>84</v>
      </c>
      <c r="R29" s="2" t="s">
        <v>84</v>
      </c>
      <c r="S29" s="2" t="s">
        <v>84</v>
      </c>
      <c r="T29" s="2">
        <v>8</v>
      </c>
      <c r="U29" s="2" t="s">
        <v>84</v>
      </c>
      <c r="V29" s="2" t="s">
        <v>84</v>
      </c>
      <c r="W29" s="2">
        <v>6</v>
      </c>
      <c r="X29" s="2">
        <v>8</v>
      </c>
      <c r="Y29" s="5" t="s">
        <v>84</v>
      </c>
      <c r="Z29" s="2" t="s">
        <v>84</v>
      </c>
      <c r="AA29" s="5">
        <v>47</v>
      </c>
      <c r="AB29" s="2">
        <v>42</v>
      </c>
      <c r="AC29" s="2" t="s">
        <v>170</v>
      </c>
      <c r="AD29" s="2" t="s">
        <v>84</v>
      </c>
      <c r="AE29" s="2">
        <v>31</v>
      </c>
      <c r="AF29" s="2">
        <v>41</v>
      </c>
      <c r="AG29" s="2" t="s">
        <v>84</v>
      </c>
      <c r="AH29" s="5" t="s">
        <v>84</v>
      </c>
      <c r="AI29" s="2" t="s">
        <v>84</v>
      </c>
      <c r="AJ29" s="2">
        <v>2</v>
      </c>
      <c r="AK29" s="2">
        <v>1</v>
      </c>
      <c r="AL29" s="2" t="s">
        <v>84</v>
      </c>
      <c r="AM29" s="2">
        <v>12</v>
      </c>
      <c r="AN29" s="2">
        <v>9</v>
      </c>
      <c r="AO29" s="2" t="s">
        <v>84</v>
      </c>
      <c r="AP29" s="2" t="s">
        <v>84</v>
      </c>
      <c r="AQ29" s="2">
        <v>13</v>
      </c>
      <c r="AR29" s="2">
        <v>4</v>
      </c>
      <c r="AS29" s="2" t="s">
        <v>84</v>
      </c>
      <c r="AT29" s="5" t="s">
        <v>84</v>
      </c>
      <c r="AU29" s="2">
        <v>13</v>
      </c>
      <c r="AV29" s="2">
        <v>4</v>
      </c>
      <c r="AW29" s="2" t="s">
        <v>84</v>
      </c>
      <c r="AX29" s="2" t="s">
        <v>84</v>
      </c>
      <c r="AY29" s="5" t="s">
        <v>84</v>
      </c>
      <c r="AZ29" s="5" t="s">
        <v>84</v>
      </c>
      <c r="BA29" s="5" t="s">
        <v>84</v>
      </c>
      <c r="BB29" s="5" t="s">
        <v>84</v>
      </c>
      <c r="BC29" s="5">
        <v>1</v>
      </c>
      <c r="BD29" s="5" t="s">
        <v>84</v>
      </c>
      <c r="BE29" t="s">
        <v>65</v>
      </c>
      <c r="BF29" s="4">
        <v>24</v>
      </c>
    </row>
    <row r="30" spans="1:58" x14ac:dyDescent="0.2">
      <c r="A30">
        <v>25</v>
      </c>
      <c r="B30" t="s">
        <v>66</v>
      </c>
      <c r="C30" s="2">
        <v>382</v>
      </c>
      <c r="D30" s="2">
        <v>493</v>
      </c>
      <c r="E30" s="2">
        <v>376</v>
      </c>
      <c r="F30" s="2">
        <v>23570</v>
      </c>
      <c r="G30" s="2">
        <v>22651</v>
      </c>
      <c r="H30" s="2">
        <v>21788</v>
      </c>
      <c r="I30" s="2">
        <v>16</v>
      </c>
      <c r="J30" s="2">
        <v>7</v>
      </c>
      <c r="K30" s="2">
        <v>486</v>
      </c>
      <c r="L30" s="2">
        <v>499</v>
      </c>
      <c r="M30" s="2" t="s">
        <v>84</v>
      </c>
      <c r="N30" s="2" t="s">
        <v>84</v>
      </c>
      <c r="O30" s="2">
        <v>40</v>
      </c>
      <c r="P30" s="2">
        <v>25</v>
      </c>
      <c r="Q30" s="2">
        <v>3</v>
      </c>
      <c r="R30" s="2">
        <v>3</v>
      </c>
      <c r="S30" s="2">
        <v>350</v>
      </c>
      <c r="T30" s="2">
        <v>477</v>
      </c>
      <c r="U30" s="2">
        <v>10</v>
      </c>
      <c r="V30" s="2">
        <v>10</v>
      </c>
      <c r="W30" s="2">
        <v>446</v>
      </c>
      <c r="X30" s="2">
        <v>359</v>
      </c>
      <c r="Y30" s="2">
        <v>81</v>
      </c>
      <c r="Z30" s="2">
        <v>94</v>
      </c>
      <c r="AA30" s="2">
        <v>3584</v>
      </c>
      <c r="AB30" s="2">
        <v>2541</v>
      </c>
      <c r="AC30" s="2" t="s">
        <v>170</v>
      </c>
      <c r="AD30" s="2">
        <v>96</v>
      </c>
      <c r="AE30" s="2">
        <v>4259</v>
      </c>
      <c r="AF30" s="2">
        <v>3825</v>
      </c>
      <c r="AG30" s="2">
        <v>49</v>
      </c>
      <c r="AH30" s="2">
        <v>48</v>
      </c>
      <c r="AI30" s="2">
        <v>2606</v>
      </c>
      <c r="AJ30" s="2">
        <v>2759</v>
      </c>
      <c r="AK30" s="2">
        <v>43</v>
      </c>
      <c r="AL30" s="2">
        <v>46</v>
      </c>
      <c r="AM30" s="2">
        <v>2173</v>
      </c>
      <c r="AN30" s="2">
        <v>2242</v>
      </c>
      <c r="AO30" s="2">
        <v>66</v>
      </c>
      <c r="AP30" s="2">
        <v>80</v>
      </c>
      <c r="AQ30" s="2">
        <v>3586</v>
      </c>
      <c r="AR30" s="2">
        <v>3532</v>
      </c>
      <c r="AS30" s="2">
        <v>114</v>
      </c>
      <c r="AT30" s="2">
        <v>83</v>
      </c>
      <c r="AU30" s="2">
        <v>4838</v>
      </c>
      <c r="AV30" s="2">
        <v>5430</v>
      </c>
      <c r="AW30" s="2" t="s">
        <v>84</v>
      </c>
      <c r="AX30" s="2" t="s">
        <v>282</v>
      </c>
      <c r="AY30" s="3">
        <v>397</v>
      </c>
      <c r="AZ30" s="3">
        <v>303</v>
      </c>
      <c r="BA30" s="3" t="s">
        <v>84</v>
      </c>
      <c r="BB30" s="3" t="s">
        <v>184</v>
      </c>
      <c r="BC30" s="3">
        <v>805</v>
      </c>
      <c r="BD30" s="3">
        <v>659</v>
      </c>
      <c r="BE30" t="s">
        <v>67</v>
      </c>
      <c r="BF30" s="4">
        <v>25</v>
      </c>
    </row>
    <row r="31" spans="1:58" x14ac:dyDescent="0.2">
      <c r="A31">
        <v>26</v>
      </c>
      <c r="B31" t="s">
        <v>68</v>
      </c>
      <c r="C31" s="2">
        <v>354</v>
      </c>
      <c r="D31" s="2">
        <v>455</v>
      </c>
      <c r="E31" s="2">
        <v>330</v>
      </c>
      <c r="F31" s="2">
        <v>21362</v>
      </c>
      <c r="G31" s="2">
        <v>20731</v>
      </c>
      <c r="H31" s="2">
        <v>18674</v>
      </c>
      <c r="I31" s="2">
        <v>16</v>
      </c>
      <c r="J31" s="2">
        <v>7</v>
      </c>
      <c r="K31" s="2">
        <v>477</v>
      </c>
      <c r="L31" s="2">
        <v>488</v>
      </c>
      <c r="M31" s="2" t="s">
        <v>84</v>
      </c>
      <c r="N31" s="2" t="s">
        <v>84</v>
      </c>
      <c r="O31" s="2">
        <v>38</v>
      </c>
      <c r="P31" s="2">
        <v>22</v>
      </c>
      <c r="Q31" s="2">
        <v>3</v>
      </c>
      <c r="R31" s="2">
        <v>3</v>
      </c>
      <c r="S31" s="2">
        <v>309</v>
      </c>
      <c r="T31" s="2">
        <v>405</v>
      </c>
      <c r="U31" s="2">
        <v>9</v>
      </c>
      <c r="V31" s="2">
        <v>8</v>
      </c>
      <c r="W31" s="2">
        <v>424</v>
      </c>
      <c r="X31" s="2">
        <v>344</v>
      </c>
      <c r="Y31" s="2">
        <v>64</v>
      </c>
      <c r="Z31" s="2">
        <v>86</v>
      </c>
      <c r="AA31" s="2">
        <v>3158</v>
      </c>
      <c r="AB31" s="2">
        <v>2130</v>
      </c>
      <c r="AC31" s="2" t="s">
        <v>170</v>
      </c>
      <c r="AD31" s="2">
        <v>79</v>
      </c>
      <c r="AE31" s="2">
        <v>3314</v>
      </c>
      <c r="AF31" s="2">
        <v>3131</v>
      </c>
      <c r="AG31" s="2">
        <v>47</v>
      </c>
      <c r="AH31" s="2">
        <v>48</v>
      </c>
      <c r="AI31" s="2">
        <v>2379</v>
      </c>
      <c r="AJ31" s="2">
        <v>2579</v>
      </c>
      <c r="AK31" s="2">
        <v>42</v>
      </c>
      <c r="AL31" s="2">
        <v>45</v>
      </c>
      <c r="AM31" s="2">
        <v>2075</v>
      </c>
      <c r="AN31" s="2">
        <v>2143</v>
      </c>
      <c r="AO31" s="2">
        <v>63</v>
      </c>
      <c r="AP31" s="2">
        <v>76</v>
      </c>
      <c r="AQ31" s="2">
        <v>3384</v>
      </c>
      <c r="AR31" s="2">
        <v>3326</v>
      </c>
      <c r="AS31" s="2">
        <v>110</v>
      </c>
      <c r="AT31" s="2">
        <v>77</v>
      </c>
      <c r="AU31" s="2">
        <v>4629</v>
      </c>
      <c r="AV31" s="2">
        <v>5214</v>
      </c>
      <c r="AW31" s="2" t="s">
        <v>84</v>
      </c>
      <c r="AX31" s="2" t="s">
        <v>282</v>
      </c>
      <c r="AY31" s="5">
        <v>394</v>
      </c>
      <c r="AZ31" s="5">
        <v>301</v>
      </c>
      <c r="BA31" s="5" t="s">
        <v>84</v>
      </c>
      <c r="BB31" s="5" t="s">
        <v>184</v>
      </c>
      <c r="BC31" s="5">
        <v>781</v>
      </c>
      <c r="BD31" s="5">
        <v>648</v>
      </c>
      <c r="BE31" t="s">
        <v>69</v>
      </c>
      <c r="BF31" s="4">
        <v>26</v>
      </c>
    </row>
    <row r="32" spans="1:58" x14ac:dyDescent="0.2">
      <c r="A32">
        <v>27</v>
      </c>
      <c r="B32" s="7" t="s">
        <v>70</v>
      </c>
      <c r="C32" s="2">
        <v>28</v>
      </c>
      <c r="D32" s="6">
        <v>38</v>
      </c>
      <c r="E32" s="6">
        <v>34</v>
      </c>
      <c r="F32" s="6">
        <v>2199</v>
      </c>
      <c r="G32" s="6">
        <v>1914</v>
      </c>
      <c r="H32" s="6">
        <v>2354</v>
      </c>
      <c r="I32" s="2" t="s">
        <v>84</v>
      </c>
      <c r="J32" s="2" t="s">
        <v>84</v>
      </c>
      <c r="K32" s="2">
        <v>9</v>
      </c>
      <c r="L32" s="2">
        <v>11</v>
      </c>
      <c r="M32" s="2" t="s">
        <v>84</v>
      </c>
      <c r="N32" s="2" t="s">
        <v>84</v>
      </c>
      <c r="O32" s="2">
        <v>2</v>
      </c>
      <c r="P32" s="2">
        <v>3</v>
      </c>
      <c r="Q32" s="2" t="s">
        <v>84</v>
      </c>
      <c r="R32" s="2" t="s">
        <v>84</v>
      </c>
      <c r="S32" s="2">
        <v>41</v>
      </c>
      <c r="T32" s="2">
        <v>72</v>
      </c>
      <c r="U32" s="2">
        <v>1</v>
      </c>
      <c r="V32" s="2">
        <v>2</v>
      </c>
      <c r="W32" s="2">
        <v>22</v>
      </c>
      <c r="X32" s="2">
        <v>15</v>
      </c>
      <c r="Y32" s="2">
        <v>17</v>
      </c>
      <c r="Z32" s="2">
        <v>8</v>
      </c>
      <c r="AA32" s="2">
        <v>425</v>
      </c>
      <c r="AB32" s="2">
        <v>411</v>
      </c>
      <c r="AC32" s="2" t="s">
        <v>170</v>
      </c>
      <c r="AD32" s="2">
        <v>17</v>
      </c>
      <c r="AE32" s="2">
        <v>944</v>
      </c>
      <c r="AF32" s="2">
        <v>691</v>
      </c>
      <c r="AG32" s="2">
        <v>2</v>
      </c>
      <c r="AH32" s="2" t="s">
        <v>84</v>
      </c>
      <c r="AI32" s="2">
        <v>227</v>
      </c>
      <c r="AJ32" s="2">
        <v>180</v>
      </c>
      <c r="AK32" s="2">
        <v>1</v>
      </c>
      <c r="AL32" s="2">
        <v>1</v>
      </c>
      <c r="AM32" s="2">
        <v>97</v>
      </c>
      <c r="AN32" s="2">
        <v>96</v>
      </c>
      <c r="AO32" s="2">
        <v>3</v>
      </c>
      <c r="AP32" s="2">
        <v>4</v>
      </c>
      <c r="AQ32" s="2">
        <v>202</v>
      </c>
      <c r="AR32" s="2">
        <v>206</v>
      </c>
      <c r="AS32" s="2">
        <v>4</v>
      </c>
      <c r="AT32" s="2">
        <v>6</v>
      </c>
      <c r="AU32" s="2">
        <v>203</v>
      </c>
      <c r="AV32" s="2">
        <v>216</v>
      </c>
      <c r="AW32" s="2" t="s">
        <v>84</v>
      </c>
      <c r="AX32" s="2" t="s">
        <v>84</v>
      </c>
      <c r="AY32" s="3">
        <v>3</v>
      </c>
      <c r="AZ32" s="3">
        <v>2</v>
      </c>
      <c r="BA32" s="3" t="s">
        <v>84</v>
      </c>
      <c r="BB32" s="3" t="s">
        <v>84</v>
      </c>
      <c r="BC32" s="3">
        <v>24</v>
      </c>
      <c r="BD32" s="3">
        <v>11</v>
      </c>
      <c r="BE32" t="s">
        <v>71</v>
      </c>
      <c r="BF32" s="4">
        <v>27</v>
      </c>
    </row>
    <row r="33" spans="1:58" ht="19" x14ac:dyDescent="0.2">
      <c r="A33">
        <v>28</v>
      </c>
      <c r="B33" s="7" t="s">
        <v>488</v>
      </c>
      <c r="C33" s="2" t="s">
        <v>84</v>
      </c>
      <c r="D33" s="6" t="s">
        <v>84</v>
      </c>
      <c r="E33" s="6" t="s">
        <v>84</v>
      </c>
      <c r="F33" s="6">
        <v>9</v>
      </c>
      <c r="G33" s="6">
        <v>6</v>
      </c>
      <c r="H33" s="6">
        <v>3</v>
      </c>
      <c r="I33" s="2" t="s">
        <v>84</v>
      </c>
      <c r="J33" s="2" t="s">
        <v>84</v>
      </c>
      <c r="K33" s="2" t="s">
        <v>84</v>
      </c>
      <c r="L33" s="2" t="s">
        <v>84</v>
      </c>
      <c r="M33" s="2" t="s">
        <v>167</v>
      </c>
      <c r="N33" s="2" t="s">
        <v>167</v>
      </c>
      <c r="O33" s="2" t="s">
        <v>167</v>
      </c>
      <c r="P33" s="2" t="s">
        <v>167</v>
      </c>
      <c r="Q33" s="2" t="s">
        <v>84</v>
      </c>
      <c r="R33" s="2" t="s">
        <v>84</v>
      </c>
      <c r="S33" s="2" t="s">
        <v>84</v>
      </c>
      <c r="T33" s="2" t="s">
        <v>84</v>
      </c>
      <c r="U33" s="2" t="s">
        <v>84</v>
      </c>
      <c r="V33" s="2" t="s">
        <v>84</v>
      </c>
      <c r="W33" s="2" t="s">
        <v>84</v>
      </c>
      <c r="X33" s="2" t="s">
        <v>84</v>
      </c>
      <c r="Y33" s="2" t="s">
        <v>84</v>
      </c>
      <c r="Z33" s="2" t="s">
        <v>84</v>
      </c>
      <c r="AA33" s="2">
        <v>1</v>
      </c>
      <c r="AB33" s="2" t="s">
        <v>84</v>
      </c>
      <c r="AC33" s="2" t="s">
        <v>170</v>
      </c>
      <c r="AD33" s="2" t="s">
        <v>84</v>
      </c>
      <c r="AE33" s="2">
        <v>1</v>
      </c>
      <c r="AF33" s="2">
        <v>3</v>
      </c>
      <c r="AG33" s="2" t="s">
        <v>84</v>
      </c>
      <c r="AH33" s="2" t="s">
        <v>84</v>
      </c>
      <c r="AI33" s="2" t="s">
        <v>84</v>
      </c>
      <c r="AJ33" s="2" t="s">
        <v>84</v>
      </c>
      <c r="AK33" s="2" t="s">
        <v>84</v>
      </c>
      <c r="AL33" s="2" t="s">
        <v>84</v>
      </c>
      <c r="AM33" s="2">
        <v>1</v>
      </c>
      <c r="AN33" s="2">
        <v>3</v>
      </c>
      <c r="AO33" s="2" t="s">
        <v>84</v>
      </c>
      <c r="AP33" s="2" t="s">
        <v>84</v>
      </c>
      <c r="AQ33" s="2" t="s">
        <v>84</v>
      </c>
      <c r="AR33" s="2" t="s">
        <v>84</v>
      </c>
      <c r="AS33" s="2" t="s">
        <v>84</v>
      </c>
      <c r="AT33" s="2" t="s">
        <v>84</v>
      </c>
      <c r="AU33" s="2">
        <v>6</v>
      </c>
      <c r="AV33" s="2" t="s">
        <v>84</v>
      </c>
      <c r="AW33" s="2" t="s">
        <v>84</v>
      </c>
      <c r="AX33" s="2" t="s">
        <v>84</v>
      </c>
      <c r="AY33" s="5" t="s">
        <v>84</v>
      </c>
      <c r="AZ33" s="5" t="s">
        <v>84</v>
      </c>
      <c r="BA33" s="5" t="s">
        <v>84</v>
      </c>
      <c r="BB33" s="5" t="s">
        <v>84</v>
      </c>
      <c r="BC33" s="5" t="s">
        <v>84</v>
      </c>
      <c r="BD33" s="5" t="s">
        <v>84</v>
      </c>
      <c r="BE33" t="s">
        <v>72</v>
      </c>
      <c r="BF33" s="4">
        <v>28</v>
      </c>
    </row>
    <row r="34" spans="1:58" x14ac:dyDescent="0.2">
      <c r="A34" s="21" t="s">
        <v>489</v>
      </c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21"/>
      <c r="BA34" s="21"/>
      <c r="BB34" s="21"/>
      <c r="BC34" s="21"/>
      <c r="BD34" s="21"/>
      <c r="BE34" s="21"/>
      <c r="BF34" s="21"/>
    </row>
    <row r="35" spans="1:58" x14ac:dyDescent="0.2">
      <c r="A35" s="21" t="s">
        <v>490</v>
      </c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1"/>
      <c r="AX35" s="21"/>
      <c r="AY35" s="21"/>
      <c r="AZ35" s="21"/>
      <c r="BA35" s="21"/>
      <c r="BB35" s="21"/>
      <c r="BC35" s="21"/>
      <c r="BD35" s="21"/>
      <c r="BE35" s="21"/>
      <c r="BF35" s="21"/>
    </row>
    <row r="36" spans="1:58" x14ac:dyDescent="0.2">
      <c r="A36" s="21" t="s">
        <v>172</v>
      </c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21"/>
      <c r="BA36" s="21"/>
      <c r="BB36" s="21"/>
      <c r="BC36" s="21"/>
      <c r="BD36" s="21"/>
      <c r="BE36" s="21"/>
      <c r="BF36" s="21"/>
    </row>
    <row r="37" spans="1:58" x14ac:dyDescent="0.2">
      <c r="A37" s="21" t="s">
        <v>73</v>
      </c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21"/>
      <c r="AZ37" s="21"/>
      <c r="BA37" s="21"/>
      <c r="BB37" s="21"/>
      <c r="BC37" s="21"/>
      <c r="BD37" s="21"/>
      <c r="BE37" s="21"/>
      <c r="BF37" s="21"/>
    </row>
    <row r="38" spans="1:58" x14ac:dyDescent="0.2">
      <c r="A38" s="21" t="s">
        <v>74</v>
      </c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S38" s="21"/>
      <c r="AT38" s="21"/>
      <c r="AU38" s="21"/>
      <c r="AV38" s="21"/>
      <c r="AW38" s="21"/>
      <c r="AX38" s="21"/>
      <c r="AY38" s="21"/>
      <c r="AZ38" s="21"/>
      <c r="BA38" s="21"/>
      <c r="BB38" s="21"/>
      <c r="BC38" s="21"/>
      <c r="BD38" s="21"/>
      <c r="BE38" s="21"/>
      <c r="BF38" s="21"/>
    </row>
    <row r="39" spans="1:58" x14ac:dyDescent="0.2">
      <c r="A39" s="26" t="s">
        <v>491</v>
      </c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7"/>
      <c r="AO39" s="27"/>
      <c r="AP39" s="27"/>
      <c r="AQ39" s="27"/>
      <c r="AR39" s="27"/>
      <c r="AS39" s="27"/>
      <c r="AT39" s="27"/>
      <c r="AU39" s="27"/>
      <c r="AV39" s="27"/>
      <c r="AW39" s="27"/>
      <c r="AX39" s="27"/>
      <c r="AY39" s="27"/>
      <c r="AZ39" s="27"/>
      <c r="BA39" s="27"/>
      <c r="BB39" s="27"/>
      <c r="BC39" s="27"/>
      <c r="BD39" s="27"/>
      <c r="BE39" s="27"/>
      <c r="BF39" s="27"/>
    </row>
    <row r="40" spans="1:58" x14ac:dyDescent="0.2">
      <c r="A40" s="20" t="s">
        <v>75</v>
      </c>
      <c r="B40" s="20"/>
      <c r="C40" s="20"/>
      <c r="D40" s="20"/>
      <c r="E40" s="20"/>
    </row>
    <row r="41" spans="1:58" x14ac:dyDescent="0.2">
      <c r="A41" s="18" t="s">
        <v>76</v>
      </c>
      <c r="B41" s="19" t="s">
        <v>77</v>
      </c>
      <c r="C41" t="s">
        <v>78</v>
      </c>
      <c r="D41" t="s">
        <v>79</v>
      </c>
      <c r="E41" s="19" t="s">
        <v>80</v>
      </c>
    </row>
    <row r="42" spans="1:58" ht="85" x14ac:dyDescent="0.2">
      <c r="A42" s="18"/>
      <c r="B42" s="19"/>
      <c r="C42" s="1" t="s">
        <v>81</v>
      </c>
      <c r="D42" s="1" t="s">
        <v>82</v>
      </c>
      <c r="E42" s="19"/>
    </row>
    <row r="43" spans="1:58" x14ac:dyDescent="0.2">
      <c r="A43" s="10" t="s">
        <v>372</v>
      </c>
      <c r="B43" t="s">
        <v>83</v>
      </c>
      <c r="C43" s="2" t="s">
        <v>84</v>
      </c>
      <c r="D43" s="2" t="s">
        <v>84</v>
      </c>
      <c r="E43" t="s">
        <v>85</v>
      </c>
    </row>
    <row r="44" spans="1:58" x14ac:dyDescent="0.2">
      <c r="A44" s="10" t="s">
        <v>373</v>
      </c>
      <c r="B44" t="s">
        <v>86</v>
      </c>
      <c r="C44" s="2" t="s">
        <v>84</v>
      </c>
      <c r="D44" s="2">
        <v>1</v>
      </c>
      <c r="E44" t="s">
        <v>87</v>
      </c>
    </row>
    <row r="45" spans="1:58" x14ac:dyDescent="0.2">
      <c r="A45" s="10" t="s">
        <v>374</v>
      </c>
      <c r="B45" t="s">
        <v>88</v>
      </c>
      <c r="C45" s="2" t="s">
        <v>84</v>
      </c>
      <c r="D45" s="2" t="s">
        <v>84</v>
      </c>
      <c r="E45" t="s">
        <v>89</v>
      </c>
    </row>
    <row r="46" spans="1:58" x14ac:dyDescent="0.2">
      <c r="A46" s="10" t="s">
        <v>375</v>
      </c>
      <c r="B46" t="s">
        <v>90</v>
      </c>
      <c r="C46" s="2" t="s">
        <v>84</v>
      </c>
      <c r="D46" s="2">
        <v>2</v>
      </c>
      <c r="E46" t="s">
        <v>91</v>
      </c>
    </row>
    <row r="47" spans="1:58" x14ac:dyDescent="0.2">
      <c r="A47" s="9" t="s">
        <v>92</v>
      </c>
      <c r="B47" t="s">
        <v>93</v>
      </c>
      <c r="C47" s="2" t="s">
        <v>84</v>
      </c>
      <c r="D47" s="2">
        <v>8</v>
      </c>
      <c r="E47" t="s">
        <v>94</v>
      </c>
    </row>
    <row r="48" spans="1:58" x14ac:dyDescent="0.2">
      <c r="A48" s="10" t="s">
        <v>376</v>
      </c>
      <c r="B48" t="s">
        <v>95</v>
      </c>
      <c r="C48" s="2" t="s">
        <v>84</v>
      </c>
      <c r="D48" s="2" t="s">
        <v>84</v>
      </c>
      <c r="E48" t="s">
        <v>96</v>
      </c>
    </row>
    <row r="49" spans="1:5" x14ac:dyDescent="0.2">
      <c r="A49" s="10" t="s">
        <v>377</v>
      </c>
      <c r="B49" t="s">
        <v>97</v>
      </c>
      <c r="C49" s="2" t="s">
        <v>84</v>
      </c>
      <c r="D49" s="2">
        <v>3</v>
      </c>
      <c r="E49" t="s">
        <v>98</v>
      </c>
    </row>
    <row r="50" spans="1:5" x14ac:dyDescent="0.2">
      <c r="A50" s="10" t="s">
        <v>378</v>
      </c>
      <c r="B50" t="s">
        <v>99</v>
      </c>
      <c r="C50" s="2" t="s">
        <v>84</v>
      </c>
      <c r="D50" s="2">
        <v>1</v>
      </c>
      <c r="E50" t="s">
        <v>100</v>
      </c>
    </row>
    <row r="51" spans="1:5" x14ac:dyDescent="0.2">
      <c r="A51" s="10" t="s">
        <v>101</v>
      </c>
      <c r="B51" t="s">
        <v>102</v>
      </c>
      <c r="C51" s="2" t="s">
        <v>84</v>
      </c>
      <c r="D51" s="2" t="s">
        <v>84</v>
      </c>
      <c r="E51" t="s">
        <v>103</v>
      </c>
    </row>
    <row r="52" spans="1:5" x14ac:dyDescent="0.2">
      <c r="A52" s="9"/>
      <c r="B52" t="s">
        <v>104</v>
      </c>
      <c r="C52" s="2"/>
      <c r="D52" s="2"/>
      <c r="E52" t="s">
        <v>105</v>
      </c>
    </row>
    <row r="53" spans="1:5" x14ac:dyDescent="0.2">
      <c r="A53" s="9">
        <v>100</v>
      </c>
      <c r="B53" t="s">
        <v>106</v>
      </c>
      <c r="C53" s="2" t="s">
        <v>84</v>
      </c>
      <c r="D53" s="2" t="s">
        <v>84</v>
      </c>
      <c r="E53" t="s">
        <v>107</v>
      </c>
    </row>
    <row r="54" spans="1:5" x14ac:dyDescent="0.2">
      <c r="A54" s="9" t="s">
        <v>379</v>
      </c>
      <c r="B54" t="s">
        <v>371</v>
      </c>
      <c r="C54" s="2" t="s">
        <v>84</v>
      </c>
      <c r="D54" s="2" t="s">
        <v>84</v>
      </c>
      <c r="E54" t="s">
        <v>387</v>
      </c>
    </row>
    <row r="55" spans="1:5" x14ac:dyDescent="0.2">
      <c r="A55" s="9" t="s">
        <v>380</v>
      </c>
      <c r="B55" t="s">
        <v>383</v>
      </c>
      <c r="C55" s="2" t="s">
        <v>84</v>
      </c>
      <c r="D55" s="2" t="s">
        <v>84</v>
      </c>
      <c r="E55" t="s">
        <v>385</v>
      </c>
    </row>
    <row r="56" spans="1:5" x14ac:dyDescent="0.2">
      <c r="A56" s="9" t="s">
        <v>111</v>
      </c>
      <c r="B56" t="s">
        <v>384</v>
      </c>
      <c r="C56" s="2" t="s">
        <v>84</v>
      </c>
      <c r="D56" s="2">
        <v>1</v>
      </c>
      <c r="E56" t="s">
        <v>386</v>
      </c>
    </row>
    <row r="57" spans="1:5" x14ac:dyDescent="0.2">
      <c r="A57" s="10" t="s">
        <v>381</v>
      </c>
      <c r="B57" t="s">
        <v>113</v>
      </c>
      <c r="C57" s="2" t="s">
        <v>84</v>
      </c>
      <c r="D57" s="2" t="s">
        <v>84</v>
      </c>
      <c r="E57" t="s">
        <v>114</v>
      </c>
    </row>
    <row r="58" spans="1:5" x14ac:dyDescent="0.2">
      <c r="A58" s="10" t="s">
        <v>382</v>
      </c>
      <c r="B58" t="s">
        <v>115</v>
      </c>
      <c r="C58" s="2" t="s">
        <v>482</v>
      </c>
      <c r="D58" s="2">
        <v>10</v>
      </c>
      <c r="E58" t="s">
        <v>116</v>
      </c>
    </row>
    <row r="59" spans="1:5" x14ac:dyDescent="0.2">
      <c r="A59" s="9">
        <v>128</v>
      </c>
      <c r="B59" t="s">
        <v>117</v>
      </c>
      <c r="C59" s="2" t="s">
        <v>84</v>
      </c>
      <c r="D59" s="2">
        <v>5</v>
      </c>
      <c r="E59" t="s">
        <v>118</v>
      </c>
    </row>
    <row r="60" spans="1:5" x14ac:dyDescent="0.2">
      <c r="A60" s="10" t="s">
        <v>119</v>
      </c>
      <c r="B60" t="s">
        <v>120</v>
      </c>
      <c r="C60" s="2">
        <v>3</v>
      </c>
      <c r="D60" s="2">
        <v>7</v>
      </c>
      <c r="E60" t="s">
        <v>121</v>
      </c>
    </row>
    <row r="61" spans="1:5" x14ac:dyDescent="0.2">
      <c r="A61" s="10" t="s">
        <v>122</v>
      </c>
      <c r="B61" t="s">
        <v>123</v>
      </c>
      <c r="C61" s="2" t="s">
        <v>84</v>
      </c>
      <c r="D61" s="2" t="s">
        <v>84</v>
      </c>
      <c r="E61" t="s">
        <v>124</v>
      </c>
    </row>
    <row r="62" spans="1:5" x14ac:dyDescent="0.2">
      <c r="A62" s="17" t="s">
        <v>125</v>
      </c>
      <c r="B62" s="17"/>
      <c r="C62" s="17"/>
      <c r="D62" s="17"/>
      <c r="E62" s="17"/>
    </row>
    <row r="63" spans="1:5" x14ac:dyDescent="0.2">
      <c r="A63" s="17" t="s">
        <v>126</v>
      </c>
      <c r="B63" s="17"/>
      <c r="C63" s="17"/>
      <c r="D63" s="17"/>
      <c r="E63" s="17"/>
    </row>
    <row r="64" spans="1:5" x14ac:dyDescent="0.2">
      <c r="A64" s="18" t="s">
        <v>76</v>
      </c>
      <c r="B64" s="19" t="s">
        <v>77</v>
      </c>
      <c r="C64" s="20" t="s">
        <v>127</v>
      </c>
      <c r="D64" s="20"/>
      <c r="E64" s="19" t="s">
        <v>80</v>
      </c>
    </row>
    <row r="65" spans="1:5" ht="85" x14ac:dyDescent="0.2">
      <c r="A65" s="18"/>
      <c r="B65" s="19"/>
      <c r="C65" s="1" t="s">
        <v>128</v>
      </c>
      <c r="D65" s="1" t="s">
        <v>129</v>
      </c>
      <c r="E65" s="19"/>
    </row>
    <row r="66" spans="1:5" x14ac:dyDescent="0.2">
      <c r="A66" s="10" t="s">
        <v>130</v>
      </c>
      <c r="B66" t="s">
        <v>131</v>
      </c>
      <c r="C66" s="2" t="s">
        <v>170</v>
      </c>
      <c r="D66" s="2">
        <v>3</v>
      </c>
      <c r="E66" t="s">
        <v>132</v>
      </c>
    </row>
    <row r="67" spans="1:5" x14ac:dyDescent="0.2">
      <c r="A67" s="10" t="s">
        <v>133</v>
      </c>
      <c r="B67" t="s">
        <v>134</v>
      </c>
      <c r="C67" s="2" t="s">
        <v>170</v>
      </c>
      <c r="D67" s="2">
        <v>10</v>
      </c>
      <c r="E67" t="s">
        <v>135</v>
      </c>
    </row>
    <row r="68" spans="1:5" x14ac:dyDescent="0.2">
      <c r="A68" s="10" t="s">
        <v>136</v>
      </c>
      <c r="B68" t="s">
        <v>137</v>
      </c>
      <c r="C68" s="2" t="s">
        <v>170</v>
      </c>
      <c r="D68" s="2">
        <v>25</v>
      </c>
      <c r="E68" t="s">
        <v>138</v>
      </c>
    </row>
    <row r="69" spans="1:5" x14ac:dyDescent="0.2">
      <c r="A69" s="9" t="s">
        <v>139</v>
      </c>
      <c r="B69" t="s">
        <v>140</v>
      </c>
      <c r="C69" s="2" t="s">
        <v>170</v>
      </c>
      <c r="D69" s="2">
        <v>970</v>
      </c>
      <c r="E69" t="s">
        <v>141</v>
      </c>
    </row>
    <row r="70" spans="1:5" x14ac:dyDescent="0.2">
      <c r="A70" s="10" t="s">
        <v>142</v>
      </c>
      <c r="B70" t="s">
        <v>143</v>
      </c>
      <c r="C70" s="2" t="s">
        <v>170</v>
      </c>
      <c r="D70" s="2">
        <v>34</v>
      </c>
      <c r="E70" t="s">
        <v>144</v>
      </c>
    </row>
    <row r="71" spans="1:5" x14ac:dyDescent="0.2">
      <c r="A71" s="10" t="s">
        <v>145</v>
      </c>
      <c r="B71" t="s">
        <v>146</v>
      </c>
      <c r="C71" s="2"/>
      <c r="D71" s="2"/>
      <c r="E71" t="s">
        <v>147</v>
      </c>
    </row>
    <row r="72" spans="1:5" x14ac:dyDescent="0.2">
      <c r="A72" s="9" t="s">
        <v>148</v>
      </c>
      <c r="B72" t="s">
        <v>149</v>
      </c>
      <c r="C72" s="2" t="s">
        <v>170</v>
      </c>
      <c r="D72" s="2" t="s">
        <v>84</v>
      </c>
      <c r="E72" t="s">
        <v>150</v>
      </c>
    </row>
    <row r="73" spans="1:5" x14ac:dyDescent="0.2">
      <c r="A73" s="10" t="s">
        <v>151</v>
      </c>
      <c r="B73" t="s">
        <v>152</v>
      </c>
      <c r="C73" s="2" t="s">
        <v>170</v>
      </c>
      <c r="D73" s="2" t="s">
        <v>84</v>
      </c>
      <c r="E73" t="s">
        <v>153</v>
      </c>
    </row>
    <row r="74" spans="1:5" x14ac:dyDescent="0.2">
      <c r="A74" s="10" t="s">
        <v>154</v>
      </c>
      <c r="B74" t="s">
        <v>155</v>
      </c>
      <c r="C74" s="2" t="s">
        <v>170</v>
      </c>
      <c r="D74" s="2">
        <v>2</v>
      </c>
      <c r="E74" t="s">
        <v>156</v>
      </c>
    </row>
    <row r="75" spans="1:5" x14ac:dyDescent="0.2">
      <c r="A75" s="10" t="s">
        <v>157</v>
      </c>
      <c r="B75" t="s">
        <v>158</v>
      </c>
      <c r="C75" s="2" t="s">
        <v>170</v>
      </c>
      <c r="D75" s="2">
        <v>6</v>
      </c>
      <c r="E75" t="s">
        <v>159</v>
      </c>
    </row>
    <row r="77" spans="1:5" x14ac:dyDescent="0.2">
      <c r="A77" t="s">
        <v>468</v>
      </c>
    </row>
  </sheetData>
  <mergeCells count="75">
    <mergeCell ref="A62:E62"/>
    <mergeCell ref="A63:E63"/>
    <mergeCell ref="A64:A65"/>
    <mergeCell ref="B64:B65"/>
    <mergeCell ref="C64:D64"/>
    <mergeCell ref="E64:E65"/>
    <mergeCell ref="A37:BF37"/>
    <mergeCell ref="A38:BF38"/>
    <mergeCell ref="A39:BF39"/>
    <mergeCell ref="A40:E40"/>
    <mergeCell ref="A41:A42"/>
    <mergeCell ref="B41:B42"/>
    <mergeCell ref="E41:E42"/>
    <mergeCell ref="A34:BF34"/>
    <mergeCell ref="A35:BF35"/>
    <mergeCell ref="AG4:AG5"/>
    <mergeCell ref="AH4:AH5"/>
    <mergeCell ref="AI4:AJ4"/>
    <mergeCell ref="U4:U5"/>
    <mergeCell ref="V4:V5"/>
    <mergeCell ref="W4:X4"/>
    <mergeCell ref="Y4:Y5"/>
    <mergeCell ref="Z4:Z5"/>
    <mergeCell ref="AA4:AB4"/>
    <mergeCell ref="M4:M5"/>
    <mergeCell ref="N4:N5"/>
    <mergeCell ref="BF3:BF5"/>
    <mergeCell ref="C4:C5"/>
    <mergeCell ref="AG3:AJ3"/>
    <mergeCell ref="A36:BF36"/>
    <mergeCell ref="AS4:AS5"/>
    <mergeCell ref="AT4:AT5"/>
    <mergeCell ref="AU4:AV4"/>
    <mergeCell ref="AW4:AW5"/>
    <mergeCell ref="AX4:AX5"/>
    <mergeCell ref="AY4:AZ4"/>
    <mergeCell ref="AK4:AK5"/>
    <mergeCell ref="AL4:AL5"/>
    <mergeCell ref="AM4:AN4"/>
    <mergeCell ref="AO4:AO5"/>
    <mergeCell ref="AP4:AP5"/>
    <mergeCell ref="AQ4:AR4"/>
    <mergeCell ref="AC4:AC5"/>
    <mergeCell ref="AD4:AD5"/>
    <mergeCell ref="AE4:AF4"/>
    <mergeCell ref="D4:D5"/>
    <mergeCell ref="E4:E5"/>
    <mergeCell ref="F4:H4"/>
    <mergeCell ref="I4:I5"/>
    <mergeCell ref="J4:J5"/>
    <mergeCell ref="K4:L4"/>
    <mergeCell ref="AC3:AF3"/>
    <mergeCell ref="BA3:BD3"/>
    <mergeCell ref="BA4:BA5"/>
    <mergeCell ref="AK3:AN3"/>
    <mergeCell ref="AO3:AR3"/>
    <mergeCell ref="S4:T4"/>
    <mergeCell ref="O4:P4"/>
    <mergeCell ref="Q4:Q5"/>
    <mergeCell ref="BB4:BB5"/>
    <mergeCell ref="AS3:AV3"/>
    <mergeCell ref="AW3:AZ3"/>
    <mergeCell ref="BC4:BD4"/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E3:BE5"/>
    <mergeCell ref="R4:R5"/>
  </mergeCells>
  <conditionalFormatting sqref="A6:B33">
    <cfRule type="expression" dxfId="44" priority="1">
      <formula>MOD(ROW(),2)=1</formula>
    </cfRule>
  </conditionalFormatting>
  <conditionalFormatting sqref="A43:E61">
    <cfRule type="expression" dxfId="43" priority="3">
      <formula>MOD(ROW(),2)=1</formula>
    </cfRule>
  </conditionalFormatting>
  <conditionalFormatting sqref="A66:E75">
    <cfRule type="expression" dxfId="42" priority="11">
      <formula>MOD(ROW(),2)=1</formula>
    </cfRule>
  </conditionalFormatting>
  <conditionalFormatting sqref="C6:G6 I6 M6:O17 Q6:T17 AK6:AM28 Z6:Z29 AB6:AG29 AU6:AW29 C7:I17 C18:O18 Q18:X29 C19:N19 C20 E20:N20 C21:N27 C28:O33 AJ29:AM29 Q30:AH33 AJ30:AW33">
    <cfRule type="expression" dxfId="41" priority="19">
      <formula>MOD(ROW(),2)=1</formula>
    </cfRule>
  </conditionalFormatting>
  <conditionalFormatting sqref="J6:J17">
    <cfRule type="expression" dxfId="40" priority="10">
      <formula>MOD(ROW(),2)=1</formula>
    </cfRule>
  </conditionalFormatting>
  <conditionalFormatting sqref="O19:O27">
    <cfRule type="expression" dxfId="39" priority="17">
      <formula>MOD(ROW(),2)=1</formula>
    </cfRule>
  </conditionalFormatting>
  <conditionalFormatting sqref="P6:P33">
    <cfRule type="expression" dxfId="38" priority="15">
      <formula>MOD(ROW(),2)=1</formula>
    </cfRule>
  </conditionalFormatting>
  <conditionalFormatting sqref="AI6:AI33">
    <cfRule type="expression" dxfId="37" priority="9">
      <formula>MOD(ROW(),2)=1</formula>
    </cfRule>
  </conditionalFormatting>
  <conditionalFormatting sqref="AN6:AS29">
    <cfRule type="expression" dxfId="36" priority="14">
      <formula>MOD(ROW(),2)=1</formula>
    </cfRule>
  </conditionalFormatting>
  <conditionalFormatting sqref="AX6:AX33">
    <cfRule type="expression" dxfId="35" priority="2">
      <formula>MOD(ROW(),2)=1</formula>
    </cfRule>
  </conditionalFormatting>
  <conditionalFormatting sqref="BE6:BF33">
    <cfRule type="expression" dxfId="34" priority="18">
      <formula>MOD(ROW(),2)=1</formula>
    </cfRule>
  </conditionalFormatting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479FFF-5DDD-EB46-9D4C-81991BC9ACFE}">
  <dimension ref="A1:BF77"/>
  <sheetViews>
    <sheetView topLeftCell="A3" workbookViewId="0">
      <selection activeCell="B6" sqref="B6:B33"/>
    </sheetView>
  </sheetViews>
  <sheetFormatPr baseColWidth="10" defaultRowHeight="16" x14ac:dyDescent="0.2"/>
  <sheetData>
    <row r="1" spans="1:58" ht="21" x14ac:dyDescent="0.25">
      <c r="A1" s="23" t="s">
        <v>0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</row>
    <row r="2" spans="1:58" ht="17" thickBot="1" x14ac:dyDescent="0.25">
      <c r="A2" s="24" t="s">
        <v>477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4"/>
      <c r="AZ2" s="24"/>
      <c r="BA2" s="24"/>
      <c r="BB2" s="24"/>
      <c r="BC2" s="24"/>
      <c r="BD2" s="24"/>
      <c r="BE2" s="24"/>
    </row>
    <row r="3" spans="1:58" ht="17" thickTop="1" x14ac:dyDescent="0.2">
      <c r="A3" s="20" t="s">
        <v>1</v>
      </c>
      <c r="B3" s="18" t="s">
        <v>2</v>
      </c>
      <c r="C3" s="25" t="s">
        <v>3</v>
      </c>
      <c r="D3" s="25"/>
      <c r="E3" s="25"/>
      <c r="F3" s="25"/>
      <c r="G3" s="25"/>
      <c r="H3" s="25"/>
      <c r="I3" s="20" t="s">
        <v>4</v>
      </c>
      <c r="J3" s="20"/>
      <c r="K3" s="20"/>
      <c r="L3" s="20"/>
      <c r="M3" s="20" t="s">
        <v>5</v>
      </c>
      <c r="N3" s="20"/>
      <c r="O3" s="20"/>
      <c r="P3" s="20"/>
      <c r="Q3" s="17" t="s">
        <v>6</v>
      </c>
      <c r="R3" s="17"/>
      <c r="S3" s="17"/>
      <c r="T3" s="17"/>
      <c r="U3" s="17" t="s">
        <v>7</v>
      </c>
      <c r="V3" s="17"/>
      <c r="W3" s="17"/>
      <c r="X3" s="17"/>
      <c r="Y3" s="17" t="s">
        <v>8</v>
      </c>
      <c r="Z3" s="17"/>
      <c r="AA3" s="17"/>
      <c r="AB3" s="17"/>
      <c r="AC3" s="17" t="s">
        <v>9</v>
      </c>
      <c r="AD3" s="17"/>
      <c r="AE3" s="17"/>
      <c r="AF3" s="17"/>
      <c r="AG3" s="17" t="s">
        <v>10</v>
      </c>
      <c r="AH3" s="17"/>
      <c r="AI3" s="17"/>
      <c r="AJ3" s="17"/>
      <c r="AK3" s="17" t="s">
        <v>11</v>
      </c>
      <c r="AL3" s="17"/>
      <c r="AM3" s="17"/>
      <c r="AN3" s="17"/>
      <c r="AO3" s="17" t="s">
        <v>12</v>
      </c>
      <c r="AP3" s="17"/>
      <c r="AQ3" s="17"/>
      <c r="AR3" s="17"/>
      <c r="AS3" s="17" t="s">
        <v>13</v>
      </c>
      <c r="AT3" s="17"/>
      <c r="AU3" s="17"/>
      <c r="AV3" s="17"/>
      <c r="AW3" s="17" t="s">
        <v>14</v>
      </c>
      <c r="AX3" s="17"/>
      <c r="AY3" s="17"/>
      <c r="AZ3" s="17"/>
      <c r="BA3" s="17" t="s">
        <v>15</v>
      </c>
      <c r="BB3" s="17"/>
      <c r="BC3" s="17"/>
      <c r="BD3" s="17"/>
      <c r="BE3" s="18" t="s">
        <v>16</v>
      </c>
      <c r="BF3" s="20" t="s">
        <v>1</v>
      </c>
    </row>
    <row r="4" spans="1:58" x14ac:dyDescent="0.2">
      <c r="A4" s="20"/>
      <c r="B4" s="18"/>
      <c r="C4" s="18" t="s">
        <v>17</v>
      </c>
      <c r="D4" s="18" t="s">
        <v>18</v>
      </c>
      <c r="E4" s="18" t="s">
        <v>161</v>
      </c>
      <c r="F4" s="18" t="s">
        <v>19</v>
      </c>
      <c r="G4" s="18"/>
      <c r="H4" s="18"/>
      <c r="I4" s="18" t="s">
        <v>17</v>
      </c>
      <c r="J4" s="18" t="s">
        <v>18</v>
      </c>
      <c r="K4" s="18" t="s">
        <v>163</v>
      </c>
      <c r="L4" s="18"/>
      <c r="M4" s="18" t="s">
        <v>17</v>
      </c>
      <c r="N4" s="18" t="s">
        <v>18</v>
      </c>
      <c r="O4" s="18" t="s">
        <v>163</v>
      </c>
      <c r="P4" s="18"/>
      <c r="Q4" s="18" t="s">
        <v>17</v>
      </c>
      <c r="R4" s="18" t="s">
        <v>18</v>
      </c>
      <c r="S4" s="18" t="s">
        <v>163</v>
      </c>
      <c r="T4" s="18"/>
      <c r="U4" s="18" t="s">
        <v>17</v>
      </c>
      <c r="V4" s="18" t="s">
        <v>18</v>
      </c>
      <c r="W4" s="18" t="s">
        <v>163</v>
      </c>
      <c r="X4" s="18"/>
      <c r="Y4" s="18" t="s">
        <v>17</v>
      </c>
      <c r="Z4" s="18" t="s">
        <v>18</v>
      </c>
      <c r="AA4" s="18" t="s">
        <v>163</v>
      </c>
      <c r="AB4" s="18"/>
      <c r="AC4" s="18" t="s">
        <v>17</v>
      </c>
      <c r="AD4" s="18" t="s">
        <v>18</v>
      </c>
      <c r="AE4" s="18" t="s">
        <v>163</v>
      </c>
      <c r="AF4" s="18"/>
      <c r="AG4" s="18" t="s">
        <v>17</v>
      </c>
      <c r="AH4" s="18" t="s">
        <v>18</v>
      </c>
      <c r="AI4" s="18" t="s">
        <v>163</v>
      </c>
      <c r="AJ4" s="18"/>
      <c r="AK4" s="18" t="s">
        <v>17</v>
      </c>
      <c r="AL4" s="18" t="s">
        <v>18</v>
      </c>
      <c r="AM4" s="18" t="s">
        <v>163</v>
      </c>
      <c r="AN4" s="18"/>
      <c r="AO4" s="18" t="s">
        <v>17</v>
      </c>
      <c r="AP4" s="18" t="s">
        <v>18</v>
      </c>
      <c r="AQ4" s="18" t="s">
        <v>163</v>
      </c>
      <c r="AR4" s="18"/>
      <c r="AS4" s="18" t="s">
        <v>17</v>
      </c>
      <c r="AT4" s="18" t="s">
        <v>18</v>
      </c>
      <c r="AU4" s="18" t="s">
        <v>163</v>
      </c>
      <c r="AV4" s="18"/>
      <c r="AW4" s="18" t="s">
        <v>17</v>
      </c>
      <c r="AX4" s="18" t="s">
        <v>18</v>
      </c>
      <c r="AY4" s="18" t="s">
        <v>163</v>
      </c>
      <c r="AZ4" s="18"/>
      <c r="BA4" s="18" t="s">
        <v>17</v>
      </c>
      <c r="BB4" s="18" t="s">
        <v>18</v>
      </c>
      <c r="BC4" s="18" t="s">
        <v>163</v>
      </c>
      <c r="BD4" s="18"/>
      <c r="BE4" s="18"/>
      <c r="BF4" s="20"/>
    </row>
    <row r="5" spans="1:58" ht="51" x14ac:dyDescent="0.2">
      <c r="A5" s="20"/>
      <c r="B5" s="18"/>
      <c r="C5" s="18"/>
      <c r="D5" s="18"/>
      <c r="E5" s="18"/>
      <c r="F5" s="1">
        <v>1967</v>
      </c>
      <c r="G5" s="1">
        <v>1966</v>
      </c>
      <c r="H5" s="11" t="s">
        <v>161</v>
      </c>
      <c r="I5" s="18"/>
      <c r="J5" s="18"/>
      <c r="K5" s="8">
        <v>1967</v>
      </c>
      <c r="L5" s="8">
        <v>1966</v>
      </c>
      <c r="M5" s="18"/>
      <c r="N5" s="18"/>
      <c r="O5" s="8">
        <v>1967</v>
      </c>
      <c r="P5" s="8">
        <v>1966</v>
      </c>
      <c r="Q5" s="18"/>
      <c r="R5" s="18"/>
      <c r="S5" s="8">
        <v>1967</v>
      </c>
      <c r="T5" s="8">
        <v>1966</v>
      </c>
      <c r="U5" s="18"/>
      <c r="V5" s="18"/>
      <c r="W5" s="8">
        <v>1967</v>
      </c>
      <c r="X5" s="8">
        <v>1966</v>
      </c>
      <c r="Y5" s="18"/>
      <c r="Z5" s="18"/>
      <c r="AA5" s="8">
        <v>1967</v>
      </c>
      <c r="AB5" s="8">
        <v>1966</v>
      </c>
      <c r="AC5" s="18"/>
      <c r="AD5" s="18"/>
      <c r="AE5" s="8">
        <v>1967</v>
      </c>
      <c r="AF5" s="8">
        <v>1966</v>
      </c>
      <c r="AG5" s="18"/>
      <c r="AH5" s="18"/>
      <c r="AI5" s="8">
        <v>1967</v>
      </c>
      <c r="AJ5" s="8">
        <v>1966</v>
      </c>
      <c r="AK5" s="18"/>
      <c r="AL5" s="18"/>
      <c r="AM5" s="8">
        <v>1967</v>
      </c>
      <c r="AN5" s="8">
        <v>1966</v>
      </c>
      <c r="AO5" s="18"/>
      <c r="AP5" s="18"/>
      <c r="AQ5" s="8">
        <v>1967</v>
      </c>
      <c r="AR5" s="8">
        <v>1966</v>
      </c>
      <c r="AS5" s="18"/>
      <c r="AT5" s="18"/>
      <c r="AU5" s="8">
        <v>1967</v>
      </c>
      <c r="AV5" s="8">
        <v>1966</v>
      </c>
      <c r="AW5" s="18"/>
      <c r="AX5" s="18"/>
      <c r="AY5" s="8">
        <v>1967</v>
      </c>
      <c r="AZ5" s="8">
        <v>1966</v>
      </c>
      <c r="BA5" s="18"/>
      <c r="BB5" s="18"/>
      <c r="BC5" s="8">
        <v>1967</v>
      </c>
      <c r="BD5" s="8">
        <v>1966</v>
      </c>
      <c r="BE5" s="18"/>
      <c r="BF5" s="20"/>
    </row>
    <row r="6" spans="1:58" x14ac:dyDescent="0.2">
      <c r="A6">
        <v>1</v>
      </c>
      <c r="B6" t="s">
        <v>20</v>
      </c>
      <c r="C6" s="2" t="s">
        <v>84</v>
      </c>
      <c r="D6" s="2">
        <v>2</v>
      </c>
      <c r="E6" s="2">
        <v>1</v>
      </c>
      <c r="F6" s="2">
        <v>38</v>
      </c>
      <c r="G6" s="2">
        <v>21</v>
      </c>
      <c r="H6" s="1">
        <v>40</v>
      </c>
      <c r="I6" s="2" t="s">
        <v>170</v>
      </c>
      <c r="J6" s="2" t="s">
        <v>84</v>
      </c>
      <c r="K6" s="3" t="s">
        <v>84</v>
      </c>
      <c r="L6" s="3" t="s">
        <v>84</v>
      </c>
      <c r="M6" s="2" t="s">
        <v>84</v>
      </c>
      <c r="N6" s="2" t="s">
        <v>84</v>
      </c>
      <c r="O6" s="2" t="s">
        <v>84</v>
      </c>
      <c r="P6" s="2" t="s">
        <v>84</v>
      </c>
      <c r="Q6" s="2" t="s">
        <v>84</v>
      </c>
      <c r="R6" s="2">
        <v>1</v>
      </c>
      <c r="S6" s="2">
        <v>1</v>
      </c>
      <c r="T6" s="2" t="s">
        <v>84</v>
      </c>
      <c r="U6" s="3" t="s">
        <v>170</v>
      </c>
      <c r="V6" s="3" t="s">
        <v>84</v>
      </c>
      <c r="W6" s="3" t="s">
        <v>84</v>
      </c>
      <c r="X6" s="3" t="s">
        <v>84</v>
      </c>
      <c r="Y6" s="3" t="s">
        <v>84</v>
      </c>
      <c r="Z6" s="2">
        <v>1</v>
      </c>
      <c r="AA6" s="3">
        <v>28</v>
      </c>
      <c r="AB6" s="2">
        <v>17</v>
      </c>
      <c r="AC6" s="2" t="s">
        <v>84</v>
      </c>
      <c r="AD6" s="2" t="s">
        <v>84</v>
      </c>
      <c r="AE6" s="2">
        <v>4</v>
      </c>
      <c r="AF6" s="2">
        <v>1</v>
      </c>
      <c r="AG6" s="2" t="s">
        <v>84</v>
      </c>
      <c r="AH6" s="3" t="s">
        <v>84</v>
      </c>
      <c r="AI6" s="2">
        <v>1</v>
      </c>
      <c r="AJ6" s="3">
        <v>2</v>
      </c>
      <c r="AK6" s="2" t="s">
        <v>84</v>
      </c>
      <c r="AL6" s="2" t="s">
        <v>84</v>
      </c>
      <c r="AM6" s="2">
        <v>3</v>
      </c>
      <c r="AN6" s="2" t="s">
        <v>84</v>
      </c>
      <c r="AO6" s="2" t="s">
        <v>84</v>
      </c>
      <c r="AP6" s="2" t="s">
        <v>84</v>
      </c>
      <c r="AQ6" s="2" t="s">
        <v>84</v>
      </c>
      <c r="AR6" s="2">
        <v>1</v>
      </c>
      <c r="AS6" s="2" t="s">
        <v>84</v>
      </c>
      <c r="AT6" s="3" t="s">
        <v>84</v>
      </c>
      <c r="AU6" s="2">
        <v>1</v>
      </c>
      <c r="AV6" s="2" t="s">
        <v>84</v>
      </c>
      <c r="AW6" s="2" t="s">
        <v>84</v>
      </c>
      <c r="AX6" s="2" t="s">
        <v>84</v>
      </c>
      <c r="AY6" s="3" t="s">
        <v>84</v>
      </c>
      <c r="AZ6" s="3" t="s">
        <v>84</v>
      </c>
      <c r="BA6" s="3" t="s">
        <v>84</v>
      </c>
      <c r="BB6" s="3" t="s">
        <v>84</v>
      </c>
      <c r="BC6" s="3" t="s">
        <v>84</v>
      </c>
      <c r="BD6" s="3" t="s">
        <v>84</v>
      </c>
      <c r="BE6" t="s">
        <v>21</v>
      </c>
      <c r="BF6" s="4">
        <v>1</v>
      </c>
    </row>
    <row r="7" spans="1:58" x14ac:dyDescent="0.2">
      <c r="A7">
        <v>2</v>
      </c>
      <c r="B7" t="s">
        <v>22</v>
      </c>
      <c r="C7" s="2" t="s">
        <v>84</v>
      </c>
      <c r="D7" s="2" t="s">
        <v>84</v>
      </c>
      <c r="E7" s="2" t="s">
        <v>84</v>
      </c>
      <c r="F7" s="2">
        <v>21</v>
      </c>
      <c r="G7" s="2">
        <v>140</v>
      </c>
      <c r="H7" s="2">
        <v>96</v>
      </c>
      <c r="I7" s="2" t="s">
        <v>170</v>
      </c>
      <c r="J7" s="2" t="s">
        <v>84</v>
      </c>
      <c r="K7" s="5">
        <v>1</v>
      </c>
      <c r="L7" s="5">
        <v>101</v>
      </c>
      <c r="M7" s="2" t="s">
        <v>167</v>
      </c>
      <c r="N7" s="2" t="s">
        <v>167</v>
      </c>
      <c r="O7" s="2" t="s">
        <v>167</v>
      </c>
      <c r="P7" s="2" t="s">
        <v>167</v>
      </c>
      <c r="Q7" s="2" t="s">
        <v>84</v>
      </c>
      <c r="R7" s="2" t="s">
        <v>84</v>
      </c>
      <c r="S7" s="2">
        <v>1</v>
      </c>
      <c r="T7" s="2" t="s">
        <v>84</v>
      </c>
      <c r="U7" s="5" t="s">
        <v>170</v>
      </c>
      <c r="V7" s="5" t="s">
        <v>84</v>
      </c>
      <c r="W7" s="5" t="s">
        <v>84</v>
      </c>
      <c r="X7" s="5" t="s">
        <v>84</v>
      </c>
      <c r="Y7" s="5" t="s">
        <v>84</v>
      </c>
      <c r="Z7" s="2" t="s">
        <v>84</v>
      </c>
      <c r="AA7" s="5">
        <v>1</v>
      </c>
      <c r="AB7" s="2" t="s">
        <v>84</v>
      </c>
      <c r="AC7" s="2" t="s">
        <v>167</v>
      </c>
      <c r="AD7" s="2" t="s">
        <v>167</v>
      </c>
      <c r="AE7" s="2" t="s">
        <v>167</v>
      </c>
      <c r="AF7" s="2" t="s">
        <v>167</v>
      </c>
      <c r="AG7" s="2" t="s">
        <v>84</v>
      </c>
      <c r="AH7" s="5" t="s">
        <v>84</v>
      </c>
      <c r="AI7" s="2" t="s">
        <v>84</v>
      </c>
      <c r="AJ7" s="5">
        <v>3</v>
      </c>
      <c r="AK7" s="2" t="s">
        <v>167</v>
      </c>
      <c r="AL7" s="2" t="s">
        <v>167</v>
      </c>
      <c r="AM7" s="2" t="s">
        <v>167</v>
      </c>
      <c r="AN7" s="2" t="s">
        <v>167</v>
      </c>
      <c r="AO7" s="2" t="s">
        <v>84</v>
      </c>
      <c r="AP7" s="2" t="s">
        <v>84</v>
      </c>
      <c r="AQ7" s="2">
        <v>2</v>
      </c>
      <c r="AR7" s="2">
        <v>4</v>
      </c>
      <c r="AS7" s="2" t="s">
        <v>84</v>
      </c>
      <c r="AT7" s="5" t="s">
        <v>84</v>
      </c>
      <c r="AU7" s="2">
        <v>16</v>
      </c>
      <c r="AV7" s="2">
        <v>31</v>
      </c>
      <c r="AW7" s="2" t="s">
        <v>84</v>
      </c>
      <c r="AX7" s="2" t="s">
        <v>84</v>
      </c>
      <c r="AY7" s="5" t="s">
        <v>84</v>
      </c>
      <c r="AZ7" s="5" t="s">
        <v>84</v>
      </c>
      <c r="BA7" s="5" t="s">
        <v>84</v>
      </c>
      <c r="BB7" s="5" t="s">
        <v>84</v>
      </c>
      <c r="BC7" s="5" t="s">
        <v>84</v>
      </c>
      <c r="BD7" s="5">
        <v>1</v>
      </c>
      <c r="BE7" t="s">
        <v>23</v>
      </c>
      <c r="BF7" s="4">
        <v>2</v>
      </c>
    </row>
    <row r="8" spans="1:58" x14ac:dyDescent="0.2">
      <c r="A8">
        <v>3</v>
      </c>
      <c r="B8" t="s">
        <v>24</v>
      </c>
      <c r="C8" s="2" t="s">
        <v>84</v>
      </c>
      <c r="D8" s="2" t="s">
        <v>84</v>
      </c>
      <c r="E8" s="2">
        <v>2</v>
      </c>
      <c r="F8" s="2">
        <v>38</v>
      </c>
      <c r="G8" s="2">
        <v>37</v>
      </c>
      <c r="H8" s="2">
        <v>50</v>
      </c>
      <c r="I8" s="2" t="s">
        <v>170</v>
      </c>
      <c r="J8" s="2" t="s">
        <v>84</v>
      </c>
      <c r="K8" s="3" t="s">
        <v>84</v>
      </c>
      <c r="L8" s="3" t="s">
        <v>84</v>
      </c>
      <c r="M8" s="2" t="s">
        <v>84</v>
      </c>
      <c r="N8" s="2" t="s">
        <v>84</v>
      </c>
      <c r="O8" s="2" t="s">
        <v>84</v>
      </c>
      <c r="P8" s="2" t="s">
        <v>84</v>
      </c>
      <c r="Q8" s="2" t="s">
        <v>84</v>
      </c>
      <c r="R8" s="6" t="s">
        <v>84</v>
      </c>
      <c r="S8" s="2" t="s">
        <v>84</v>
      </c>
      <c r="T8" s="2" t="s">
        <v>84</v>
      </c>
      <c r="U8" s="3" t="s">
        <v>170</v>
      </c>
      <c r="V8" s="3" t="s">
        <v>84</v>
      </c>
      <c r="W8" s="3" t="s">
        <v>84</v>
      </c>
      <c r="X8" s="3" t="s">
        <v>84</v>
      </c>
      <c r="Y8" s="3" t="s">
        <v>84</v>
      </c>
      <c r="Z8" s="2" t="s">
        <v>84</v>
      </c>
      <c r="AA8" s="3">
        <v>1</v>
      </c>
      <c r="AB8" s="2" t="s">
        <v>84</v>
      </c>
      <c r="AC8" s="2" t="s">
        <v>84</v>
      </c>
      <c r="AD8" s="2" t="s">
        <v>84</v>
      </c>
      <c r="AE8" s="2">
        <v>12</v>
      </c>
      <c r="AF8" s="2">
        <v>21</v>
      </c>
      <c r="AG8" s="2" t="s">
        <v>84</v>
      </c>
      <c r="AH8" s="3" t="s">
        <v>84</v>
      </c>
      <c r="AI8" s="2">
        <v>10</v>
      </c>
      <c r="AJ8" s="3">
        <v>12</v>
      </c>
      <c r="AK8" s="2" t="s">
        <v>84</v>
      </c>
      <c r="AL8" s="2" t="s">
        <v>84</v>
      </c>
      <c r="AM8" s="2">
        <v>4</v>
      </c>
      <c r="AN8" s="2">
        <v>2</v>
      </c>
      <c r="AO8" s="2" t="s">
        <v>84</v>
      </c>
      <c r="AP8" s="2" t="s">
        <v>84</v>
      </c>
      <c r="AQ8" s="2">
        <v>9</v>
      </c>
      <c r="AR8" s="2">
        <v>2</v>
      </c>
      <c r="AS8" s="2" t="s">
        <v>84</v>
      </c>
      <c r="AT8" s="3" t="s">
        <v>84</v>
      </c>
      <c r="AU8" s="2">
        <v>1</v>
      </c>
      <c r="AV8" s="2" t="s">
        <v>84</v>
      </c>
      <c r="AW8" s="2" t="s">
        <v>84</v>
      </c>
      <c r="AX8" s="2" t="s">
        <v>84</v>
      </c>
      <c r="AY8" s="3" t="s">
        <v>84</v>
      </c>
      <c r="AZ8" s="3" t="s">
        <v>84</v>
      </c>
      <c r="BA8" s="3" t="s">
        <v>84</v>
      </c>
      <c r="BB8" s="3" t="s">
        <v>84</v>
      </c>
      <c r="BC8" s="3">
        <v>1</v>
      </c>
      <c r="BD8" s="3" t="s">
        <v>84</v>
      </c>
      <c r="BE8" t="s">
        <v>25</v>
      </c>
      <c r="BF8" s="4">
        <v>3</v>
      </c>
    </row>
    <row r="9" spans="1:58" x14ac:dyDescent="0.2">
      <c r="A9">
        <v>4</v>
      </c>
      <c r="B9" t="s">
        <v>26</v>
      </c>
      <c r="C9" s="2">
        <v>44</v>
      </c>
      <c r="D9" s="2">
        <v>252</v>
      </c>
      <c r="E9" s="2">
        <v>40</v>
      </c>
      <c r="F9" s="2">
        <v>4369</v>
      </c>
      <c r="G9" s="2">
        <v>3328</v>
      </c>
      <c r="H9" s="2">
        <v>3983</v>
      </c>
      <c r="I9" s="2" t="s">
        <v>170</v>
      </c>
      <c r="J9" s="2">
        <v>2</v>
      </c>
      <c r="K9" s="5">
        <v>119</v>
      </c>
      <c r="L9" s="5">
        <v>200</v>
      </c>
      <c r="M9" s="2" t="s">
        <v>84</v>
      </c>
      <c r="N9" s="2" t="s">
        <v>84</v>
      </c>
      <c r="O9" s="2">
        <v>17</v>
      </c>
      <c r="P9" s="2">
        <v>9</v>
      </c>
      <c r="Q9" s="2">
        <v>8</v>
      </c>
      <c r="R9" s="2">
        <v>52</v>
      </c>
      <c r="S9" s="2">
        <v>2086</v>
      </c>
      <c r="T9" s="2">
        <v>974</v>
      </c>
      <c r="U9" s="5" t="s">
        <v>170</v>
      </c>
      <c r="V9" s="5">
        <v>8</v>
      </c>
      <c r="W9" s="5">
        <v>97</v>
      </c>
      <c r="X9" s="5">
        <v>217</v>
      </c>
      <c r="Y9" s="5">
        <v>13</v>
      </c>
      <c r="Z9" s="2">
        <v>160</v>
      </c>
      <c r="AA9" s="5">
        <v>384</v>
      </c>
      <c r="AB9" s="2">
        <v>169</v>
      </c>
      <c r="AC9" s="2">
        <v>10</v>
      </c>
      <c r="AD9" s="2">
        <v>4</v>
      </c>
      <c r="AE9" s="2">
        <v>433</v>
      </c>
      <c r="AF9" s="2">
        <v>628</v>
      </c>
      <c r="AG9" s="2" t="s">
        <v>84</v>
      </c>
      <c r="AH9" s="5">
        <v>2</v>
      </c>
      <c r="AI9" s="2">
        <v>145</v>
      </c>
      <c r="AJ9" s="5">
        <v>101</v>
      </c>
      <c r="AK9" s="2" t="s">
        <v>84</v>
      </c>
      <c r="AL9" s="2">
        <v>3</v>
      </c>
      <c r="AM9" s="2">
        <v>227</v>
      </c>
      <c r="AN9" s="2">
        <v>158</v>
      </c>
      <c r="AO9" s="2">
        <v>7</v>
      </c>
      <c r="AP9" s="2">
        <v>2</v>
      </c>
      <c r="AQ9" s="2">
        <v>169</v>
      </c>
      <c r="AR9" s="2">
        <v>300</v>
      </c>
      <c r="AS9" s="2">
        <v>6</v>
      </c>
      <c r="AT9" s="5">
        <v>19</v>
      </c>
      <c r="AU9" s="2">
        <v>621</v>
      </c>
      <c r="AV9" s="2">
        <v>565</v>
      </c>
      <c r="AW9" s="2" t="s">
        <v>84</v>
      </c>
      <c r="AX9" s="2" t="s">
        <v>84</v>
      </c>
      <c r="AY9" s="5" t="s">
        <v>84</v>
      </c>
      <c r="AZ9" s="5" t="s">
        <v>84</v>
      </c>
      <c r="BA9" s="5" t="s">
        <v>84</v>
      </c>
      <c r="BB9" s="5" t="s">
        <v>84</v>
      </c>
      <c r="BC9" s="5">
        <v>71</v>
      </c>
      <c r="BD9" s="5">
        <v>7</v>
      </c>
      <c r="BE9" t="s">
        <v>27</v>
      </c>
      <c r="BF9" s="4">
        <v>4</v>
      </c>
    </row>
    <row r="10" spans="1:58" x14ac:dyDescent="0.2">
      <c r="A10">
        <v>5</v>
      </c>
      <c r="B10" t="s">
        <v>28</v>
      </c>
      <c r="C10" s="2" t="s">
        <v>84</v>
      </c>
      <c r="D10" s="2">
        <v>2</v>
      </c>
      <c r="E10" s="2" t="s">
        <v>84</v>
      </c>
      <c r="F10" s="2">
        <v>45</v>
      </c>
      <c r="G10" s="2">
        <v>47</v>
      </c>
      <c r="H10" s="2">
        <v>36</v>
      </c>
      <c r="I10" s="2" t="s">
        <v>170</v>
      </c>
      <c r="J10" s="2" t="s">
        <v>84</v>
      </c>
      <c r="K10" s="3" t="s">
        <v>84</v>
      </c>
      <c r="L10" s="3" t="s">
        <v>84</v>
      </c>
      <c r="M10" s="2" t="s">
        <v>84</v>
      </c>
      <c r="N10" s="2" t="s">
        <v>84</v>
      </c>
      <c r="O10" s="2" t="s">
        <v>84</v>
      </c>
      <c r="P10" s="2" t="s">
        <v>84</v>
      </c>
      <c r="Q10" s="2" t="s">
        <v>84</v>
      </c>
      <c r="R10" s="2" t="s">
        <v>84</v>
      </c>
      <c r="S10" s="2" t="s">
        <v>84</v>
      </c>
      <c r="T10" s="2">
        <v>3</v>
      </c>
      <c r="U10" s="3" t="s">
        <v>170</v>
      </c>
      <c r="V10" s="3" t="s">
        <v>84</v>
      </c>
      <c r="W10" s="3" t="s">
        <v>84</v>
      </c>
      <c r="X10" s="3" t="s">
        <v>84</v>
      </c>
      <c r="Y10" s="3" t="s">
        <v>84</v>
      </c>
      <c r="Z10" s="2" t="s">
        <v>84</v>
      </c>
      <c r="AA10" s="3">
        <v>4</v>
      </c>
      <c r="AB10" s="2" t="s">
        <v>84</v>
      </c>
      <c r="AC10" s="2" t="s">
        <v>84</v>
      </c>
      <c r="AD10" s="2">
        <v>1</v>
      </c>
      <c r="AE10" s="2">
        <v>5</v>
      </c>
      <c r="AF10" s="2">
        <v>3</v>
      </c>
      <c r="AG10" s="2" t="s">
        <v>84</v>
      </c>
      <c r="AH10" s="3" t="s">
        <v>84</v>
      </c>
      <c r="AI10" s="2">
        <v>1</v>
      </c>
      <c r="AJ10" s="3" t="s">
        <v>84</v>
      </c>
      <c r="AK10" s="2" t="s">
        <v>84</v>
      </c>
      <c r="AL10" s="2">
        <v>1</v>
      </c>
      <c r="AM10" s="2">
        <v>33</v>
      </c>
      <c r="AN10" s="2">
        <v>40</v>
      </c>
      <c r="AO10" s="2" t="s">
        <v>84</v>
      </c>
      <c r="AP10" s="2" t="s">
        <v>84</v>
      </c>
      <c r="AQ10" s="2" t="s">
        <v>84</v>
      </c>
      <c r="AR10" s="2">
        <v>1</v>
      </c>
      <c r="AS10" s="2" t="s">
        <v>84</v>
      </c>
      <c r="AT10" s="3" t="s">
        <v>84</v>
      </c>
      <c r="AU10" s="2">
        <v>2</v>
      </c>
      <c r="AV10" s="2" t="s">
        <v>84</v>
      </c>
      <c r="AW10" s="2" t="s">
        <v>84</v>
      </c>
      <c r="AX10" s="2" t="s">
        <v>84</v>
      </c>
      <c r="AY10" s="3" t="s">
        <v>84</v>
      </c>
      <c r="AZ10" s="3" t="s">
        <v>84</v>
      </c>
      <c r="BA10" s="3" t="s">
        <v>84</v>
      </c>
      <c r="BB10" s="3" t="s">
        <v>84</v>
      </c>
      <c r="BC10" s="3" t="s">
        <v>84</v>
      </c>
      <c r="BD10" s="3" t="s">
        <v>84</v>
      </c>
      <c r="BE10" t="s">
        <v>29</v>
      </c>
      <c r="BF10" s="4">
        <v>5</v>
      </c>
    </row>
    <row r="11" spans="1:58" x14ac:dyDescent="0.2">
      <c r="A11">
        <v>6</v>
      </c>
      <c r="B11" t="s">
        <v>30</v>
      </c>
      <c r="C11" s="2">
        <v>31</v>
      </c>
      <c r="D11" s="2">
        <v>180</v>
      </c>
      <c r="E11" s="2">
        <v>23</v>
      </c>
      <c r="F11" s="2">
        <v>1585</v>
      </c>
      <c r="G11" s="2">
        <v>1893</v>
      </c>
      <c r="H11" s="2">
        <v>1444</v>
      </c>
      <c r="I11" s="2" t="s">
        <v>170</v>
      </c>
      <c r="J11" s="2">
        <v>2</v>
      </c>
      <c r="K11" s="5">
        <v>116</v>
      </c>
      <c r="L11" s="5">
        <v>200</v>
      </c>
      <c r="M11" s="2" t="s">
        <v>84</v>
      </c>
      <c r="N11" s="2" t="s">
        <v>84</v>
      </c>
      <c r="O11" s="2" t="s">
        <v>84</v>
      </c>
      <c r="P11" s="2">
        <v>1</v>
      </c>
      <c r="Q11" s="2" t="s">
        <v>84</v>
      </c>
      <c r="R11" s="2" t="s">
        <v>84</v>
      </c>
      <c r="S11" s="2">
        <v>21</v>
      </c>
      <c r="T11" s="2">
        <v>3</v>
      </c>
      <c r="U11" s="5" t="s">
        <v>170</v>
      </c>
      <c r="V11" s="5">
        <v>5</v>
      </c>
      <c r="W11" s="5">
        <v>32</v>
      </c>
      <c r="X11" s="5">
        <v>217</v>
      </c>
      <c r="Y11" s="5">
        <v>13</v>
      </c>
      <c r="Z11" s="2">
        <v>160</v>
      </c>
      <c r="AA11" s="5">
        <v>380</v>
      </c>
      <c r="AB11" s="2">
        <v>169</v>
      </c>
      <c r="AC11" s="2">
        <v>10</v>
      </c>
      <c r="AD11" s="2">
        <v>3</v>
      </c>
      <c r="AE11" s="2">
        <v>428</v>
      </c>
      <c r="AF11" s="2">
        <v>625</v>
      </c>
      <c r="AG11" s="2" t="s">
        <v>84</v>
      </c>
      <c r="AH11" s="5" t="s">
        <v>84</v>
      </c>
      <c r="AI11" s="2">
        <v>94</v>
      </c>
      <c r="AJ11" s="5">
        <v>60</v>
      </c>
      <c r="AK11" s="2" t="s">
        <v>84</v>
      </c>
      <c r="AL11" s="2">
        <v>2</v>
      </c>
      <c r="AM11" s="2">
        <v>194</v>
      </c>
      <c r="AN11" s="2">
        <v>118</v>
      </c>
      <c r="AO11" s="2">
        <v>7</v>
      </c>
      <c r="AP11" s="2">
        <v>2</v>
      </c>
      <c r="AQ11" s="2">
        <v>165</v>
      </c>
      <c r="AR11" s="2">
        <v>297</v>
      </c>
      <c r="AS11" s="2">
        <v>1</v>
      </c>
      <c r="AT11" s="5">
        <v>6</v>
      </c>
      <c r="AU11" s="2">
        <v>137</v>
      </c>
      <c r="AV11" s="2">
        <v>199</v>
      </c>
      <c r="AW11" s="2" t="s">
        <v>84</v>
      </c>
      <c r="AX11" s="2" t="s">
        <v>84</v>
      </c>
      <c r="AY11" s="5" t="s">
        <v>84</v>
      </c>
      <c r="AZ11" s="5" t="s">
        <v>84</v>
      </c>
      <c r="BA11" s="5" t="s">
        <v>84</v>
      </c>
      <c r="BB11" s="5" t="s">
        <v>84</v>
      </c>
      <c r="BC11" s="5">
        <v>18</v>
      </c>
      <c r="BD11" s="5">
        <v>4</v>
      </c>
      <c r="BE11" t="s">
        <v>31</v>
      </c>
      <c r="BF11" s="4">
        <v>6</v>
      </c>
    </row>
    <row r="12" spans="1:58" x14ac:dyDescent="0.2">
      <c r="A12">
        <v>7</v>
      </c>
      <c r="B12" s="7" t="s">
        <v>32</v>
      </c>
      <c r="C12" s="2">
        <v>13</v>
      </c>
      <c r="D12" s="6">
        <v>70</v>
      </c>
      <c r="E12" s="6">
        <v>14</v>
      </c>
      <c r="F12" s="6">
        <v>2739</v>
      </c>
      <c r="G12" s="6">
        <v>1388</v>
      </c>
      <c r="H12" s="6">
        <v>2120</v>
      </c>
      <c r="I12" s="2" t="s">
        <v>170</v>
      </c>
      <c r="J12" s="2" t="s">
        <v>84</v>
      </c>
      <c r="K12" s="3">
        <v>3</v>
      </c>
      <c r="L12" s="16" t="s">
        <v>84</v>
      </c>
      <c r="M12" s="2" t="s">
        <v>84</v>
      </c>
      <c r="N12" s="2" t="s">
        <v>84</v>
      </c>
      <c r="O12" s="2">
        <v>17</v>
      </c>
      <c r="P12" s="2">
        <v>8</v>
      </c>
      <c r="Q12" s="2">
        <v>8</v>
      </c>
      <c r="R12" s="2">
        <v>52</v>
      </c>
      <c r="S12" s="2">
        <v>2065</v>
      </c>
      <c r="T12" s="2">
        <v>968</v>
      </c>
      <c r="U12" s="3" t="s">
        <v>170</v>
      </c>
      <c r="V12" s="3">
        <v>3</v>
      </c>
      <c r="W12" s="3">
        <v>65</v>
      </c>
      <c r="X12" s="3" t="s">
        <v>84</v>
      </c>
      <c r="Y12" s="3" t="s">
        <v>84</v>
      </c>
      <c r="Z12" s="2" t="s">
        <v>84</v>
      </c>
      <c r="AA12" s="3" t="s">
        <v>84</v>
      </c>
      <c r="AB12" s="2" t="s">
        <v>84</v>
      </c>
      <c r="AC12" s="2" t="s">
        <v>84</v>
      </c>
      <c r="AD12" s="2" t="s">
        <v>84</v>
      </c>
      <c r="AE12" s="2" t="s">
        <v>84</v>
      </c>
      <c r="AF12" s="2" t="s">
        <v>84</v>
      </c>
      <c r="AG12" s="2" t="s">
        <v>84</v>
      </c>
      <c r="AH12" s="3">
        <v>2</v>
      </c>
      <c r="AI12" s="2">
        <v>50</v>
      </c>
      <c r="AJ12" s="3">
        <v>41</v>
      </c>
      <c r="AK12" s="2" t="s">
        <v>167</v>
      </c>
      <c r="AL12" s="2" t="s">
        <v>167</v>
      </c>
      <c r="AM12" s="2" t="s">
        <v>167</v>
      </c>
      <c r="AN12" s="2" t="s">
        <v>167</v>
      </c>
      <c r="AO12" s="2" t="s">
        <v>84</v>
      </c>
      <c r="AP12" s="2" t="s">
        <v>84</v>
      </c>
      <c r="AQ12" s="2">
        <v>4</v>
      </c>
      <c r="AR12" s="2">
        <v>2</v>
      </c>
      <c r="AS12" s="2">
        <v>5</v>
      </c>
      <c r="AT12" s="3">
        <v>13</v>
      </c>
      <c r="AU12" s="2">
        <v>482</v>
      </c>
      <c r="AV12" s="2">
        <v>366</v>
      </c>
      <c r="AW12" s="2" t="s">
        <v>84</v>
      </c>
      <c r="AX12" s="2" t="s">
        <v>84</v>
      </c>
      <c r="AY12" s="3" t="s">
        <v>84</v>
      </c>
      <c r="AZ12" s="3" t="s">
        <v>84</v>
      </c>
      <c r="BA12" s="3" t="s">
        <v>84</v>
      </c>
      <c r="BB12" s="3" t="s">
        <v>84</v>
      </c>
      <c r="BC12" s="3">
        <v>53</v>
      </c>
      <c r="BD12" s="3">
        <v>3</v>
      </c>
      <c r="BE12" t="s">
        <v>33</v>
      </c>
      <c r="BF12" s="4">
        <v>7</v>
      </c>
    </row>
    <row r="13" spans="1:58" ht="19" x14ac:dyDescent="0.2">
      <c r="A13">
        <v>8</v>
      </c>
      <c r="B13" t="s">
        <v>486</v>
      </c>
      <c r="C13" s="2">
        <v>1</v>
      </c>
      <c r="D13" s="2" t="s">
        <v>84</v>
      </c>
      <c r="E13" s="2" t="s">
        <v>84</v>
      </c>
      <c r="F13" s="2">
        <v>9</v>
      </c>
      <c r="G13" s="2">
        <v>4</v>
      </c>
      <c r="H13" s="2">
        <v>6</v>
      </c>
      <c r="I13" s="2" t="s">
        <v>170</v>
      </c>
      <c r="J13" s="2" t="s">
        <v>84</v>
      </c>
      <c r="K13" s="5" t="s">
        <v>84</v>
      </c>
      <c r="L13" s="5" t="s">
        <v>84</v>
      </c>
      <c r="M13" s="2" t="s">
        <v>167</v>
      </c>
      <c r="N13" s="2" t="s">
        <v>167</v>
      </c>
      <c r="O13" s="2" t="s">
        <v>167</v>
      </c>
      <c r="P13" s="2" t="s">
        <v>167</v>
      </c>
      <c r="Q13" s="2" t="s">
        <v>84</v>
      </c>
      <c r="R13" s="2" t="s">
        <v>84</v>
      </c>
      <c r="S13" s="2" t="s">
        <v>84</v>
      </c>
      <c r="T13" s="2" t="s">
        <v>84</v>
      </c>
      <c r="U13" s="5" t="s">
        <v>170</v>
      </c>
      <c r="V13" s="5" t="s">
        <v>84</v>
      </c>
      <c r="W13" s="5">
        <v>1</v>
      </c>
      <c r="X13" s="5">
        <v>1</v>
      </c>
      <c r="Y13" s="5" t="s">
        <v>84</v>
      </c>
      <c r="Z13" s="2" t="s">
        <v>84</v>
      </c>
      <c r="AA13" s="5" t="s">
        <v>84</v>
      </c>
      <c r="AB13" s="2" t="s">
        <v>84</v>
      </c>
      <c r="AC13" s="2" t="s">
        <v>167</v>
      </c>
      <c r="AD13" s="2" t="s">
        <v>167</v>
      </c>
      <c r="AE13" s="2" t="s">
        <v>167</v>
      </c>
      <c r="AF13" s="2" t="s">
        <v>167</v>
      </c>
      <c r="AG13" s="2" t="s">
        <v>84</v>
      </c>
      <c r="AH13" s="5" t="s">
        <v>84</v>
      </c>
      <c r="AI13" s="2">
        <v>1</v>
      </c>
      <c r="AJ13" s="5" t="s">
        <v>84</v>
      </c>
      <c r="AK13" s="2" t="s">
        <v>84</v>
      </c>
      <c r="AL13" s="2" t="s">
        <v>84</v>
      </c>
      <c r="AM13" s="2">
        <v>3</v>
      </c>
      <c r="AN13" s="2">
        <v>2</v>
      </c>
      <c r="AO13" s="2">
        <v>1</v>
      </c>
      <c r="AP13" s="2" t="s">
        <v>84</v>
      </c>
      <c r="AQ13" s="2">
        <v>4</v>
      </c>
      <c r="AR13" s="2">
        <v>1</v>
      </c>
      <c r="AS13" s="2" t="s">
        <v>84</v>
      </c>
      <c r="AT13" s="5" t="s">
        <v>84</v>
      </c>
      <c r="AU13" s="2" t="s">
        <v>84</v>
      </c>
      <c r="AV13" s="2" t="s">
        <v>84</v>
      </c>
      <c r="AW13" s="2" t="s">
        <v>84</v>
      </c>
      <c r="AX13" s="2" t="s">
        <v>84</v>
      </c>
      <c r="AY13" s="5" t="s">
        <v>84</v>
      </c>
      <c r="AZ13" s="5" t="s">
        <v>84</v>
      </c>
      <c r="BA13" s="5" t="s">
        <v>84</v>
      </c>
      <c r="BB13" s="5" t="s">
        <v>84</v>
      </c>
      <c r="BC13" s="5" t="s">
        <v>84</v>
      </c>
      <c r="BD13" s="5" t="s">
        <v>84</v>
      </c>
      <c r="BE13" t="s">
        <v>34</v>
      </c>
      <c r="BF13" s="4">
        <v>8</v>
      </c>
    </row>
    <row r="14" spans="1:58" x14ac:dyDescent="0.2">
      <c r="A14">
        <v>9</v>
      </c>
      <c r="B14" t="s">
        <v>35</v>
      </c>
      <c r="C14" s="2">
        <v>34</v>
      </c>
      <c r="D14" s="2">
        <v>46</v>
      </c>
      <c r="E14" s="2">
        <v>12</v>
      </c>
      <c r="F14" s="2">
        <v>1582</v>
      </c>
      <c r="G14" s="2">
        <v>1700</v>
      </c>
      <c r="H14" s="2">
        <v>1520</v>
      </c>
      <c r="I14" s="2" t="s">
        <v>170</v>
      </c>
      <c r="J14" s="2" t="s">
        <v>84</v>
      </c>
      <c r="K14" s="3">
        <v>11</v>
      </c>
      <c r="L14" s="3">
        <v>6</v>
      </c>
      <c r="M14" s="2" t="s">
        <v>84</v>
      </c>
      <c r="N14" s="2" t="s">
        <v>84</v>
      </c>
      <c r="O14" s="2">
        <v>2</v>
      </c>
      <c r="P14" s="2">
        <v>2</v>
      </c>
      <c r="Q14" s="2" t="s">
        <v>84</v>
      </c>
      <c r="R14" s="2" t="s">
        <v>84</v>
      </c>
      <c r="S14" s="2">
        <v>92</v>
      </c>
      <c r="T14" s="2">
        <v>21</v>
      </c>
      <c r="U14" s="3" t="s">
        <v>170</v>
      </c>
      <c r="V14" s="3" t="s">
        <v>84</v>
      </c>
      <c r="W14" s="3">
        <v>123</v>
      </c>
      <c r="X14" s="3">
        <v>150</v>
      </c>
      <c r="Y14" s="3">
        <v>30</v>
      </c>
      <c r="Z14" s="2">
        <v>36</v>
      </c>
      <c r="AA14" s="3">
        <v>692</v>
      </c>
      <c r="AB14" s="2">
        <v>747</v>
      </c>
      <c r="AC14" s="2" t="s">
        <v>167</v>
      </c>
      <c r="AD14" s="2" t="s">
        <v>167</v>
      </c>
      <c r="AE14" s="2">
        <v>12</v>
      </c>
      <c r="AF14" s="2" t="s">
        <v>167</v>
      </c>
      <c r="AG14" s="2" t="s">
        <v>84</v>
      </c>
      <c r="AH14" s="3" t="s">
        <v>84</v>
      </c>
      <c r="AI14" s="2">
        <v>118</v>
      </c>
      <c r="AJ14" s="3">
        <v>114</v>
      </c>
      <c r="AK14" s="2">
        <v>1</v>
      </c>
      <c r="AL14" s="2">
        <v>3</v>
      </c>
      <c r="AM14" s="2">
        <v>75</v>
      </c>
      <c r="AN14" s="2">
        <v>97</v>
      </c>
      <c r="AO14" s="2">
        <v>2</v>
      </c>
      <c r="AP14" s="2">
        <v>6</v>
      </c>
      <c r="AQ14" s="2">
        <v>164</v>
      </c>
      <c r="AR14" s="2">
        <v>206</v>
      </c>
      <c r="AS14" s="2">
        <v>1</v>
      </c>
      <c r="AT14" s="3">
        <v>1</v>
      </c>
      <c r="AU14" s="2">
        <v>283</v>
      </c>
      <c r="AV14" s="2">
        <v>350</v>
      </c>
      <c r="AW14" s="2" t="s">
        <v>84</v>
      </c>
      <c r="AX14" s="2" t="s">
        <v>84</v>
      </c>
      <c r="AY14" s="3" t="s">
        <v>84</v>
      </c>
      <c r="AZ14" s="3" t="s">
        <v>84</v>
      </c>
      <c r="BA14" s="3" t="s">
        <v>84</v>
      </c>
      <c r="BB14" s="3" t="s">
        <v>84</v>
      </c>
      <c r="BC14" s="3">
        <v>10</v>
      </c>
      <c r="BD14" s="3">
        <v>7</v>
      </c>
      <c r="BE14" t="s">
        <v>36</v>
      </c>
      <c r="BF14" s="4">
        <v>9</v>
      </c>
    </row>
    <row r="15" spans="1:58" x14ac:dyDescent="0.2">
      <c r="A15">
        <v>10</v>
      </c>
      <c r="B15" t="s">
        <v>37</v>
      </c>
      <c r="C15" s="2" t="s">
        <v>84</v>
      </c>
      <c r="D15" s="2" t="s">
        <v>84</v>
      </c>
      <c r="E15" s="2" t="s">
        <v>84</v>
      </c>
      <c r="F15" s="2">
        <v>122</v>
      </c>
      <c r="G15" s="2">
        <v>131</v>
      </c>
      <c r="H15" s="2">
        <v>192</v>
      </c>
      <c r="I15" s="2" t="s">
        <v>170</v>
      </c>
      <c r="J15" s="2" t="s">
        <v>84</v>
      </c>
      <c r="K15" s="5">
        <v>5</v>
      </c>
      <c r="L15" s="5">
        <v>5</v>
      </c>
      <c r="M15" s="2" t="s">
        <v>84</v>
      </c>
      <c r="N15" s="2" t="s">
        <v>84</v>
      </c>
      <c r="O15" s="2" t="s">
        <v>84</v>
      </c>
      <c r="P15" s="2">
        <v>1</v>
      </c>
      <c r="Q15" s="2" t="s">
        <v>84</v>
      </c>
      <c r="R15" s="2" t="s">
        <v>84</v>
      </c>
      <c r="S15" s="2">
        <v>4</v>
      </c>
      <c r="T15" s="2" t="s">
        <v>84</v>
      </c>
      <c r="U15" s="5" t="s">
        <v>170</v>
      </c>
      <c r="V15" s="5" t="s">
        <v>84</v>
      </c>
      <c r="W15" s="5">
        <v>30</v>
      </c>
      <c r="X15" s="5">
        <v>91</v>
      </c>
      <c r="Y15" s="5" t="s">
        <v>84</v>
      </c>
      <c r="Z15" s="2" t="s">
        <v>84</v>
      </c>
      <c r="AA15" s="5" t="s">
        <v>84</v>
      </c>
      <c r="AB15" s="2">
        <v>8</v>
      </c>
      <c r="AC15" s="2" t="s">
        <v>167</v>
      </c>
      <c r="AD15" s="2" t="s">
        <v>167</v>
      </c>
      <c r="AE15" s="2" t="s">
        <v>167</v>
      </c>
      <c r="AF15" s="2" t="s">
        <v>167</v>
      </c>
      <c r="AG15" s="2" t="s">
        <v>84</v>
      </c>
      <c r="AH15" s="5" t="s">
        <v>84</v>
      </c>
      <c r="AI15" s="2">
        <v>71</v>
      </c>
      <c r="AJ15" s="5">
        <v>1</v>
      </c>
      <c r="AK15" s="2" t="s">
        <v>84</v>
      </c>
      <c r="AL15" s="2" t="s">
        <v>84</v>
      </c>
      <c r="AM15" s="2" t="s">
        <v>84</v>
      </c>
      <c r="AN15" s="2" t="s">
        <v>84</v>
      </c>
      <c r="AO15" s="2" t="s">
        <v>84</v>
      </c>
      <c r="AP15" s="2" t="s">
        <v>84</v>
      </c>
      <c r="AQ15" s="2">
        <v>3</v>
      </c>
      <c r="AR15" s="2">
        <v>11</v>
      </c>
      <c r="AS15" s="2" t="s">
        <v>84</v>
      </c>
      <c r="AT15" s="5" t="s">
        <v>84</v>
      </c>
      <c r="AU15" s="2">
        <v>9</v>
      </c>
      <c r="AV15" s="2">
        <v>12</v>
      </c>
      <c r="AW15" s="2" t="s">
        <v>84</v>
      </c>
      <c r="AX15" s="2" t="s">
        <v>84</v>
      </c>
      <c r="AY15" s="5" t="s">
        <v>84</v>
      </c>
      <c r="AZ15" s="5" t="s">
        <v>84</v>
      </c>
      <c r="BA15" s="5" t="s">
        <v>84</v>
      </c>
      <c r="BB15" s="5" t="s">
        <v>84</v>
      </c>
      <c r="BC15" s="5" t="s">
        <v>84</v>
      </c>
      <c r="BD15" s="5">
        <v>2</v>
      </c>
      <c r="BE15" t="s">
        <v>38</v>
      </c>
      <c r="BF15" s="4">
        <v>10</v>
      </c>
    </row>
    <row r="16" spans="1:58" x14ac:dyDescent="0.2">
      <c r="A16">
        <v>11</v>
      </c>
      <c r="B16" t="s">
        <v>39</v>
      </c>
      <c r="C16" s="2">
        <v>34</v>
      </c>
      <c r="D16" s="2">
        <v>43</v>
      </c>
      <c r="E16" s="2">
        <v>10</v>
      </c>
      <c r="F16" s="2">
        <v>1290</v>
      </c>
      <c r="G16" s="2">
        <v>1442</v>
      </c>
      <c r="H16" s="2">
        <v>1283</v>
      </c>
      <c r="I16" s="2" t="s">
        <v>170</v>
      </c>
      <c r="J16" s="2" t="s">
        <v>84</v>
      </c>
      <c r="K16" s="3">
        <v>6</v>
      </c>
      <c r="L16" s="3">
        <v>1</v>
      </c>
      <c r="M16" s="2" t="s">
        <v>167</v>
      </c>
      <c r="N16" s="2" t="s">
        <v>167</v>
      </c>
      <c r="O16" s="2" t="s">
        <v>167</v>
      </c>
      <c r="P16" s="2">
        <v>1</v>
      </c>
      <c r="Q16" s="2" t="s">
        <v>84</v>
      </c>
      <c r="R16" s="2" t="s">
        <v>84</v>
      </c>
      <c r="S16" s="2">
        <v>70</v>
      </c>
      <c r="T16" s="2">
        <v>17</v>
      </c>
      <c r="U16" s="3" t="s">
        <v>170</v>
      </c>
      <c r="V16" s="3" t="s">
        <v>84</v>
      </c>
      <c r="W16" s="3">
        <v>5</v>
      </c>
      <c r="X16" s="3">
        <v>59</v>
      </c>
      <c r="Y16" s="3">
        <v>30</v>
      </c>
      <c r="Z16" s="2">
        <v>36</v>
      </c>
      <c r="AA16" s="3">
        <v>663</v>
      </c>
      <c r="AB16" s="2">
        <v>712</v>
      </c>
      <c r="AC16" s="2" t="s">
        <v>167</v>
      </c>
      <c r="AD16" s="2" t="s">
        <v>167</v>
      </c>
      <c r="AE16" s="2">
        <v>12</v>
      </c>
      <c r="AF16" s="2" t="s">
        <v>167</v>
      </c>
      <c r="AG16" s="2" t="s">
        <v>84</v>
      </c>
      <c r="AH16" s="3" t="s">
        <v>84</v>
      </c>
      <c r="AI16" s="2">
        <v>43</v>
      </c>
      <c r="AJ16" s="3">
        <v>26</v>
      </c>
      <c r="AK16" s="2">
        <v>1</v>
      </c>
      <c r="AL16" s="2" t="s">
        <v>84</v>
      </c>
      <c r="AM16" s="2">
        <v>71</v>
      </c>
      <c r="AN16" s="2">
        <v>97</v>
      </c>
      <c r="AO16" s="2">
        <v>2</v>
      </c>
      <c r="AP16" s="2">
        <v>6</v>
      </c>
      <c r="AQ16" s="2">
        <v>161</v>
      </c>
      <c r="AR16" s="2">
        <v>192</v>
      </c>
      <c r="AS16" s="2">
        <v>1</v>
      </c>
      <c r="AT16" s="3">
        <v>1</v>
      </c>
      <c r="AU16" s="2">
        <v>250</v>
      </c>
      <c r="AV16" s="2">
        <v>334</v>
      </c>
      <c r="AW16" s="2" t="s">
        <v>84</v>
      </c>
      <c r="AX16" s="2" t="s">
        <v>84</v>
      </c>
      <c r="AY16" s="3" t="s">
        <v>84</v>
      </c>
      <c r="AZ16" s="3" t="s">
        <v>84</v>
      </c>
      <c r="BA16" s="3" t="s">
        <v>84</v>
      </c>
      <c r="BB16" s="3" t="s">
        <v>84</v>
      </c>
      <c r="BC16" s="3">
        <v>9</v>
      </c>
      <c r="BD16" s="3">
        <v>3</v>
      </c>
      <c r="BE16" t="s">
        <v>40</v>
      </c>
      <c r="BF16" s="4">
        <v>11</v>
      </c>
    </row>
    <row r="17" spans="1:58" x14ac:dyDescent="0.2">
      <c r="A17">
        <v>12</v>
      </c>
      <c r="B17" s="7" t="s">
        <v>41</v>
      </c>
      <c r="C17" s="2" t="s">
        <v>84</v>
      </c>
      <c r="D17" s="6">
        <v>3</v>
      </c>
      <c r="E17" s="6" t="s">
        <v>84</v>
      </c>
      <c r="F17" s="6">
        <v>170</v>
      </c>
      <c r="G17" s="6">
        <v>127</v>
      </c>
      <c r="H17" s="6">
        <v>100</v>
      </c>
      <c r="I17" s="2" t="s">
        <v>170</v>
      </c>
      <c r="J17" s="2" t="s">
        <v>84</v>
      </c>
      <c r="K17" s="5" t="s">
        <v>84</v>
      </c>
      <c r="L17" s="5" t="s">
        <v>84</v>
      </c>
      <c r="M17" s="2" t="s">
        <v>167</v>
      </c>
      <c r="N17" s="2" t="s">
        <v>167</v>
      </c>
      <c r="O17" s="2">
        <v>2</v>
      </c>
      <c r="P17" s="2" t="s">
        <v>167</v>
      </c>
      <c r="Q17" s="2" t="s">
        <v>84</v>
      </c>
      <c r="R17" s="2" t="s">
        <v>84</v>
      </c>
      <c r="S17" s="2">
        <v>18</v>
      </c>
      <c r="T17" s="2">
        <v>4</v>
      </c>
      <c r="U17" s="5" t="s">
        <v>170</v>
      </c>
      <c r="V17" s="5" t="s">
        <v>84</v>
      </c>
      <c r="W17" s="5">
        <v>88</v>
      </c>
      <c r="X17" s="5" t="s">
        <v>84</v>
      </c>
      <c r="Y17" s="5" t="s">
        <v>84</v>
      </c>
      <c r="Z17" s="2" t="s">
        <v>84</v>
      </c>
      <c r="AA17" s="5">
        <v>29</v>
      </c>
      <c r="AB17" s="2">
        <v>27</v>
      </c>
      <c r="AC17" s="2" t="s">
        <v>167</v>
      </c>
      <c r="AD17" s="2" t="s">
        <v>167</v>
      </c>
      <c r="AE17" s="2" t="s">
        <v>167</v>
      </c>
      <c r="AF17" s="2" t="s">
        <v>167</v>
      </c>
      <c r="AG17" s="2" t="s">
        <v>84</v>
      </c>
      <c r="AH17" s="5" t="s">
        <v>84</v>
      </c>
      <c r="AI17" s="2">
        <v>4</v>
      </c>
      <c r="AJ17" s="5">
        <v>87</v>
      </c>
      <c r="AK17" s="2" t="s">
        <v>84</v>
      </c>
      <c r="AL17" s="2">
        <v>3</v>
      </c>
      <c r="AM17" s="2">
        <v>4</v>
      </c>
      <c r="AN17" s="2" t="s">
        <v>84</v>
      </c>
      <c r="AO17" s="2" t="s">
        <v>84</v>
      </c>
      <c r="AP17" s="2" t="s">
        <v>84</v>
      </c>
      <c r="AQ17" s="2" t="s">
        <v>84</v>
      </c>
      <c r="AR17" s="2">
        <v>3</v>
      </c>
      <c r="AS17" s="2" t="s">
        <v>84</v>
      </c>
      <c r="AT17" s="5" t="s">
        <v>84</v>
      </c>
      <c r="AU17" s="2">
        <v>24</v>
      </c>
      <c r="AV17" s="2">
        <v>4</v>
      </c>
      <c r="AW17" s="2" t="s">
        <v>84</v>
      </c>
      <c r="AX17" s="2" t="s">
        <v>84</v>
      </c>
      <c r="AY17" s="5" t="s">
        <v>84</v>
      </c>
      <c r="AZ17" s="5" t="s">
        <v>84</v>
      </c>
      <c r="BA17" s="5" t="s">
        <v>84</v>
      </c>
      <c r="BB17" s="5" t="s">
        <v>84</v>
      </c>
      <c r="BC17" s="5">
        <v>1</v>
      </c>
      <c r="BD17" s="5">
        <v>2</v>
      </c>
      <c r="BE17" t="s">
        <v>42</v>
      </c>
      <c r="BF17" s="4">
        <v>12</v>
      </c>
    </row>
    <row r="18" spans="1:58" x14ac:dyDescent="0.2">
      <c r="A18">
        <v>13</v>
      </c>
      <c r="B18" t="s">
        <v>43</v>
      </c>
      <c r="C18" s="2">
        <v>116</v>
      </c>
      <c r="D18" s="2">
        <v>251</v>
      </c>
      <c r="E18" s="2">
        <v>193</v>
      </c>
      <c r="F18" s="2">
        <v>7973</v>
      </c>
      <c r="G18" s="2">
        <v>5657</v>
      </c>
      <c r="H18" s="2">
        <v>7850</v>
      </c>
      <c r="I18" s="2" t="s">
        <v>170</v>
      </c>
      <c r="J18" s="2">
        <v>54</v>
      </c>
      <c r="K18" s="2">
        <v>960</v>
      </c>
      <c r="L18" s="2">
        <v>211</v>
      </c>
      <c r="M18" s="2" t="s">
        <v>84</v>
      </c>
      <c r="N18" s="2">
        <v>4</v>
      </c>
      <c r="O18" s="2">
        <v>191</v>
      </c>
      <c r="P18" s="2">
        <v>303</v>
      </c>
      <c r="Q18" s="2">
        <v>5</v>
      </c>
      <c r="R18" s="2">
        <v>6</v>
      </c>
      <c r="S18" s="2">
        <v>272</v>
      </c>
      <c r="T18" s="2">
        <v>284</v>
      </c>
      <c r="U18" s="2" t="s">
        <v>170</v>
      </c>
      <c r="V18" s="2">
        <v>16</v>
      </c>
      <c r="W18" s="2">
        <v>450</v>
      </c>
      <c r="X18" s="2">
        <v>138</v>
      </c>
      <c r="Y18" s="3">
        <v>17</v>
      </c>
      <c r="Z18" s="2">
        <v>37</v>
      </c>
      <c r="AA18" s="3">
        <v>688</v>
      </c>
      <c r="AB18" s="2">
        <v>502</v>
      </c>
      <c r="AC18" s="2">
        <v>4</v>
      </c>
      <c r="AD18" s="2">
        <v>20</v>
      </c>
      <c r="AE18" s="2">
        <v>1714</v>
      </c>
      <c r="AF18" s="2">
        <v>2201</v>
      </c>
      <c r="AG18" s="2">
        <v>10</v>
      </c>
      <c r="AH18" s="3">
        <v>10</v>
      </c>
      <c r="AI18" s="2">
        <v>350</v>
      </c>
      <c r="AJ18" s="3">
        <v>289</v>
      </c>
      <c r="AK18" s="2">
        <v>14</v>
      </c>
      <c r="AL18" s="2">
        <v>60</v>
      </c>
      <c r="AM18" s="2">
        <v>827</v>
      </c>
      <c r="AN18" s="2">
        <v>336</v>
      </c>
      <c r="AO18" s="2">
        <v>31</v>
      </c>
      <c r="AP18" s="2">
        <v>28</v>
      </c>
      <c r="AQ18" s="2">
        <v>853</v>
      </c>
      <c r="AR18" s="2">
        <v>555</v>
      </c>
      <c r="AS18" s="2">
        <v>35</v>
      </c>
      <c r="AT18" s="3">
        <v>16</v>
      </c>
      <c r="AU18" s="2">
        <v>1631</v>
      </c>
      <c r="AV18" s="2">
        <v>820</v>
      </c>
      <c r="AW18" s="2" t="s">
        <v>84</v>
      </c>
      <c r="AX18" s="2" t="s">
        <v>84</v>
      </c>
      <c r="AY18" s="3" t="s">
        <v>84</v>
      </c>
      <c r="AZ18" s="3" t="s">
        <v>84</v>
      </c>
      <c r="BA18" s="3" t="s">
        <v>84</v>
      </c>
      <c r="BB18" s="3" t="s">
        <v>84</v>
      </c>
      <c r="BC18" s="3">
        <v>37</v>
      </c>
      <c r="BD18" s="3">
        <v>18</v>
      </c>
      <c r="BE18" t="s">
        <v>44</v>
      </c>
      <c r="BF18" s="4">
        <v>13</v>
      </c>
    </row>
    <row r="19" spans="1:58" ht="19" x14ac:dyDescent="0.2">
      <c r="A19">
        <v>14</v>
      </c>
      <c r="B19" t="s">
        <v>487</v>
      </c>
      <c r="C19" s="2">
        <v>1</v>
      </c>
      <c r="D19" s="2">
        <v>1</v>
      </c>
      <c r="E19" s="2">
        <v>4</v>
      </c>
      <c r="F19" s="2">
        <v>167</v>
      </c>
      <c r="G19" s="2">
        <v>135</v>
      </c>
      <c r="H19" s="2">
        <v>274</v>
      </c>
      <c r="I19" s="2" t="s">
        <v>170</v>
      </c>
      <c r="J19" s="2" t="s">
        <v>84</v>
      </c>
      <c r="K19" s="2">
        <v>2</v>
      </c>
      <c r="L19" s="2" t="s">
        <v>84</v>
      </c>
      <c r="M19" s="2" t="s">
        <v>84</v>
      </c>
      <c r="N19" s="2" t="s">
        <v>84</v>
      </c>
      <c r="O19" s="2">
        <v>3</v>
      </c>
      <c r="P19" s="2">
        <v>3</v>
      </c>
      <c r="Q19" s="2" t="s">
        <v>84</v>
      </c>
      <c r="R19" s="2" t="s">
        <v>84</v>
      </c>
      <c r="S19" s="2">
        <v>19</v>
      </c>
      <c r="T19" s="2">
        <v>13</v>
      </c>
      <c r="U19" s="2" t="s">
        <v>170</v>
      </c>
      <c r="V19" s="2" t="s">
        <v>84</v>
      </c>
      <c r="W19" s="2">
        <v>4</v>
      </c>
      <c r="X19" s="2">
        <v>5</v>
      </c>
      <c r="Y19" s="5" t="s">
        <v>84</v>
      </c>
      <c r="Z19" s="2" t="s">
        <v>84</v>
      </c>
      <c r="AA19" s="5">
        <v>4</v>
      </c>
      <c r="AB19" s="2">
        <v>2</v>
      </c>
      <c r="AC19" s="2" t="s">
        <v>167</v>
      </c>
      <c r="AD19" s="2" t="s">
        <v>167</v>
      </c>
      <c r="AE19" s="2" t="s">
        <v>167</v>
      </c>
      <c r="AF19" s="2" t="s">
        <v>167</v>
      </c>
      <c r="AG19" s="2">
        <v>1</v>
      </c>
      <c r="AH19" s="5" t="s">
        <v>84</v>
      </c>
      <c r="AI19" s="2">
        <v>18</v>
      </c>
      <c r="AJ19" s="5">
        <v>22</v>
      </c>
      <c r="AK19" s="2" t="s">
        <v>84</v>
      </c>
      <c r="AL19" s="2" t="s">
        <v>84</v>
      </c>
      <c r="AM19" s="2">
        <v>34</v>
      </c>
      <c r="AN19" s="2">
        <v>25</v>
      </c>
      <c r="AO19" s="2" t="s">
        <v>84</v>
      </c>
      <c r="AP19" s="2" t="s">
        <v>84</v>
      </c>
      <c r="AQ19" s="2">
        <v>16</v>
      </c>
      <c r="AR19" s="2">
        <v>19</v>
      </c>
      <c r="AS19" s="2" t="s">
        <v>84</v>
      </c>
      <c r="AT19" s="5">
        <v>1</v>
      </c>
      <c r="AU19" s="2">
        <v>39</v>
      </c>
      <c r="AV19" s="2">
        <v>30</v>
      </c>
      <c r="AW19" s="2" t="s">
        <v>84</v>
      </c>
      <c r="AX19" s="2" t="s">
        <v>84</v>
      </c>
      <c r="AY19" s="5" t="s">
        <v>84</v>
      </c>
      <c r="AZ19" s="5" t="s">
        <v>84</v>
      </c>
      <c r="BA19" s="5" t="s">
        <v>84</v>
      </c>
      <c r="BB19" s="5" t="s">
        <v>84</v>
      </c>
      <c r="BC19" s="5">
        <v>28</v>
      </c>
      <c r="BD19" s="5">
        <v>16</v>
      </c>
      <c r="BE19" t="s">
        <v>45</v>
      </c>
      <c r="BF19" s="4">
        <v>14</v>
      </c>
    </row>
    <row r="20" spans="1:58" x14ac:dyDescent="0.2">
      <c r="A20">
        <v>15</v>
      </c>
      <c r="B20" t="s">
        <v>46</v>
      </c>
      <c r="C20" s="2" t="s">
        <v>84</v>
      </c>
      <c r="D20" s="2" t="s">
        <v>84</v>
      </c>
      <c r="E20" s="2" t="s">
        <v>84</v>
      </c>
      <c r="F20" s="2">
        <v>2</v>
      </c>
      <c r="G20" s="2">
        <v>1</v>
      </c>
      <c r="H20" s="2">
        <v>9</v>
      </c>
      <c r="I20" s="2" t="s">
        <v>170</v>
      </c>
      <c r="J20" s="2" t="s">
        <v>84</v>
      </c>
      <c r="K20" s="2" t="s">
        <v>84</v>
      </c>
      <c r="L20" s="2" t="s">
        <v>84</v>
      </c>
      <c r="M20" s="2" t="s">
        <v>167</v>
      </c>
      <c r="N20" s="2" t="s">
        <v>167</v>
      </c>
      <c r="O20" s="2" t="s">
        <v>167</v>
      </c>
      <c r="P20" s="2" t="s">
        <v>167</v>
      </c>
      <c r="Q20" s="2" t="s">
        <v>84</v>
      </c>
      <c r="R20" s="2" t="s">
        <v>84</v>
      </c>
      <c r="S20" s="2" t="s">
        <v>84</v>
      </c>
      <c r="T20" s="2" t="s">
        <v>84</v>
      </c>
      <c r="U20" s="2" t="s">
        <v>170</v>
      </c>
      <c r="V20" s="2" t="s">
        <v>84</v>
      </c>
      <c r="W20" s="2" t="s">
        <v>84</v>
      </c>
      <c r="X20" s="2">
        <v>1</v>
      </c>
      <c r="Y20" s="3" t="s">
        <v>84</v>
      </c>
      <c r="Z20" s="2" t="s">
        <v>84</v>
      </c>
      <c r="AA20" s="3">
        <v>1</v>
      </c>
      <c r="AB20" s="2" t="s">
        <v>84</v>
      </c>
      <c r="AC20" s="2" t="s">
        <v>167</v>
      </c>
      <c r="AD20" s="2" t="s">
        <v>167</v>
      </c>
      <c r="AE20" s="2" t="s">
        <v>167</v>
      </c>
      <c r="AF20" s="2" t="s">
        <v>167</v>
      </c>
      <c r="AG20" s="2" t="s">
        <v>84</v>
      </c>
      <c r="AH20" s="3" t="s">
        <v>84</v>
      </c>
      <c r="AI20" s="2" t="s">
        <v>84</v>
      </c>
      <c r="AJ20" s="3" t="s">
        <v>84</v>
      </c>
      <c r="AK20" s="2" t="s">
        <v>84</v>
      </c>
      <c r="AL20" s="2" t="s">
        <v>84</v>
      </c>
      <c r="AM20" s="2" t="s">
        <v>84</v>
      </c>
      <c r="AN20" s="2" t="s">
        <v>84</v>
      </c>
      <c r="AO20" s="2" t="s">
        <v>84</v>
      </c>
      <c r="AP20" s="2" t="s">
        <v>84</v>
      </c>
      <c r="AQ20" s="2">
        <v>1</v>
      </c>
      <c r="AR20" s="2" t="s">
        <v>84</v>
      </c>
      <c r="AS20" s="2" t="s">
        <v>84</v>
      </c>
      <c r="AT20" s="3" t="s">
        <v>84</v>
      </c>
      <c r="AU20" s="2" t="s">
        <v>84</v>
      </c>
      <c r="AV20" s="2" t="s">
        <v>84</v>
      </c>
      <c r="AW20" s="2" t="s">
        <v>84</v>
      </c>
      <c r="AX20" s="2" t="s">
        <v>84</v>
      </c>
      <c r="AY20" s="3" t="s">
        <v>84</v>
      </c>
      <c r="AZ20" s="3" t="s">
        <v>84</v>
      </c>
      <c r="BA20" s="3" t="s">
        <v>84</v>
      </c>
      <c r="BB20" s="3" t="s">
        <v>84</v>
      </c>
      <c r="BC20" s="3" t="s">
        <v>84</v>
      </c>
      <c r="BD20" s="3" t="s">
        <v>84</v>
      </c>
      <c r="BE20" t="s">
        <v>47</v>
      </c>
      <c r="BF20" s="4">
        <v>15</v>
      </c>
    </row>
    <row r="21" spans="1:58" x14ac:dyDescent="0.2">
      <c r="A21">
        <v>16</v>
      </c>
      <c r="B21" t="s">
        <v>48</v>
      </c>
      <c r="C21" s="2" t="s">
        <v>84</v>
      </c>
      <c r="D21" s="2" t="s">
        <v>84</v>
      </c>
      <c r="E21" s="2">
        <v>1</v>
      </c>
      <c r="F21" s="2">
        <v>11</v>
      </c>
      <c r="G21" s="2">
        <v>4</v>
      </c>
      <c r="H21" s="2">
        <v>14</v>
      </c>
      <c r="I21" s="2" t="s">
        <v>170</v>
      </c>
      <c r="J21" s="2" t="s">
        <v>84</v>
      </c>
      <c r="K21" s="2" t="s">
        <v>84</v>
      </c>
      <c r="L21" s="2" t="s">
        <v>84</v>
      </c>
      <c r="M21" s="2" t="s">
        <v>167</v>
      </c>
      <c r="N21" s="2" t="s">
        <v>167</v>
      </c>
      <c r="O21" s="2" t="s">
        <v>167</v>
      </c>
      <c r="P21" s="2" t="s">
        <v>167</v>
      </c>
      <c r="Q21" s="2" t="s">
        <v>84</v>
      </c>
      <c r="R21" s="2" t="s">
        <v>84</v>
      </c>
      <c r="S21" s="2" t="s">
        <v>84</v>
      </c>
      <c r="T21" s="2">
        <v>1</v>
      </c>
      <c r="U21" s="2" t="s">
        <v>170</v>
      </c>
      <c r="V21" s="2" t="s">
        <v>84</v>
      </c>
      <c r="W21" s="2" t="s">
        <v>84</v>
      </c>
      <c r="X21" s="2" t="s">
        <v>84</v>
      </c>
      <c r="Y21" s="5" t="s">
        <v>84</v>
      </c>
      <c r="Z21" s="2" t="s">
        <v>84</v>
      </c>
      <c r="AA21" s="5" t="s">
        <v>84</v>
      </c>
      <c r="AB21" s="2">
        <v>1</v>
      </c>
      <c r="AC21" s="2" t="s">
        <v>167</v>
      </c>
      <c r="AD21" s="2" t="s">
        <v>167</v>
      </c>
      <c r="AE21" s="2" t="s">
        <v>167</v>
      </c>
      <c r="AF21" s="2" t="s">
        <v>167</v>
      </c>
      <c r="AG21" s="2" t="s">
        <v>84</v>
      </c>
      <c r="AH21" s="5" t="s">
        <v>84</v>
      </c>
      <c r="AI21" s="2" t="s">
        <v>84</v>
      </c>
      <c r="AJ21" s="5" t="s">
        <v>84</v>
      </c>
      <c r="AK21" s="2" t="s">
        <v>167</v>
      </c>
      <c r="AL21" s="2" t="s">
        <v>167</v>
      </c>
      <c r="AM21" s="2">
        <v>1</v>
      </c>
      <c r="AN21" s="2" t="s">
        <v>167</v>
      </c>
      <c r="AO21" s="2" t="s">
        <v>84</v>
      </c>
      <c r="AP21" s="2" t="s">
        <v>84</v>
      </c>
      <c r="AQ21" s="2">
        <v>1</v>
      </c>
      <c r="AR21" s="2">
        <v>2</v>
      </c>
      <c r="AS21" s="2" t="s">
        <v>84</v>
      </c>
      <c r="AT21" s="5" t="s">
        <v>84</v>
      </c>
      <c r="AU21" s="2">
        <v>9</v>
      </c>
      <c r="AV21" s="2" t="s">
        <v>84</v>
      </c>
      <c r="AW21" s="2" t="s">
        <v>84</v>
      </c>
      <c r="AX21" s="2" t="s">
        <v>84</v>
      </c>
      <c r="AY21" s="5" t="s">
        <v>84</v>
      </c>
      <c r="AZ21" s="5" t="s">
        <v>84</v>
      </c>
      <c r="BA21" s="5" t="s">
        <v>84</v>
      </c>
      <c r="BB21" s="5" t="s">
        <v>84</v>
      </c>
      <c r="BC21" s="5" t="s">
        <v>84</v>
      </c>
      <c r="BD21" s="5" t="s">
        <v>84</v>
      </c>
      <c r="BE21" t="s">
        <v>49</v>
      </c>
      <c r="BF21" s="4">
        <v>16</v>
      </c>
    </row>
    <row r="22" spans="1:58" x14ac:dyDescent="0.2">
      <c r="A22">
        <v>17</v>
      </c>
      <c r="B22" s="7" t="s">
        <v>50</v>
      </c>
      <c r="C22" s="2" t="s">
        <v>84</v>
      </c>
      <c r="D22" s="2" t="s">
        <v>84</v>
      </c>
      <c r="E22" s="2" t="s">
        <v>84</v>
      </c>
      <c r="F22" s="2">
        <v>1</v>
      </c>
      <c r="G22" s="2">
        <v>6</v>
      </c>
      <c r="H22" s="2">
        <v>6</v>
      </c>
      <c r="I22" s="2" t="s">
        <v>170</v>
      </c>
      <c r="J22" s="2" t="s">
        <v>84</v>
      </c>
      <c r="K22" s="2" t="s">
        <v>84</v>
      </c>
      <c r="L22" s="2" t="s">
        <v>84</v>
      </c>
      <c r="M22" s="2" t="s">
        <v>167</v>
      </c>
      <c r="N22" s="2" t="s">
        <v>167</v>
      </c>
      <c r="O22" s="2" t="s">
        <v>167</v>
      </c>
      <c r="P22" s="2" t="s">
        <v>167</v>
      </c>
      <c r="Q22" s="2" t="s">
        <v>84</v>
      </c>
      <c r="R22" s="2" t="s">
        <v>84</v>
      </c>
      <c r="S22" s="2" t="s">
        <v>84</v>
      </c>
      <c r="T22" s="2">
        <v>1</v>
      </c>
      <c r="U22" s="2" t="s">
        <v>170</v>
      </c>
      <c r="V22" s="2" t="s">
        <v>84</v>
      </c>
      <c r="W22" s="2" t="s">
        <v>84</v>
      </c>
      <c r="X22" s="2" t="s">
        <v>84</v>
      </c>
      <c r="Y22" s="3" t="s">
        <v>84</v>
      </c>
      <c r="Z22" s="2" t="s">
        <v>84</v>
      </c>
      <c r="AA22" s="3" t="s">
        <v>84</v>
      </c>
      <c r="AB22" s="2" t="s">
        <v>84</v>
      </c>
      <c r="AC22" s="2" t="s">
        <v>167</v>
      </c>
      <c r="AD22" s="2" t="s">
        <v>167</v>
      </c>
      <c r="AE22" s="2" t="s">
        <v>167</v>
      </c>
      <c r="AF22" s="2" t="s">
        <v>167</v>
      </c>
      <c r="AG22" s="2" t="s">
        <v>84</v>
      </c>
      <c r="AH22" s="3" t="s">
        <v>84</v>
      </c>
      <c r="AI22" s="2" t="s">
        <v>84</v>
      </c>
      <c r="AJ22" s="3" t="s">
        <v>84</v>
      </c>
      <c r="AK22" s="2" t="s">
        <v>167</v>
      </c>
      <c r="AL22" s="2" t="s">
        <v>167</v>
      </c>
      <c r="AM22" s="2" t="s">
        <v>167</v>
      </c>
      <c r="AN22" s="2" t="s">
        <v>167</v>
      </c>
      <c r="AO22" s="2" t="s">
        <v>84</v>
      </c>
      <c r="AP22" s="2" t="s">
        <v>84</v>
      </c>
      <c r="AQ22" s="2">
        <v>1</v>
      </c>
      <c r="AR22" s="2">
        <v>4</v>
      </c>
      <c r="AS22" s="2" t="s">
        <v>84</v>
      </c>
      <c r="AT22" s="3" t="s">
        <v>84</v>
      </c>
      <c r="AU22" s="2" t="s">
        <v>84</v>
      </c>
      <c r="AV22" s="2" t="s">
        <v>84</v>
      </c>
      <c r="AW22" s="2" t="s">
        <v>84</v>
      </c>
      <c r="AX22" s="2" t="s">
        <v>84</v>
      </c>
      <c r="AY22" s="3" t="s">
        <v>84</v>
      </c>
      <c r="AZ22" s="3" t="s">
        <v>84</v>
      </c>
      <c r="BA22" s="3" t="s">
        <v>84</v>
      </c>
      <c r="BB22" s="3" t="s">
        <v>84</v>
      </c>
      <c r="BC22" s="3" t="s">
        <v>84</v>
      </c>
      <c r="BD22" s="3">
        <v>1</v>
      </c>
      <c r="BE22" t="s">
        <v>51</v>
      </c>
      <c r="BF22" s="4">
        <v>17</v>
      </c>
    </row>
    <row r="23" spans="1:58" x14ac:dyDescent="0.2">
      <c r="A23">
        <v>18</v>
      </c>
      <c r="B23" t="s">
        <v>52</v>
      </c>
      <c r="C23" s="2">
        <v>1</v>
      </c>
      <c r="D23" s="2">
        <v>1</v>
      </c>
      <c r="E23" s="2">
        <v>2</v>
      </c>
      <c r="F23" s="2">
        <v>153</v>
      </c>
      <c r="G23" s="2">
        <v>124</v>
      </c>
      <c r="H23" s="2">
        <v>195</v>
      </c>
      <c r="I23" s="2" t="s">
        <v>170</v>
      </c>
      <c r="J23" s="2" t="s">
        <v>84</v>
      </c>
      <c r="K23" s="2">
        <v>2</v>
      </c>
      <c r="L23" s="2" t="s">
        <v>84</v>
      </c>
      <c r="M23" s="2" t="s">
        <v>167</v>
      </c>
      <c r="N23" s="2" t="s">
        <v>167</v>
      </c>
      <c r="O23" s="2">
        <v>3</v>
      </c>
      <c r="P23" s="2">
        <v>3</v>
      </c>
      <c r="Q23" s="2" t="s">
        <v>84</v>
      </c>
      <c r="R23" s="2" t="s">
        <v>84</v>
      </c>
      <c r="S23" s="2">
        <v>19</v>
      </c>
      <c r="T23" s="2">
        <v>11</v>
      </c>
      <c r="U23" s="2" t="s">
        <v>170</v>
      </c>
      <c r="V23" s="2" t="s">
        <v>84</v>
      </c>
      <c r="W23" s="2">
        <v>4</v>
      </c>
      <c r="X23" s="2">
        <v>4</v>
      </c>
      <c r="Y23" s="5" t="s">
        <v>84</v>
      </c>
      <c r="Z23" s="2" t="s">
        <v>84</v>
      </c>
      <c r="AA23" s="5">
        <v>3</v>
      </c>
      <c r="AB23" s="2">
        <v>1</v>
      </c>
      <c r="AC23" s="2" t="s">
        <v>167</v>
      </c>
      <c r="AD23" s="2" t="s">
        <v>167</v>
      </c>
      <c r="AE23" s="2" t="s">
        <v>167</v>
      </c>
      <c r="AF23" s="2" t="s">
        <v>167</v>
      </c>
      <c r="AG23" s="2">
        <v>1</v>
      </c>
      <c r="AH23" s="5" t="s">
        <v>84</v>
      </c>
      <c r="AI23" s="2">
        <v>18</v>
      </c>
      <c r="AJ23" s="5">
        <v>22</v>
      </c>
      <c r="AK23" s="2" t="s">
        <v>167</v>
      </c>
      <c r="AL23" s="2" t="s">
        <v>167</v>
      </c>
      <c r="AM23" s="2">
        <v>33</v>
      </c>
      <c r="AN23" s="2">
        <v>25</v>
      </c>
      <c r="AO23" s="2" t="s">
        <v>84</v>
      </c>
      <c r="AP23" s="2" t="s">
        <v>84</v>
      </c>
      <c r="AQ23" s="2">
        <v>13</v>
      </c>
      <c r="AR23" s="2">
        <v>13</v>
      </c>
      <c r="AS23" s="2" t="s">
        <v>84</v>
      </c>
      <c r="AT23" s="5">
        <v>1</v>
      </c>
      <c r="AU23" s="2">
        <v>30</v>
      </c>
      <c r="AV23" s="2">
        <v>30</v>
      </c>
      <c r="AW23" s="2" t="s">
        <v>84</v>
      </c>
      <c r="AX23" s="2" t="s">
        <v>84</v>
      </c>
      <c r="AY23" s="5" t="s">
        <v>84</v>
      </c>
      <c r="AZ23" s="5" t="s">
        <v>84</v>
      </c>
      <c r="BA23" s="5" t="s">
        <v>84</v>
      </c>
      <c r="BB23" s="5" t="s">
        <v>84</v>
      </c>
      <c r="BC23" s="5">
        <v>28</v>
      </c>
      <c r="BD23" s="5">
        <v>15</v>
      </c>
      <c r="BE23" t="s">
        <v>53</v>
      </c>
      <c r="BF23" s="4">
        <v>18</v>
      </c>
    </row>
    <row r="24" spans="1:58" x14ac:dyDescent="0.2">
      <c r="A24">
        <v>19</v>
      </c>
      <c r="B24" t="s">
        <v>54</v>
      </c>
      <c r="C24" s="2">
        <v>1</v>
      </c>
      <c r="D24" s="2" t="s">
        <v>84</v>
      </c>
      <c r="E24" s="2">
        <v>3</v>
      </c>
      <c r="F24" s="2">
        <v>104</v>
      </c>
      <c r="G24" s="2">
        <v>84</v>
      </c>
      <c r="H24" s="2">
        <v>106</v>
      </c>
      <c r="I24" s="2" t="s">
        <v>170</v>
      </c>
      <c r="J24" s="2" t="s">
        <v>84</v>
      </c>
      <c r="K24" s="2">
        <v>23</v>
      </c>
      <c r="L24" s="2">
        <v>12</v>
      </c>
      <c r="M24" s="2" t="s">
        <v>84</v>
      </c>
      <c r="N24" s="2" t="s">
        <v>84</v>
      </c>
      <c r="O24" s="2" t="s">
        <v>84</v>
      </c>
      <c r="P24" s="2">
        <v>4</v>
      </c>
      <c r="Q24" s="2" t="s">
        <v>84</v>
      </c>
      <c r="R24" s="2" t="s">
        <v>84</v>
      </c>
      <c r="S24" s="2">
        <v>1</v>
      </c>
      <c r="T24" s="2">
        <v>1</v>
      </c>
      <c r="U24" s="2" t="s">
        <v>170</v>
      </c>
      <c r="V24" s="2" t="s">
        <v>84</v>
      </c>
      <c r="W24" s="2">
        <v>1</v>
      </c>
      <c r="X24" s="2">
        <v>4</v>
      </c>
      <c r="Y24" s="3">
        <v>1</v>
      </c>
      <c r="Z24" s="2" t="s">
        <v>84</v>
      </c>
      <c r="AA24" s="3">
        <v>18</v>
      </c>
      <c r="AB24" s="2" t="s">
        <v>84</v>
      </c>
      <c r="AC24" s="2" t="s">
        <v>84</v>
      </c>
      <c r="AD24" s="2" t="s">
        <v>84</v>
      </c>
      <c r="AE24" s="2">
        <v>29</v>
      </c>
      <c r="AF24" s="2">
        <v>9</v>
      </c>
      <c r="AG24" s="2" t="s">
        <v>84</v>
      </c>
      <c r="AH24" s="3" t="s">
        <v>84</v>
      </c>
      <c r="AI24" s="2">
        <v>3</v>
      </c>
      <c r="AJ24" s="3">
        <v>5</v>
      </c>
      <c r="AK24" s="2" t="s">
        <v>84</v>
      </c>
      <c r="AL24" s="2" t="s">
        <v>84</v>
      </c>
      <c r="AM24" s="2">
        <v>7</v>
      </c>
      <c r="AN24" s="2">
        <v>6</v>
      </c>
      <c r="AO24" s="2" t="s">
        <v>84</v>
      </c>
      <c r="AP24" s="2" t="s">
        <v>84</v>
      </c>
      <c r="AQ24" s="2">
        <v>8</v>
      </c>
      <c r="AR24" s="2">
        <v>9</v>
      </c>
      <c r="AS24" s="2" t="s">
        <v>84</v>
      </c>
      <c r="AT24" s="3" t="s">
        <v>84</v>
      </c>
      <c r="AU24" s="2">
        <v>12</v>
      </c>
      <c r="AV24" s="2">
        <v>11</v>
      </c>
      <c r="AW24" s="2" t="s">
        <v>84</v>
      </c>
      <c r="AX24" s="2" t="s">
        <v>84</v>
      </c>
      <c r="AY24" s="3" t="s">
        <v>84</v>
      </c>
      <c r="AZ24" s="3" t="s">
        <v>84</v>
      </c>
      <c r="BA24" s="3" t="s">
        <v>84</v>
      </c>
      <c r="BB24" s="3" t="s">
        <v>84</v>
      </c>
      <c r="BC24" s="3">
        <v>2</v>
      </c>
      <c r="BD24" s="3">
        <v>3</v>
      </c>
      <c r="BE24" t="s">
        <v>55</v>
      </c>
      <c r="BF24" s="4">
        <v>19</v>
      </c>
    </row>
    <row r="25" spans="1:58" x14ac:dyDescent="0.2">
      <c r="A25">
        <v>20</v>
      </c>
      <c r="B25" t="s">
        <v>56</v>
      </c>
      <c r="C25" s="2" t="s">
        <v>84</v>
      </c>
      <c r="D25" s="2" t="s">
        <v>84</v>
      </c>
      <c r="E25" s="2" t="s">
        <v>84</v>
      </c>
      <c r="F25" s="2">
        <v>47</v>
      </c>
      <c r="G25" s="2">
        <v>10</v>
      </c>
      <c r="H25" s="2">
        <v>13</v>
      </c>
      <c r="I25" s="2" t="s">
        <v>170</v>
      </c>
      <c r="J25" s="2" t="s">
        <v>84</v>
      </c>
      <c r="K25" s="2" t="s">
        <v>84</v>
      </c>
      <c r="L25" s="2" t="s">
        <v>84</v>
      </c>
      <c r="M25" s="2" t="s">
        <v>167</v>
      </c>
      <c r="N25" s="2" t="s">
        <v>167</v>
      </c>
      <c r="O25" s="2" t="s">
        <v>167</v>
      </c>
      <c r="P25" s="2" t="s">
        <v>167</v>
      </c>
      <c r="Q25" s="2" t="s">
        <v>84</v>
      </c>
      <c r="R25" s="2" t="s">
        <v>84</v>
      </c>
      <c r="S25" s="2">
        <v>46</v>
      </c>
      <c r="T25" s="2">
        <v>4</v>
      </c>
      <c r="U25" s="2" t="s">
        <v>170</v>
      </c>
      <c r="V25" s="2" t="s">
        <v>84</v>
      </c>
      <c r="W25" s="2" t="s">
        <v>84</v>
      </c>
      <c r="X25" s="2" t="s">
        <v>84</v>
      </c>
      <c r="Y25" s="5" t="s">
        <v>84</v>
      </c>
      <c r="Z25" s="2" t="s">
        <v>84</v>
      </c>
      <c r="AA25" s="5" t="s">
        <v>84</v>
      </c>
      <c r="AB25" s="2" t="s">
        <v>84</v>
      </c>
      <c r="AC25" s="2" t="s">
        <v>167</v>
      </c>
      <c r="AD25" s="2" t="s">
        <v>167</v>
      </c>
      <c r="AE25" s="2" t="s">
        <v>167</v>
      </c>
      <c r="AF25" s="2" t="s">
        <v>167</v>
      </c>
      <c r="AG25" s="2" t="s">
        <v>84</v>
      </c>
      <c r="AH25" s="5" t="s">
        <v>84</v>
      </c>
      <c r="AI25" s="2" t="s">
        <v>84</v>
      </c>
      <c r="AJ25" s="5">
        <v>6</v>
      </c>
      <c r="AK25" s="2" t="s">
        <v>84</v>
      </c>
      <c r="AL25" s="2" t="s">
        <v>84</v>
      </c>
      <c r="AM25" s="2" t="s">
        <v>84</v>
      </c>
      <c r="AN25" s="2" t="s">
        <v>84</v>
      </c>
      <c r="AO25" s="2" t="s">
        <v>84</v>
      </c>
      <c r="AP25" s="2" t="s">
        <v>84</v>
      </c>
      <c r="AQ25" s="2" t="s">
        <v>84</v>
      </c>
      <c r="AR25" s="2" t="s">
        <v>84</v>
      </c>
      <c r="AS25" s="2" t="s">
        <v>84</v>
      </c>
      <c r="AT25" s="5" t="s">
        <v>84</v>
      </c>
      <c r="AU25" s="2" t="s">
        <v>84</v>
      </c>
      <c r="AV25" s="2" t="s">
        <v>84</v>
      </c>
      <c r="AW25" s="2" t="s">
        <v>84</v>
      </c>
      <c r="AX25" s="2" t="s">
        <v>84</v>
      </c>
      <c r="AY25" s="5" t="s">
        <v>84</v>
      </c>
      <c r="AZ25" s="5" t="s">
        <v>84</v>
      </c>
      <c r="BA25" s="5" t="s">
        <v>84</v>
      </c>
      <c r="BB25" s="5" t="s">
        <v>84</v>
      </c>
      <c r="BC25" s="5">
        <v>1</v>
      </c>
      <c r="BD25" s="5" t="s">
        <v>84</v>
      </c>
      <c r="BE25" t="s">
        <v>57</v>
      </c>
      <c r="BF25" s="4">
        <v>20</v>
      </c>
    </row>
    <row r="26" spans="1:58" x14ac:dyDescent="0.2">
      <c r="A26">
        <v>21</v>
      </c>
      <c r="B26" t="s">
        <v>58</v>
      </c>
      <c r="C26" s="2">
        <v>59</v>
      </c>
      <c r="D26" s="2">
        <v>83</v>
      </c>
      <c r="E26" s="2">
        <v>112</v>
      </c>
      <c r="F26" s="2">
        <v>4788</v>
      </c>
      <c r="G26" s="2">
        <v>4407</v>
      </c>
      <c r="H26" s="2">
        <v>4644</v>
      </c>
      <c r="I26" s="2" t="s">
        <v>170</v>
      </c>
      <c r="J26" s="2">
        <v>1</v>
      </c>
      <c r="K26" s="2">
        <v>305</v>
      </c>
      <c r="L26" s="2">
        <v>84</v>
      </c>
      <c r="M26" s="2" t="s">
        <v>84</v>
      </c>
      <c r="N26" s="2" t="s">
        <v>84</v>
      </c>
      <c r="O26" s="2">
        <v>69</v>
      </c>
      <c r="P26" s="2">
        <v>528</v>
      </c>
      <c r="Q26" s="2" t="s">
        <v>84</v>
      </c>
      <c r="R26" s="2" t="s">
        <v>84</v>
      </c>
      <c r="S26" s="2">
        <v>456</v>
      </c>
      <c r="T26" s="2">
        <v>35</v>
      </c>
      <c r="U26" s="2" t="s">
        <v>170</v>
      </c>
      <c r="V26" s="2">
        <v>4</v>
      </c>
      <c r="W26" s="2">
        <v>13</v>
      </c>
      <c r="X26" s="2">
        <v>22</v>
      </c>
      <c r="Y26" s="3">
        <v>33</v>
      </c>
      <c r="Z26" s="2">
        <v>53</v>
      </c>
      <c r="AA26" s="3">
        <v>1566</v>
      </c>
      <c r="AB26" s="2">
        <v>1161</v>
      </c>
      <c r="AC26" s="2">
        <v>9</v>
      </c>
      <c r="AD26" s="2">
        <v>13</v>
      </c>
      <c r="AE26" s="2">
        <v>1524</v>
      </c>
      <c r="AF26" s="2">
        <v>1925</v>
      </c>
      <c r="AG26" s="2" t="s">
        <v>84</v>
      </c>
      <c r="AH26" s="3" t="s">
        <v>84</v>
      </c>
      <c r="AI26" s="2">
        <v>48</v>
      </c>
      <c r="AJ26" s="3">
        <v>43</v>
      </c>
      <c r="AK26" s="2" t="s">
        <v>84</v>
      </c>
      <c r="AL26" s="2">
        <v>9</v>
      </c>
      <c r="AM26" s="2">
        <v>47</v>
      </c>
      <c r="AN26" s="2">
        <v>39</v>
      </c>
      <c r="AO26" s="2">
        <v>5</v>
      </c>
      <c r="AP26" s="2">
        <v>3</v>
      </c>
      <c r="AQ26" s="2">
        <v>490</v>
      </c>
      <c r="AR26" s="2">
        <v>247</v>
      </c>
      <c r="AS26" s="2">
        <v>12</v>
      </c>
      <c r="AT26" s="3" t="s">
        <v>84</v>
      </c>
      <c r="AU26" s="2">
        <v>262</v>
      </c>
      <c r="AV26" s="2">
        <v>311</v>
      </c>
      <c r="AW26" s="2" t="s">
        <v>84</v>
      </c>
      <c r="AX26" s="2" t="s">
        <v>84</v>
      </c>
      <c r="AY26" s="3" t="s">
        <v>84</v>
      </c>
      <c r="AZ26" s="3" t="s">
        <v>84</v>
      </c>
      <c r="BA26" s="3" t="s">
        <v>84</v>
      </c>
      <c r="BB26" s="3" t="s">
        <v>84</v>
      </c>
      <c r="BC26" s="3">
        <v>8</v>
      </c>
      <c r="BD26" s="3">
        <v>12</v>
      </c>
      <c r="BE26" t="s">
        <v>59</v>
      </c>
      <c r="BF26" s="4">
        <v>21</v>
      </c>
    </row>
    <row r="27" spans="1:58" x14ac:dyDescent="0.2">
      <c r="A27">
        <v>22</v>
      </c>
      <c r="B27" t="s">
        <v>60</v>
      </c>
      <c r="C27" s="2" t="s">
        <v>84</v>
      </c>
      <c r="D27" s="2" t="s">
        <v>84</v>
      </c>
      <c r="E27" s="2" t="s">
        <v>84</v>
      </c>
      <c r="F27" s="2">
        <v>3</v>
      </c>
      <c r="G27" s="2">
        <v>2</v>
      </c>
      <c r="H27" s="2">
        <v>21</v>
      </c>
      <c r="I27" s="2" t="s">
        <v>170</v>
      </c>
      <c r="J27" s="2" t="s">
        <v>84</v>
      </c>
      <c r="K27" s="2" t="s">
        <v>84</v>
      </c>
      <c r="L27" s="2" t="s">
        <v>84</v>
      </c>
      <c r="M27" s="2" t="s">
        <v>84</v>
      </c>
      <c r="N27" s="2" t="s">
        <v>84</v>
      </c>
      <c r="O27" s="2" t="s">
        <v>84</v>
      </c>
      <c r="P27" s="2" t="s">
        <v>84</v>
      </c>
      <c r="Q27" s="2" t="s">
        <v>84</v>
      </c>
      <c r="R27" s="2" t="s">
        <v>84</v>
      </c>
      <c r="S27" s="2" t="s">
        <v>84</v>
      </c>
      <c r="T27" s="2" t="s">
        <v>84</v>
      </c>
      <c r="U27" s="2" t="s">
        <v>170</v>
      </c>
      <c r="V27" s="2" t="s">
        <v>84</v>
      </c>
      <c r="W27" s="2" t="s">
        <v>84</v>
      </c>
      <c r="X27" s="2" t="s">
        <v>84</v>
      </c>
      <c r="Y27" s="5" t="s">
        <v>84</v>
      </c>
      <c r="Z27" s="2" t="s">
        <v>84</v>
      </c>
      <c r="AA27" s="5">
        <v>1</v>
      </c>
      <c r="AB27" s="2" t="s">
        <v>84</v>
      </c>
      <c r="AC27" s="2" t="s">
        <v>84</v>
      </c>
      <c r="AD27" s="2" t="s">
        <v>84</v>
      </c>
      <c r="AE27" s="2" t="s">
        <v>84</v>
      </c>
      <c r="AF27" s="2" t="s">
        <v>84</v>
      </c>
      <c r="AG27" s="2" t="s">
        <v>84</v>
      </c>
      <c r="AH27" s="5" t="s">
        <v>84</v>
      </c>
      <c r="AI27" s="2" t="s">
        <v>84</v>
      </c>
      <c r="AJ27" s="5">
        <v>2</v>
      </c>
      <c r="AK27" s="2" t="s">
        <v>84</v>
      </c>
      <c r="AL27" s="2" t="s">
        <v>84</v>
      </c>
      <c r="AM27" s="2">
        <v>1</v>
      </c>
      <c r="AN27" s="2" t="s">
        <v>84</v>
      </c>
      <c r="AO27" s="2" t="s">
        <v>84</v>
      </c>
      <c r="AP27" s="2" t="s">
        <v>84</v>
      </c>
      <c r="AQ27" s="2">
        <v>1</v>
      </c>
      <c r="AR27" s="2" t="s">
        <v>84</v>
      </c>
      <c r="AS27" s="2" t="s">
        <v>84</v>
      </c>
      <c r="AT27" s="5" t="s">
        <v>84</v>
      </c>
      <c r="AU27" s="2" t="s">
        <v>84</v>
      </c>
      <c r="AV27" s="2" t="s">
        <v>84</v>
      </c>
      <c r="AW27" s="2" t="s">
        <v>84</v>
      </c>
      <c r="AX27" s="2" t="s">
        <v>84</v>
      </c>
      <c r="AY27" s="5" t="s">
        <v>84</v>
      </c>
      <c r="AZ27" s="5" t="s">
        <v>84</v>
      </c>
      <c r="BA27" s="5" t="s">
        <v>84</v>
      </c>
      <c r="BB27" s="5" t="s">
        <v>84</v>
      </c>
      <c r="BC27" s="5" t="s">
        <v>84</v>
      </c>
      <c r="BD27" s="5" t="s">
        <v>84</v>
      </c>
      <c r="BE27" t="s">
        <v>61</v>
      </c>
      <c r="BF27" s="4">
        <v>22</v>
      </c>
    </row>
    <row r="28" spans="1:58" x14ac:dyDescent="0.2">
      <c r="A28">
        <v>23</v>
      </c>
      <c r="B28" t="s">
        <v>62</v>
      </c>
      <c r="C28" s="2">
        <v>327</v>
      </c>
      <c r="D28" s="2">
        <v>506</v>
      </c>
      <c r="E28" s="2">
        <v>226</v>
      </c>
      <c r="F28" s="2">
        <v>20515</v>
      </c>
      <c r="G28" s="2">
        <v>19445</v>
      </c>
      <c r="H28" s="2">
        <v>10105</v>
      </c>
      <c r="I28" s="2" t="s">
        <v>170</v>
      </c>
      <c r="J28" s="2">
        <v>13</v>
      </c>
      <c r="K28" s="2">
        <v>618</v>
      </c>
      <c r="L28" s="2">
        <v>546</v>
      </c>
      <c r="M28" s="2">
        <v>60</v>
      </c>
      <c r="N28" s="2">
        <v>122</v>
      </c>
      <c r="O28" s="2">
        <v>4845</v>
      </c>
      <c r="P28" s="2">
        <v>3422</v>
      </c>
      <c r="Q28" s="2">
        <v>3</v>
      </c>
      <c r="R28" s="2">
        <v>17</v>
      </c>
      <c r="S28" s="2">
        <v>845</v>
      </c>
      <c r="T28" s="2">
        <v>1313</v>
      </c>
      <c r="U28" s="2" t="s">
        <v>170</v>
      </c>
      <c r="V28" s="2" t="s">
        <v>84</v>
      </c>
      <c r="W28" s="2">
        <v>91</v>
      </c>
      <c r="X28" s="2">
        <v>9</v>
      </c>
      <c r="Y28" s="3">
        <v>86</v>
      </c>
      <c r="Z28" s="2">
        <v>109</v>
      </c>
      <c r="AA28" s="3">
        <v>5361</v>
      </c>
      <c r="AB28" s="2">
        <v>3969</v>
      </c>
      <c r="AC28" s="2">
        <v>14</v>
      </c>
      <c r="AD28" s="2">
        <v>76</v>
      </c>
      <c r="AE28" s="2">
        <v>3754</v>
      </c>
      <c r="AF28" s="2">
        <v>5190</v>
      </c>
      <c r="AG28" s="2">
        <v>1</v>
      </c>
      <c r="AH28" s="3">
        <v>1</v>
      </c>
      <c r="AI28" s="2">
        <v>103</v>
      </c>
      <c r="AJ28" s="3">
        <v>132</v>
      </c>
      <c r="AK28" s="2">
        <v>17</v>
      </c>
      <c r="AL28" s="2">
        <v>40</v>
      </c>
      <c r="AM28" s="2">
        <v>757</v>
      </c>
      <c r="AN28" s="2">
        <v>1084</v>
      </c>
      <c r="AO28" s="2">
        <v>70</v>
      </c>
      <c r="AP28" s="2">
        <v>86</v>
      </c>
      <c r="AQ28" s="2">
        <v>1683</v>
      </c>
      <c r="AR28" s="2">
        <v>1689</v>
      </c>
      <c r="AS28" s="2">
        <v>76</v>
      </c>
      <c r="AT28" s="3">
        <v>42</v>
      </c>
      <c r="AU28" s="2">
        <v>2446</v>
      </c>
      <c r="AV28" s="2">
        <v>1769</v>
      </c>
      <c r="AW28" s="2" t="s">
        <v>84</v>
      </c>
      <c r="AX28" s="2" t="s">
        <v>84</v>
      </c>
      <c r="AY28" s="3">
        <v>1</v>
      </c>
      <c r="AZ28" s="3">
        <v>126</v>
      </c>
      <c r="BA28" s="3" t="s">
        <v>84</v>
      </c>
      <c r="BB28" s="3" t="s">
        <v>84</v>
      </c>
      <c r="BC28" s="3">
        <v>11</v>
      </c>
      <c r="BD28" s="3">
        <v>196</v>
      </c>
      <c r="BE28" t="s">
        <v>63</v>
      </c>
      <c r="BF28" s="4">
        <v>23</v>
      </c>
    </row>
    <row r="29" spans="1:58" x14ac:dyDescent="0.2">
      <c r="A29">
        <v>24</v>
      </c>
      <c r="B29" t="s">
        <v>64</v>
      </c>
      <c r="C29" s="2" t="s">
        <v>84</v>
      </c>
      <c r="D29" s="2">
        <v>3</v>
      </c>
      <c r="E29" s="2">
        <v>3</v>
      </c>
      <c r="F29" s="2">
        <v>129</v>
      </c>
      <c r="G29" s="2">
        <v>124</v>
      </c>
      <c r="H29" s="2">
        <v>128</v>
      </c>
      <c r="I29" s="2" t="s">
        <v>170</v>
      </c>
      <c r="J29" s="2" t="s">
        <v>84</v>
      </c>
      <c r="K29" s="2">
        <v>2</v>
      </c>
      <c r="L29" s="2">
        <v>5</v>
      </c>
      <c r="M29" s="2" t="s">
        <v>84</v>
      </c>
      <c r="N29" s="2" t="s">
        <v>84</v>
      </c>
      <c r="O29" s="2">
        <v>2</v>
      </c>
      <c r="P29" s="2" t="s">
        <v>84</v>
      </c>
      <c r="Q29" s="2" t="s">
        <v>84</v>
      </c>
      <c r="R29" s="2" t="s">
        <v>84</v>
      </c>
      <c r="S29" s="2" t="s">
        <v>84</v>
      </c>
      <c r="T29" s="2">
        <v>9</v>
      </c>
      <c r="U29" s="2" t="s">
        <v>170</v>
      </c>
      <c r="V29" s="2" t="s">
        <v>84</v>
      </c>
      <c r="W29" s="2">
        <v>6</v>
      </c>
      <c r="X29" s="2">
        <v>8</v>
      </c>
      <c r="Y29" s="5" t="s">
        <v>84</v>
      </c>
      <c r="Z29" s="2" t="s">
        <v>164</v>
      </c>
      <c r="AA29" s="5">
        <v>49</v>
      </c>
      <c r="AB29" s="2">
        <v>42</v>
      </c>
      <c r="AC29" s="2" t="s">
        <v>84</v>
      </c>
      <c r="AD29" s="2" t="s">
        <v>84</v>
      </c>
      <c r="AE29" s="2">
        <v>31</v>
      </c>
      <c r="AF29" s="2">
        <v>41</v>
      </c>
      <c r="AG29" s="2" t="s">
        <v>84</v>
      </c>
      <c r="AH29" s="5" t="s">
        <v>84</v>
      </c>
      <c r="AI29" s="2" t="s">
        <v>84</v>
      </c>
      <c r="AJ29" s="2">
        <v>2</v>
      </c>
      <c r="AK29" s="2" t="s">
        <v>84</v>
      </c>
      <c r="AL29" s="2">
        <v>1</v>
      </c>
      <c r="AM29" s="2">
        <v>12</v>
      </c>
      <c r="AN29" s="2">
        <v>9</v>
      </c>
      <c r="AO29" s="2" t="s">
        <v>84</v>
      </c>
      <c r="AP29" s="2" t="s">
        <v>84</v>
      </c>
      <c r="AQ29" s="2">
        <v>13</v>
      </c>
      <c r="AR29" s="2">
        <v>4</v>
      </c>
      <c r="AS29" s="2" t="s">
        <v>84</v>
      </c>
      <c r="AT29" s="5" t="s">
        <v>84</v>
      </c>
      <c r="AU29" s="2">
        <v>13</v>
      </c>
      <c r="AV29" s="2">
        <v>4</v>
      </c>
      <c r="AW29" s="2" t="s">
        <v>84</v>
      </c>
      <c r="AX29" s="2" t="s">
        <v>84</v>
      </c>
      <c r="AY29" s="5" t="s">
        <v>84</v>
      </c>
      <c r="AZ29" s="5" t="s">
        <v>84</v>
      </c>
      <c r="BA29" s="5" t="s">
        <v>84</v>
      </c>
      <c r="BB29" s="5" t="s">
        <v>84</v>
      </c>
      <c r="BC29" s="5">
        <v>1</v>
      </c>
      <c r="BD29" s="5" t="s">
        <v>84</v>
      </c>
      <c r="BE29" t="s">
        <v>65</v>
      </c>
      <c r="BF29" s="4">
        <v>24</v>
      </c>
    </row>
    <row r="30" spans="1:58" x14ac:dyDescent="0.2">
      <c r="A30">
        <v>25</v>
      </c>
      <c r="B30" t="s">
        <v>66</v>
      </c>
      <c r="C30" s="2">
        <v>438</v>
      </c>
      <c r="D30" s="2" t="s">
        <v>478</v>
      </c>
      <c r="E30" s="2">
        <v>396</v>
      </c>
      <c r="F30" s="2">
        <v>24173</v>
      </c>
      <c r="G30" s="2">
        <v>23052</v>
      </c>
      <c r="H30" s="2">
        <v>22128</v>
      </c>
      <c r="I30" s="2" t="s">
        <v>170</v>
      </c>
      <c r="J30" s="2">
        <v>16</v>
      </c>
      <c r="K30" s="2">
        <v>486</v>
      </c>
      <c r="L30" s="2">
        <v>504</v>
      </c>
      <c r="M30" s="2" t="s">
        <v>84</v>
      </c>
      <c r="N30" s="2" t="s">
        <v>84</v>
      </c>
      <c r="O30" s="2">
        <v>40</v>
      </c>
      <c r="P30" s="2">
        <v>25</v>
      </c>
      <c r="Q30" s="2">
        <v>1</v>
      </c>
      <c r="R30" s="2">
        <v>3</v>
      </c>
      <c r="S30" s="2">
        <v>351</v>
      </c>
      <c r="T30" s="2">
        <v>479</v>
      </c>
      <c r="U30" s="2" t="s">
        <v>170</v>
      </c>
      <c r="V30" s="2">
        <v>10</v>
      </c>
      <c r="W30" s="2">
        <v>446</v>
      </c>
      <c r="X30" s="2">
        <v>359</v>
      </c>
      <c r="Y30" s="2">
        <v>30</v>
      </c>
      <c r="Z30" s="2">
        <v>81</v>
      </c>
      <c r="AA30" s="2">
        <v>3614</v>
      </c>
      <c r="AB30" s="2">
        <v>2555</v>
      </c>
      <c r="AC30" s="2">
        <v>123</v>
      </c>
      <c r="AD30" s="2">
        <v>105</v>
      </c>
      <c r="AE30" s="2">
        <v>4487</v>
      </c>
      <c r="AF30" s="2">
        <v>3900</v>
      </c>
      <c r="AG30" s="2">
        <v>44</v>
      </c>
      <c r="AH30" s="2">
        <v>49</v>
      </c>
      <c r="AI30" s="2">
        <v>2650</v>
      </c>
      <c r="AJ30" s="2">
        <v>2819</v>
      </c>
      <c r="AK30" s="2">
        <v>71</v>
      </c>
      <c r="AL30" s="2">
        <v>43</v>
      </c>
      <c r="AM30" s="2">
        <v>2244</v>
      </c>
      <c r="AN30" s="2">
        <v>2281</v>
      </c>
      <c r="AO30" s="2">
        <v>83</v>
      </c>
      <c r="AP30" s="2">
        <v>66</v>
      </c>
      <c r="AQ30" s="2">
        <v>3669</v>
      </c>
      <c r="AR30" s="2">
        <v>3607</v>
      </c>
      <c r="AS30" s="2">
        <v>70</v>
      </c>
      <c r="AT30" s="2">
        <v>114</v>
      </c>
      <c r="AU30" s="2">
        <v>4908</v>
      </c>
      <c r="AV30" s="2">
        <v>5544</v>
      </c>
      <c r="AW30" s="2">
        <v>2</v>
      </c>
      <c r="AX30" s="2" t="s">
        <v>211</v>
      </c>
      <c r="AY30" s="3">
        <v>415</v>
      </c>
      <c r="AZ30" s="3">
        <v>308</v>
      </c>
      <c r="BA30" s="3">
        <v>14</v>
      </c>
      <c r="BB30" s="3" t="s">
        <v>177</v>
      </c>
      <c r="BC30" s="3">
        <v>863</v>
      </c>
      <c r="BD30" s="3">
        <v>671</v>
      </c>
      <c r="BE30" t="s">
        <v>67</v>
      </c>
      <c r="BF30" s="4">
        <v>25</v>
      </c>
    </row>
    <row r="31" spans="1:58" x14ac:dyDescent="0.2">
      <c r="A31">
        <v>26</v>
      </c>
      <c r="B31" t="s">
        <v>68</v>
      </c>
      <c r="C31" s="2">
        <v>387</v>
      </c>
      <c r="D31" s="2" t="s">
        <v>479</v>
      </c>
      <c r="E31" s="2">
        <v>363</v>
      </c>
      <c r="F31" s="2">
        <v>21887</v>
      </c>
      <c r="G31" s="2">
        <v>21104</v>
      </c>
      <c r="H31" s="2">
        <v>20067</v>
      </c>
      <c r="I31" s="2" t="s">
        <v>170</v>
      </c>
      <c r="J31" s="2">
        <v>16</v>
      </c>
      <c r="K31" s="2">
        <v>477</v>
      </c>
      <c r="L31" s="2">
        <v>493</v>
      </c>
      <c r="M31" s="2" t="s">
        <v>84</v>
      </c>
      <c r="N31" s="2" t="s">
        <v>84</v>
      </c>
      <c r="O31" s="2">
        <v>38</v>
      </c>
      <c r="P31" s="2">
        <v>22</v>
      </c>
      <c r="Q31" s="2">
        <v>1</v>
      </c>
      <c r="R31" s="2">
        <v>3</v>
      </c>
      <c r="S31" s="2">
        <v>310</v>
      </c>
      <c r="T31" s="2">
        <v>407</v>
      </c>
      <c r="U31" s="2" t="s">
        <v>170</v>
      </c>
      <c r="V31" s="2">
        <v>9</v>
      </c>
      <c r="W31" s="2">
        <v>424</v>
      </c>
      <c r="X31" s="2">
        <v>344</v>
      </c>
      <c r="Y31" s="2">
        <v>21</v>
      </c>
      <c r="Z31" s="2">
        <v>64</v>
      </c>
      <c r="AA31" s="2">
        <v>3179</v>
      </c>
      <c r="AB31" s="2">
        <v>2142</v>
      </c>
      <c r="AC31" s="2">
        <v>84</v>
      </c>
      <c r="AD31" s="2">
        <v>78</v>
      </c>
      <c r="AE31" s="2">
        <v>3476</v>
      </c>
      <c r="AF31" s="2">
        <v>3190</v>
      </c>
      <c r="AG31" s="2">
        <v>44</v>
      </c>
      <c r="AH31" s="2">
        <v>47</v>
      </c>
      <c r="AI31" s="2">
        <v>2423</v>
      </c>
      <c r="AJ31" s="2">
        <v>2634</v>
      </c>
      <c r="AK31" s="2">
        <v>70</v>
      </c>
      <c r="AL31" s="2">
        <v>42</v>
      </c>
      <c r="AM31" s="2">
        <v>2145</v>
      </c>
      <c r="AN31" s="2">
        <v>2181</v>
      </c>
      <c r="AO31" s="2">
        <v>82</v>
      </c>
      <c r="AP31" s="2">
        <v>63</v>
      </c>
      <c r="AQ31" s="2">
        <v>3466</v>
      </c>
      <c r="AR31" s="2">
        <v>3399</v>
      </c>
      <c r="AS31" s="2">
        <v>69</v>
      </c>
      <c r="AT31" s="2">
        <v>110</v>
      </c>
      <c r="AU31" s="2">
        <v>4698</v>
      </c>
      <c r="AV31" s="2">
        <v>5326</v>
      </c>
      <c r="AW31" s="2">
        <v>2</v>
      </c>
      <c r="AX31" s="2" t="s">
        <v>211</v>
      </c>
      <c r="AY31" s="5">
        <v>412</v>
      </c>
      <c r="AZ31" s="5">
        <v>306</v>
      </c>
      <c r="BA31" s="5">
        <v>14</v>
      </c>
      <c r="BB31" s="5" t="s">
        <v>177</v>
      </c>
      <c r="BC31" s="5">
        <v>839</v>
      </c>
      <c r="BD31" s="5">
        <v>660</v>
      </c>
      <c r="BE31" t="s">
        <v>69</v>
      </c>
      <c r="BF31" s="4">
        <v>26</v>
      </c>
    </row>
    <row r="32" spans="1:58" x14ac:dyDescent="0.2">
      <c r="A32">
        <v>27</v>
      </c>
      <c r="B32" s="7" t="s">
        <v>70</v>
      </c>
      <c r="C32" s="2">
        <v>51</v>
      </c>
      <c r="D32" s="6">
        <v>55</v>
      </c>
      <c r="E32" s="6">
        <v>42</v>
      </c>
      <c r="F32" s="6">
        <v>2277</v>
      </c>
      <c r="G32" s="6">
        <v>1942</v>
      </c>
      <c r="H32" s="6">
        <v>2391</v>
      </c>
      <c r="I32" s="2" t="s">
        <v>170</v>
      </c>
      <c r="J32" s="6" t="s">
        <v>84</v>
      </c>
      <c r="K32" s="2">
        <v>9</v>
      </c>
      <c r="L32" s="2">
        <v>11</v>
      </c>
      <c r="M32" s="2" t="s">
        <v>84</v>
      </c>
      <c r="N32" s="2" t="s">
        <v>84</v>
      </c>
      <c r="O32" s="2">
        <v>2</v>
      </c>
      <c r="P32" s="2">
        <v>3</v>
      </c>
      <c r="Q32" s="2" t="s">
        <v>84</v>
      </c>
      <c r="R32" s="2" t="s">
        <v>84</v>
      </c>
      <c r="S32" s="2">
        <v>41</v>
      </c>
      <c r="T32" s="2">
        <v>72</v>
      </c>
      <c r="U32" s="2" t="s">
        <v>170</v>
      </c>
      <c r="V32" s="2">
        <v>1</v>
      </c>
      <c r="W32" s="2">
        <v>22</v>
      </c>
      <c r="X32" s="2">
        <v>15</v>
      </c>
      <c r="Y32" s="2">
        <v>9</v>
      </c>
      <c r="Z32" s="2">
        <v>17</v>
      </c>
      <c r="AA32" s="2">
        <v>434</v>
      </c>
      <c r="AB32" s="2">
        <v>413</v>
      </c>
      <c r="AC32" s="2">
        <v>39</v>
      </c>
      <c r="AD32" s="2">
        <v>27</v>
      </c>
      <c r="AE32" s="2">
        <v>1010</v>
      </c>
      <c r="AF32" s="2">
        <v>707</v>
      </c>
      <c r="AG32" s="2" t="s">
        <v>84</v>
      </c>
      <c r="AH32" s="2">
        <v>2</v>
      </c>
      <c r="AI32" s="2">
        <v>227</v>
      </c>
      <c r="AJ32" s="2">
        <v>185</v>
      </c>
      <c r="AK32" s="2">
        <v>1</v>
      </c>
      <c r="AL32" s="2">
        <v>1</v>
      </c>
      <c r="AM32" s="2">
        <v>98</v>
      </c>
      <c r="AN32" s="2">
        <v>97</v>
      </c>
      <c r="AO32" s="2">
        <v>1</v>
      </c>
      <c r="AP32" s="2">
        <v>3</v>
      </c>
      <c r="AQ32" s="2">
        <v>203</v>
      </c>
      <c r="AR32" s="2">
        <v>208</v>
      </c>
      <c r="AS32" s="2">
        <v>1</v>
      </c>
      <c r="AT32" s="2">
        <v>4</v>
      </c>
      <c r="AU32" s="2">
        <v>204</v>
      </c>
      <c r="AV32" s="2">
        <v>218</v>
      </c>
      <c r="AW32" s="2" t="s">
        <v>84</v>
      </c>
      <c r="AX32" s="2" t="s">
        <v>84</v>
      </c>
      <c r="AY32" s="3">
        <v>3</v>
      </c>
      <c r="AZ32" s="3">
        <v>2</v>
      </c>
      <c r="BA32" s="3" t="s">
        <v>84</v>
      </c>
      <c r="BB32" s="3" t="s">
        <v>84</v>
      </c>
      <c r="BC32" s="3">
        <v>24</v>
      </c>
      <c r="BD32" s="3">
        <v>11</v>
      </c>
      <c r="BE32" t="s">
        <v>71</v>
      </c>
      <c r="BF32" s="4">
        <v>27</v>
      </c>
    </row>
    <row r="33" spans="1:58" ht="19" x14ac:dyDescent="0.2">
      <c r="A33">
        <v>28</v>
      </c>
      <c r="B33" s="7" t="s">
        <v>488</v>
      </c>
      <c r="C33" s="2" t="s">
        <v>84</v>
      </c>
      <c r="D33" s="6" t="s">
        <v>84</v>
      </c>
      <c r="E33" s="6" t="s">
        <v>84</v>
      </c>
      <c r="F33" s="6">
        <v>9</v>
      </c>
      <c r="G33" s="6">
        <v>6</v>
      </c>
      <c r="H33" s="6">
        <v>3</v>
      </c>
      <c r="I33" s="2" t="s">
        <v>170</v>
      </c>
      <c r="J33" s="2" t="s">
        <v>84</v>
      </c>
      <c r="K33" s="2" t="s">
        <v>84</v>
      </c>
      <c r="L33" s="2" t="s">
        <v>84</v>
      </c>
      <c r="M33" s="2" t="s">
        <v>167</v>
      </c>
      <c r="N33" s="2" t="s">
        <v>167</v>
      </c>
      <c r="O33" s="2" t="s">
        <v>167</v>
      </c>
      <c r="P33" s="2" t="s">
        <v>167</v>
      </c>
      <c r="Q33" s="2" t="s">
        <v>84</v>
      </c>
      <c r="R33" s="2" t="s">
        <v>84</v>
      </c>
      <c r="S33" s="2" t="s">
        <v>84</v>
      </c>
      <c r="T33" s="2" t="s">
        <v>84</v>
      </c>
      <c r="U33" s="2" t="s">
        <v>170</v>
      </c>
      <c r="V33" s="2" t="s">
        <v>84</v>
      </c>
      <c r="W33" s="2" t="s">
        <v>84</v>
      </c>
      <c r="X33" s="2" t="s">
        <v>84</v>
      </c>
      <c r="Y33" s="2" t="s">
        <v>84</v>
      </c>
      <c r="Z33" s="2" t="s">
        <v>84</v>
      </c>
      <c r="AA33" s="2">
        <v>1</v>
      </c>
      <c r="AB33" s="2" t="s">
        <v>84</v>
      </c>
      <c r="AC33" s="2" t="s">
        <v>84</v>
      </c>
      <c r="AD33" s="2" t="s">
        <v>84</v>
      </c>
      <c r="AE33" s="2">
        <v>1</v>
      </c>
      <c r="AF33" s="2">
        <v>3</v>
      </c>
      <c r="AG33" s="2" t="s">
        <v>84</v>
      </c>
      <c r="AH33" s="2" t="s">
        <v>84</v>
      </c>
      <c r="AI33" s="2" t="s">
        <v>84</v>
      </c>
      <c r="AJ33" s="2" t="s">
        <v>84</v>
      </c>
      <c r="AK33" s="2" t="s">
        <v>84</v>
      </c>
      <c r="AL33" s="2" t="s">
        <v>84</v>
      </c>
      <c r="AM33" s="2">
        <v>1</v>
      </c>
      <c r="AN33" s="2">
        <v>3</v>
      </c>
      <c r="AO33" s="2" t="s">
        <v>84</v>
      </c>
      <c r="AP33" s="2" t="s">
        <v>84</v>
      </c>
      <c r="AQ33" s="2" t="s">
        <v>84</v>
      </c>
      <c r="AR33" s="2" t="s">
        <v>84</v>
      </c>
      <c r="AS33" s="2" t="s">
        <v>84</v>
      </c>
      <c r="AT33" s="2" t="s">
        <v>84</v>
      </c>
      <c r="AU33" s="2">
        <v>6</v>
      </c>
      <c r="AV33" s="2" t="s">
        <v>84</v>
      </c>
      <c r="AW33" s="2" t="s">
        <v>84</v>
      </c>
      <c r="AX33" s="2" t="s">
        <v>84</v>
      </c>
      <c r="AY33" s="5" t="s">
        <v>84</v>
      </c>
      <c r="AZ33" s="5" t="s">
        <v>84</v>
      </c>
      <c r="BA33" s="5" t="s">
        <v>84</v>
      </c>
      <c r="BB33" s="5" t="s">
        <v>84</v>
      </c>
      <c r="BC33" s="5" t="s">
        <v>84</v>
      </c>
      <c r="BD33" s="5" t="s">
        <v>84</v>
      </c>
      <c r="BE33" t="s">
        <v>72</v>
      </c>
      <c r="BF33" s="4">
        <v>28</v>
      </c>
    </row>
    <row r="34" spans="1:58" x14ac:dyDescent="0.2">
      <c r="A34" s="21" t="s">
        <v>489</v>
      </c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21"/>
      <c r="BA34" s="21"/>
      <c r="BB34" s="21"/>
      <c r="BC34" s="21"/>
      <c r="BD34" s="21"/>
      <c r="BE34" s="21"/>
      <c r="BF34" s="21"/>
    </row>
    <row r="35" spans="1:58" x14ac:dyDescent="0.2">
      <c r="A35" s="21" t="s">
        <v>490</v>
      </c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1"/>
      <c r="AX35" s="21"/>
      <c r="AY35" s="21"/>
      <c r="AZ35" s="21"/>
      <c r="BA35" s="21"/>
      <c r="BB35" s="21"/>
      <c r="BC35" s="21"/>
      <c r="BD35" s="21"/>
      <c r="BE35" s="21"/>
      <c r="BF35" s="21"/>
    </row>
    <row r="36" spans="1:58" x14ac:dyDescent="0.2">
      <c r="A36" s="21" t="s">
        <v>172</v>
      </c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21"/>
      <c r="BA36" s="21"/>
      <c r="BB36" s="21"/>
      <c r="BC36" s="21"/>
      <c r="BD36" s="21"/>
      <c r="BE36" s="21"/>
      <c r="BF36" s="21"/>
    </row>
    <row r="37" spans="1:58" x14ac:dyDescent="0.2">
      <c r="A37" s="21" t="s">
        <v>73</v>
      </c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21"/>
      <c r="AZ37" s="21"/>
      <c r="BA37" s="21"/>
      <c r="BB37" s="21"/>
      <c r="BC37" s="21"/>
      <c r="BD37" s="21"/>
      <c r="BE37" s="21"/>
      <c r="BF37" s="21"/>
    </row>
    <row r="38" spans="1:58" x14ac:dyDescent="0.2">
      <c r="A38" s="21" t="s">
        <v>74</v>
      </c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S38" s="21"/>
      <c r="AT38" s="21"/>
      <c r="AU38" s="21"/>
      <c r="AV38" s="21"/>
      <c r="AW38" s="21"/>
      <c r="AX38" s="21"/>
      <c r="AY38" s="21"/>
      <c r="AZ38" s="21"/>
      <c r="BA38" s="21"/>
      <c r="BB38" s="21"/>
      <c r="BC38" s="21"/>
      <c r="BD38" s="21"/>
      <c r="BE38" s="21"/>
      <c r="BF38" s="21"/>
    </row>
    <row r="39" spans="1:58" x14ac:dyDescent="0.2">
      <c r="A39" s="26" t="s">
        <v>491</v>
      </c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7"/>
      <c r="AO39" s="27"/>
      <c r="AP39" s="27"/>
      <c r="AQ39" s="27"/>
      <c r="AR39" s="27"/>
      <c r="AS39" s="27"/>
      <c r="AT39" s="27"/>
      <c r="AU39" s="27"/>
      <c r="AV39" s="27"/>
      <c r="AW39" s="27"/>
      <c r="AX39" s="27"/>
      <c r="AY39" s="27"/>
      <c r="AZ39" s="27"/>
      <c r="BA39" s="27"/>
      <c r="BB39" s="27"/>
      <c r="BC39" s="27"/>
      <c r="BD39" s="27"/>
      <c r="BE39" s="27"/>
      <c r="BF39" s="27"/>
    </row>
    <row r="40" spans="1:58" x14ac:dyDescent="0.2">
      <c r="A40" s="20" t="s">
        <v>75</v>
      </c>
      <c r="B40" s="20"/>
      <c r="C40" s="20"/>
      <c r="D40" s="20"/>
      <c r="E40" s="20"/>
    </row>
    <row r="41" spans="1:58" x14ac:dyDescent="0.2">
      <c r="A41" s="18" t="s">
        <v>76</v>
      </c>
      <c r="B41" s="19" t="s">
        <v>77</v>
      </c>
      <c r="C41" t="s">
        <v>78</v>
      </c>
      <c r="D41" t="s">
        <v>79</v>
      </c>
      <c r="E41" s="19" t="s">
        <v>80</v>
      </c>
    </row>
    <row r="42" spans="1:58" ht="85" x14ac:dyDescent="0.2">
      <c r="A42" s="18"/>
      <c r="B42" s="19"/>
      <c r="C42" s="1" t="s">
        <v>81</v>
      </c>
      <c r="D42" s="1" t="s">
        <v>82</v>
      </c>
      <c r="E42" s="19"/>
    </row>
    <row r="43" spans="1:58" x14ac:dyDescent="0.2">
      <c r="A43" s="10" t="s">
        <v>372</v>
      </c>
      <c r="B43" t="s">
        <v>83</v>
      </c>
      <c r="C43" s="2" t="s">
        <v>84</v>
      </c>
      <c r="D43" s="2" t="s">
        <v>84</v>
      </c>
      <c r="E43" t="s">
        <v>85</v>
      </c>
    </row>
    <row r="44" spans="1:58" x14ac:dyDescent="0.2">
      <c r="A44" s="10" t="s">
        <v>373</v>
      </c>
      <c r="B44" t="s">
        <v>86</v>
      </c>
      <c r="C44" s="2" t="s">
        <v>84</v>
      </c>
      <c r="D44" s="2">
        <v>1</v>
      </c>
      <c r="E44" t="s">
        <v>87</v>
      </c>
    </row>
    <row r="45" spans="1:58" x14ac:dyDescent="0.2">
      <c r="A45" s="10" t="s">
        <v>374</v>
      </c>
      <c r="B45" t="s">
        <v>88</v>
      </c>
      <c r="C45" s="2" t="s">
        <v>84</v>
      </c>
      <c r="D45" s="2" t="s">
        <v>84</v>
      </c>
      <c r="E45" t="s">
        <v>89</v>
      </c>
    </row>
    <row r="46" spans="1:58" x14ac:dyDescent="0.2">
      <c r="A46" s="10" t="s">
        <v>375</v>
      </c>
      <c r="B46" t="s">
        <v>90</v>
      </c>
      <c r="C46" s="2" t="s">
        <v>84</v>
      </c>
      <c r="D46" s="2">
        <v>2</v>
      </c>
      <c r="E46" t="s">
        <v>91</v>
      </c>
    </row>
    <row r="47" spans="1:58" x14ac:dyDescent="0.2">
      <c r="A47" s="9" t="s">
        <v>92</v>
      </c>
      <c r="B47" t="s">
        <v>93</v>
      </c>
      <c r="C47" s="2" t="s">
        <v>84</v>
      </c>
      <c r="D47" s="2">
        <v>8</v>
      </c>
      <c r="E47" t="s">
        <v>94</v>
      </c>
    </row>
    <row r="48" spans="1:58" x14ac:dyDescent="0.2">
      <c r="A48" s="10" t="s">
        <v>376</v>
      </c>
      <c r="B48" t="s">
        <v>95</v>
      </c>
      <c r="C48" s="2" t="s">
        <v>84</v>
      </c>
      <c r="D48" s="2" t="s">
        <v>84</v>
      </c>
      <c r="E48" t="s">
        <v>96</v>
      </c>
    </row>
    <row r="49" spans="1:5" x14ac:dyDescent="0.2">
      <c r="A49" s="10" t="s">
        <v>377</v>
      </c>
      <c r="B49" t="s">
        <v>97</v>
      </c>
      <c r="C49" s="2" t="s">
        <v>84</v>
      </c>
      <c r="D49" s="2">
        <v>3</v>
      </c>
      <c r="E49" t="s">
        <v>98</v>
      </c>
    </row>
    <row r="50" spans="1:5" x14ac:dyDescent="0.2">
      <c r="A50" s="10" t="s">
        <v>378</v>
      </c>
      <c r="B50" t="s">
        <v>99</v>
      </c>
      <c r="C50" s="2" t="s">
        <v>84</v>
      </c>
      <c r="D50" s="2">
        <v>1</v>
      </c>
      <c r="E50" t="s">
        <v>100</v>
      </c>
    </row>
    <row r="51" spans="1:5" x14ac:dyDescent="0.2">
      <c r="A51" s="10" t="s">
        <v>101</v>
      </c>
      <c r="B51" t="s">
        <v>102</v>
      </c>
      <c r="C51" s="2" t="s">
        <v>84</v>
      </c>
      <c r="D51" s="2" t="s">
        <v>84</v>
      </c>
      <c r="E51" t="s">
        <v>103</v>
      </c>
    </row>
    <row r="52" spans="1:5" x14ac:dyDescent="0.2">
      <c r="A52" s="9"/>
      <c r="B52" t="s">
        <v>104</v>
      </c>
      <c r="C52" s="2"/>
      <c r="D52" s="2"/>
      <c r="E52" t="s">
        <v>105</v>
      </c>
    </row>
    <row r="53" spans="1:5" x14ac:dyDescent="0.2">
      <c r="A53" s="9">
        <v>100</v>
      </c>
      <c r="B53" t="s">
        <v>106</v>
      </c>
      <c r="C53" s="2" t="s">
        <v>84</v>
      </c>
      <c r="D53" s="2" t="s">
        <v>84</v>
      </c>
      <c r="E53" t="s">
        <v>107</v>
      </c>
    </row>
    <row r="54" spans="1:5" x14ac:dyDescent="0.2">
      <c r="A54" s="9" t="s">
        <v>379</v>
      </c>
      <c r="B54" t="s">
        <v>371</v>
      </c>
      <c r="C54" s="2" t="s">
        <v>84</v>
      </c>
      <c r="D54" s="2" t="s">
        <v>84</v>
      </c>
      <c r="E54" t="s">
        <v>387</v>
      </c>
    </row>
    <row r="55" spans="1:5" x14ac:dyDescent="0.2">
      <c r="A55" s="9" t="s">
        <v>380</v>
      </c>
      <c r="B55" t="s">
        <v>383</v>
      </c>
      <c r="C55" s="2" t="s">
        <v>84</v>
      </c>
      <c r="D55" s="2" t="s">
        <v>84</v>
      </c>
      <c r="E55" t="s">
        <v>385</v>
      </c>
    </row>
    <row r="56" spans="1:5" x14ac:dyDescent="0.2">
      <c r="A56" s="9" t="s">
        <v>111</v>
      </c>
      <c r="B56" t="s">
        <v>384</v>
      </c>
      <c r="C56" s="2" t="s">
        <v>84</v>
      </c>
      <c r="D56" s="2">
        <v>1</v>
      </c>
      <c r="E56" t="s">
        <v>386</v>
      </c>
    </row>
    <row r="57" spans="1:5" x14ac:dyDescent="0.2">
      <c r="A57" s="10" t="s">
        <v>381</v>
      </c>
      <c r="B57" t="s">
        <v>113</v>
      </c>
      <c r="C57" s="2" t="s">
        <v>84</v>
      </c>
      <c r="D57" s="2" t="s">
        <v>84</v>
      </c>
      <c r="E57" t="s">
        <v>114</v>
      </c>
    </row>
    <row r="58" spans="1:5" x14ac:dyDescent="0.2">
      <c r="A58" s="10" t="s">
        <v>382</v>
      </c>
      <c r="B58" t="s">
        <v>115</v>
      </c>
      <c r="C58" s="2" t="s">
        <v>84</v>
      </c>
      <c r="D58" s="2">
        <v>10</v>
      </c>
      <c r="E58" t="s">
        <v>116</v>
      </c>
    </row>
    <row r="59" spans="1:5" x14ac:dyDescent="0.2">
      <c r="A59" s="9">
        <v>128</v>
      </c>
      <c r="B59" t="s">
        <v>117</v>
      </c>
      <c r="C59" s="2" t="s">
        <v>84</v>
      </c>
      <c r="D59" s="2">
        <v>5</v>
      </c>
      <c r="E59" t="s">
        <v>118</v>
      </c>
    </row>
    <row r="60" spans="1:5" x14ac:dyDescent="0.2">
      <c r="A60" s="10" t="s">
        <v>119</v>
      </c>
      <c r="B60" t="s">
        <v>120</v>
      </c>
      <c r="C60" s="2" t="s">
        <v>84</v>
      </c>
      <c r="D60" s="2">
        <v>7</v>
      </c>
      <c r="E60" t="s">
        <v>121</v>
      </c>
    </row>
    <row r="61" spans="1:5" x14ac:dyDescent="0.2">
      <c r="A61" s="10" t="s">
        <v>122</v>
      </c>
      <c r="B61" t="s">
        <v>123</v>
      </c>
      <c r="C61" s="2" t="s">
        <v>84</v>
      </c>
      <c r="D61" s="2" t="s">
        <v>84</v>
      </c>
      <c r="E61" t="s">
        <v>124</v>
      </c>
    </row>
    <row r="62" spans="1:5" x14ac:dyDescent="0.2">
      <c r="A62" s="17" t="s">
        <v>125</v>
      </c>
      <c r="B62" s="17"/>
      <c r="C62" s="17"/>
      <c r="D62" s="17"/>
      <c r="E62" s="17"/>
    </row>
    <row r="63" spans="1:5" x14ac:dyDescent="0.2">
      <c r="A63" s="17" t="s">
        <v>126</v>
      </c>
      <c r="B63" s="17"/>
      <c r="C63" s="17"/>
      <c r="D63" s="17"/>
      <c r="E63" s="17"/>
    </row>
    <row r="64" spans="1:5" x14ac:dyDescent="0.2">
      <c r="A64" s="18" t="s">
        <v>76</v>
      </c>
      <c r="B64" s="19" t="s">
        <v>77</v>
      </c>
      <c r="C64" s="20" t="s">
        <v>127</v>
      </c>
      <c r="D64" s="20"/>
      <c r="E64" s="19" t="s">
        <v>80</v>
      </c>
    </row>
    <row r="65" spans="1:5" ht="85" x14ac:dyDescent="0.2">
      <c r="A65" s="18"/>
      <c r="B65" s="19"/>
      <c r="C65" s="1" t="s">
        <v>128</v>
      </c>
      <c r="D65" s="1" t="s">
        <v>129</v>
      </c>
      <c r="E65" s="19"/>
    </row>
    <row r="66" spans="1:5" x14ac:dyDescent="0.2">
      <c r="A66" s="10" t="s">
        <v>130</v>
      </c>
      <c r="B66" t="s">
        <v>131</v>
      </c>
      <c r="C66" s="2" t="s">
        <v>170</v>
      </c>
      <c r="D66" s="2">
        <v>4</v>
      </c>
      <c r="E66" t="s">
        <v>132</v>
      </c>
    </row>
    <row r="67" spans="1:5" x14ac:dyDescent="0.2">
      <c r="A67" s="10" t="s">
        <v>133</v>
      </c>
      <c r="B67" t="s">
        <v>134</v>
      </c>
      <c r="C67" s="2" t="s">
        <v>170</v>
      </c>
      <c r="D67" s="2">
        <v>2</v>
      </c>
      <c r="E67" t="s">
        <v>135</v>
      </c>
    </row>
    <row r="68" spans="1:5" x14ac:dyDescent="0.2">
      <c r="A68" s="10" t="s">
        <v>136</v>
      </c>
      <c r="B68" t="s">
        <v>137</v>
      </c>
      <c r="C68" s="2" t="s">
        <v>170</v>
      </c>
      <c r="D68" s="2">
        <v>27</v>
      </c>
      <c r="E68" t="s">
        <v>138</v>
      </c>
    </row>
    <row r="69" spans="1:5" x14ac:dyDescent="0.2">
      <c r="A69" s="9" t="s">
        <v>139</v>
      </c>
      <c r="B69" t="s">
        <v>140</v>
      </c>
      <c r="C69" s="2" t="s">
        <v>170</v>
      </c>
      <c r="D69" s="2">
        <v>796</v>
      </c>
      <c r="E69" t="s">
        <v>141</v>
      </c>
    </row>
    <row r="70" spans="1:5" x14ac:dyDescent="0.2">
      <c r="A70" s="10" t="s">
        <v>142</v>
      </c>
      <c r="B70" t="s">
        <v>143</v>
      </c>
      <c r="C70" s="2" t="s">
        <v>170</v>
      </c>
      <c r="D70" s="2">
        <v>45</v>
      </c>
      <c r="E70" t="s">
        <v>144</v>
      </c>
    </row>
    <row r="71" spans="1:5" x14ac:dyDescent="0.2">
      <c r="A71" s="10" t="s">
        <v>145</v>
      </c>
      <c r="B71" t="s">
        <v>146</v>
      </c>
      <c r="C71" s="2"/>
      <c r="D71" s="2"/>
      <c r="E71" t="s">
        <v>147</v>
      </c>
    </row>
    <row r="72" spans="1:5" x14ac:dyDescent="0.2">
      <c r="A72" s="9" t="s">
        <v>148</v>
      </c>
      <c r="B72" t="s">
        <v>149</v>
      </c>
      <c r="C72" s="2" t="s">
        <v>170</v>
      </c>
      <c r="D72" s="2" t="s">
        <v>84</v>
      </c>
      <c r="E72" t="s">
        <v>150</v>
      </c>
    </row>
    <row r="73" spans="1:5" x14ac:dyDescent="0.2">
      <c r="A73" s="10" t="s">
        <v>151</v>
      </c>
      <c r="B73" t="s">
        <v>152</v>
      </c>
      <c r="C73" s="2" t="s">
        <v>170</v>
      </c>
      <c r="D73" s="2" t="s">
        <v>84</v>
      </c>
      <c r="E73" t="s">
        <v>153</v>
      </c>
    </row>
    <row r="74" spans="1:5" x14ac:dyDescent="0.2">
      <c r="A74" s="10" t="s">
        <v>154</v>
      </c>
      <c r="B74" t="s">
        <v>155</v>
      </c>
      <c r="C74" s="2" t="s">
        <v>170</v>
      </c>
      <c r="D74" s="2" t="s">
        <v>84</v>
      </c>
      <c r="E74" t="s">
        <v>156</v>
      </c>
    </row>
    <row r="75" spans="1:5" x14ac:dyDescent="0.2">
      <c r="A75" s="10" t="s">
        <v>157</v>
      </c>
      <c r="B75" t="s">
        <v>158</v>
      </c>
      <c r="C75" s="2" t="s">
        <v>170</v>
      </c>
      <c r="D75" s="2">
        <v>4</v>
      </c>
      <c r="E75" t="s">
        <v>159</v>
      </c>
    </row>
    <row r="77" spans="1:5" x14ac:dyDescent="0.2">
      <c r="A77" t="s">
        <v>468</v>
      </c>
    </row>
  </sheetData>
  <mergeCells count="75">
    <mergeCell ref="A62:E62"/>
    <mergeCell ref="A63:E63"/>
    <mergeCell ref="A64:A65"/>
    <mergeCell ref="B64:B65"/>
    <mergeCell ref="C64:D64"/>
    <mergeCell ref="E64:E65"/>
    <mergeCell ref="A37:BF37"/>
    <mergeCell ref="A38:BF38"/>
    <mergeCell ref="A39:BF39"/>
    <mergeCell ref="A40:E40"/>
    <mergeCell ref="A41:A42"/>
    <mergeCell ref="B41:B42"/>
    <mergeCell ref="E41:E42"/>
    <mergeCell ref="A34:BF34"/>
    <mergeCell ref="A35:BF35"/>
    <mergeCell ref="AG4:AG5"/>
    <mergeCell ref="AH4:AH5"/>
    <mergeCell ref="AI4:AJ4"/>
    <mergeCell ref="U4:U5"/>
    <mergeCell ref="V4:V5"/>
    <mergeCell ref="W4:X4"/>
    <mergeCell ref="Y4:Y5"/>
    <mergeCell ref="Z4:Z5"/>
    <mergeCell ref="AA4:AB4"/>
    <mergeCell ref="M4:M5"/>
    <mergeCell ref="N4:N5"/>
    <mergeCell ref="BF3:BF5"/>
    <mergeCell ref="C4:C5"/>
    <mergeCell ref="AG3:AJ3"/>
    <mergeCell ref="A36:BF36"/>
    <mergeCell ref="AS4:AS5"/>
    <mergeCell ref="AT4:AT5"/>
    <mergeCell ref="AU4:AV4"/>
    <mergeCell ref="AW4:AW5"/>
    <mergeCell ref="AX4:AX5"/>
    <mergeCell ref="AY4:AZ4"/>
    <mergeCell ref="AK4:AK5"/>
    <mergeCell ref="AL4:AL5"/>
    <mergeCell ref="AM4:AN4"/>
    <mergeCell ref="AO4:AO5"/>
    <mergeCell ref="AP4:AP5"/>
    <mergeCell ref="AQ4:AR4"/>
    <mergeCell ref="AC4:AC5"/>
    <mergeCell ref="AD4:AD5"/>
    <mergeCell ref="AE4:AF4"/>
    <mergeCell ref="D4:D5"/>
    <mergeCell ref="E4:E5"/>
    <mergeCell ref="F4:H4"/>
    <mergeCell ref="I4:I5"/>
    <mergeCell ref="J4:J5"/>
    <mergeCell ref="K4:L4"/>
    <mergeCell ref="AC3:AF3"/>
    <mergeCell ref="BA3:BD3"/>
    <mergeCell ref="BA4:BA5"/>
    <mergeCell ref="AK3:AN3"/>
    <mergeCell ref="AO3:AR3"/>
    <mergeCell ref="S4:T4"/>
    <mergeCell ref="O4:P4"/>
    <mergeCell ref="Q4:Q5"/>
    <mergeCell ref="BB4:BB5"/>
    <mergeCell ref="AS3:AV3"/>
    <mergeCell ref="AW3:AZ3"/>
    <mergeCell ref="BC4:BD4"/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E3:BE5"/>
    <mergeCell ref="R4:R5"/>
  </mergeCells>
  <conditionalFormatting sqref="A6:B33">
    <cfRule type="expression" dxfId="33" priority="1">
      <formula>MOD(ROW(),2)=1</formula>
    </cfRule>
  </conditionalFormatting>
  <conditionalFormatting sqref="A43:E61">
    <cfRule type="expression" dxfId="32" priority="3">
      <formula>MOD(ROW(),2)=1</formula>
    </cfRule>
  </conditionalFormatting>
  <conditionalFormatting sqref="A66:E75">
    <cfRule type="expression" dxfId="31" priority="11">
      <formula>MOD(ROW(),2)=1</formula>
    </cfRule>
  </conditionalFormatting>
  <conditionalFormatting sqref="C6:G6 I6 M6:O17 Q6:T17 AK6:AM28 Z6:Z29 AB6:AG29 AU6:AW29 C7:I17 C18:O18 Q18:X29 C19:N19 C20 E20:N20 C21:N27 C28:O33 AJ29:AM29 Q30:AH33 AJ30:AW33">
    <cfRule type="expression" dxfId="30" priority="19">
      <formula>MOD(ROW(),2)=1</formula>
    </cfRule>
  </conditionalFormatting>
  <conditionalFormatting sqref="J6:J17">
    <cfRule type="expression" dxfId="29" priority="10">
      <formula>MOD(ROW(),2)=1</formula>
    </cfRule>
  </conditionalFormatting>
  <conditionalFormatting sqref="O19:O27">
    <cfRule type="expression" dxfId="28" priority="17">
      <formula>MOD(ROW(),2)=1</formula>
    </cfRule>
  </conditionalFormatting>
  <conditionalFormatting sqref="P6:P33">
    <cfRule type="expression" dxfId="27" priority="15">
      <formula>MOD(ROW(),2)=1</formula>
    </cfRule>
  </conditionalFormatting>
  <conditionalFormatting sqref="AI6:AI33">
    <cfRule type="expression" dxfId="26" priority="9">
      <formula>MOD(ROW(),2)=1</formula>
    </cfRule>
  </conditionalFormatting>
  <conditionalFormatting sqref="AN6:AS29">
    <cfRule type="expression" dxfId="25" priority="14">
      <formula>MOD(ROW(),2)=1</formula>
    </cfRule>
  </conditionalFormatting>
  <conditionalFormatting sqref="AX6:AX33">
    <cfRule type="expression" dxfId="24" priority="2">
      <formula>MOD(ROW(),2)=1</formula>
    </cfRule>
  </conditionalFormatting>
  <conditionalFormatting sqref="BE6:BF33">
    <cfRule type="expression" dxfId="23" priority="18">
      <formula>MOD(ROW(),2)=1</formula>
    </cfRule>
  </conditionalFormatting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A0ADE-ABD5-CC4A-90B7-4505A3F97A27}">
  <dimension ref="A1:BF77"/>
  <sheetViews>
    <sheetView topLeftCell="A5" workbookViewId="0">
      <selection activeCell="B6" sqref="B6:B33"/>
    </sheetView>
  </sheetViews>
  <sheetFormatPr baseColWidth="10" defaultRowHeight="16" x14ac:dyDescent="0.2"/>
  <sheetData>
    <row r="1" spans="1:58" ht="21" x14ac:dyDescent="0.25">
      <c r="A1" s="23" t="s">
        <v>0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</row>
    <row r="2" spans="1:58" ht="17" thickBot="1" x14ac:dyDescent="0.25">
      <c r="A2" s="24" t="s">
        <v>480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4"/>
      <c r="AZ2" s="24"/>
      <c r="BA2" s="24"/>
      <c r="BB2" s="24"/>
      <c r="BC2" s="24"/>
      <c r="BD2" s="24"/>
      <c r="BE2" s="24"/>
    </row>
    <row r="3" spans="1:58" ht="17" thickTop="1" x14ac:dyDescent="0.2">
      <c r="A3" s="20" t="s">
        <v>1</v>
      </c>
      <c r="B3" s="18" t="s">
        <v>2</v>
      </c>
      <c r="C3" s="25" t="s">
        <v>3</v>
      </c>
      <c r="D3" s="25"/>
      <c r="E3" s="25"/>
      <c r="F3" s="25"/>
      <c r="G3" s="25"/>
      <c r="H3" s="25"/>
      <c r="I3" s="20" t="s">
        <v>4</v>
      </c>
      <c r="J3" s="20"/>
      <c r="K3" s="20"/>
      <c r="L3" s="20"/>
      <c r="M3" s="20" t="s">
        <v>5</v>
      </c>
      <c r="N3" s="20"/>
      <c r="O3" s="20"/>
      <c r="P3" s="20"/>
      <c r="Q3" s="17" t="s">
        <v>6</v>
      </c>
      <c r="R3" s="17"/>
      <c r="S3" s="17"/>
      <c r="T3" s="17"/>
      <c r="U3" s="17" t="s">
        <v>7</v>
      </c>
      <c r="V3" s="17"/>
      <c r="W3" s="17"/>
      <c r="X3" s="17"/>
      <c r="Y3" s="17" t="s">
        <v>8</v>
      </c>
      <c r="Z3" s="17"/>
      <c r="AA3" s="17"/>
      <c r="AB3" s="17"/>
      <c r="AC3" s="17" t="s">
        <v>9</v>
      </c>
      <c r="AD3" s="17"/>
      <c r="AE3" s="17"/>
      <c r="AF3" s="17"/>
      <c r="AG3" s="17" t="s">
        <v>10</v>
      </c>
      <c r="AH3" s="17"/>
      <c r="AI3" s="17"/>
      <c r="AJ3" s="17"/>
      <c r="AK3" s="17" t="s">
        <v>11</v>
      </c>
      <c r="AL3" s="17"/>
      <c r="AM3" s="17"/>
      <c r="AN3" s="17"/>
      <c r="AO3" s="17" t="s">
        <v>12</v>
      </c>
      <c r="AP3" s="17"/>
      <c r="AQ3" s="17"/>
      <c r="AR3" s="17"/>
      <c r="AS3" s="17" t="s">
        <v>13</v>
      </c>
      <c r="AT3" s="17"/>
      <c r="AU3" s="17"/>
      <c r="AV3" s="17"/>
      <c r="AW3" s="17" t="s">
        <v>14</v>
      </c>
      <c r="AX3" s="17"/>
      <c r="AY3" s="17"/>
      <c r="AZ3" s="17"/>
      <c r="BA3" s="17" t="s">
        <v>15</v>
      </c>
      <c r="BB3" s="17"/>
      <c r="BC3" s="17"/>
      <c r="BD3" s="17"/>
      <c r="BE3" s="18" t="s">
        <v>16</v>
      </c>
      <c r="BF3" s="20" t="s">
        <v>1</v>
      </c>
    </row>
    <row r="4" spans="1:58" x14ac:dyDescent="0.2">
      <c r="A4" s="20"/>
      <c r="B4" s="18"/>
      <c r="C4" s="18" t="s">
        <v>17</v>
      </c>
      <c r="D4" s="18" t="s">
        <v>18</v>
      </c>
      <c r="E4" s="18" t="s">
        <v>161</v>
      </c>
      <c r="F4" s="18" t="s">
        <v>19</v>
      </c>
      <c r="G4" s="18"/>
      <c r="H4" s="18"/>
      <c r="I4" s="18" t="s">
        <v>17</v>
      </c>
      <c r="J4" s="18" t="s">
        <v>18</v>
      </c>
      <c r="K4" s="18" t="s">
        <v>163</v>
      </c>
      <c r="L4" s="18"/>
      <c r="M4" s="18" t="s">
        <v>17</v>
      </c>
      <c r="N4" s="18" t="s">
        <v>18</v>
      </c>
      <c r="O4" s="18" t="s">
        <v>163</v>
      </c>
      <c r="P4" s="18"/>
      <c r="Q4" s="18" t="s">
        <v>17</v>
      </c>
      <c r="R4" s="18" t="s">
        <v>18</v>
      </c>
      <c r="S4" s="18" t="s">
        <v>163</v>
      </c>
      <c r="T4" s="18"/>
      <c r="U4" s="18" t="s">
        <v>17</v>
      </c>
      <c r="V4" s="18" t="s">
        <v>18</v>
      </c>
      <c r="W4" s="18" t="s">
        <v>163</v>
      </c>
      <c r="X4" s="18"/>
      <c r="Y4" s="18" t="s">
        <v>17</v>
      </c>
      <c r="Z4" s="18" t="s">
        <v>18</v>
      </c>
      <c r="AA4" s="18" t="s">
        <v>163</v>
      </c>
      <c r="AB4" s="18"/>
      <c r="AC4" s="18" t="s">
        <v>17</v>
      </c>
      <c r="AD4" s="18" t="s">
        <v>18</v>
      </c>
      <c r="AE4" s="18" t="s">
        <v>163</v>
      </c>
      <c r="AF4" s="18"/>
      <c r="AG4" s="18" t="s">
        <v>17</v>
      </c>
      <c r="AH4" s="18" t="s">
        <v>18</v>
      </c>
      <c r="AI4" s="18" t="s">
        <v>163</v>
      </c>
      <c r="AJ4" s="18"/>
      <c r="AK4" s="18" t="s">
        <v>17</v>
      </c>
      <c r="AL4" s="18" t="s">
        <v>18</v>
      </c>
      <c r="AM4" s="18" t="s">
        <v>163</v>
      </c>
      <c r="AN4" s="18"/>
      <c r="AO4" s="18" t="s">
        <v>17</v>
      </c>
      <c r="AP4" s="18" t="s">
        <v>18</v>
      </c>
      <c r="AQ4" s="18" t="s">
        <v>163</v>
      </c>
      <c r="AR4" s="18"/>
      <c r="AS4" s="18" t="s">
        <v>17</v>
      </c>
      <c r="AT4" s="18" t="s">
        <v>18</v>
      </c>
      <c r="AU4" s="18" t="s">
        <v>163</v>
      </c>
      <c r="AV4" s="18"/>
      <c r="AW4" s="18" t="s">
        <v>17</v>
      </c>
      <c r="AX4" s="18" t="s">
        <v>18</v>
      </c>
      <c r="AY4" s="18" t="s">
        <v>163</v>
      </c>
      <c r="AZ4" s="18"/>
      <c r="BA4" s="18" t="s">
        <v>17</v>
      </c>
      <c r="BB4" s="18" t="s">
        <v>18</v>
      </c>
      <c r="BC4" s="18" t="s">
        <v>163</v>
      </c>
      <c r="BD4" s="18"/>
      <c r="BE4" s="18"/>
      <c r="BF4" s="20"/>
    </row>
    <row r="5" spans="1:58" ht="51" x14ac:dyDescent="0.2">
      <c r="A5" s="20"/>
      <c r="B5" s="18"/>
      <c r="C5" s="18"/>
      <c r="D5" s="18"/>
      <c r="E5" s="18"/>
      <c r="F5" s="1">
        <v>1967</v>
      </c>
      <c r="G5" s="1">
        <v>1966</v>
      </c>
      <c r="H5" s="11" t="s">
        <v>161</v>
      </c>
      <c r="I5" s="18"/>
      <c r="J5" s="18"/>
      <c r="K5" s="8">
        <v>1967</v>
      </c>
      <c r="L5" s="8">
        <v>1966</v>
      </c>
      <c r="M5" s="18"/>
      <c r="N5" s="18"/>
      <c r="O5" s="8">
        <v>1967</v>
      </c>
      <c r="P5" s="8">
        <v>1966</v>
      </c>
      <c r="Q5" s="18"/>
      <c r="R5" s="18"/>
      <c r="S5" s="8">
        <v>1967</v>
      </c>
      <c r="T5" s="8">
        <v>1966</v>
      </c>
      <c r="U5" s="18"/>
      <c r="V5" s="18"/>
      <c r="W5" s="8">
        <v>1967</v>
      </c>
      <c r="X5" s="8">
        <v>1966</v>
      </c>
      <c r="Y5" s="18"/>
      <c r="Z5" s="18"/>
      <c r="AA5" s="8">
        <v>1967</v>
      </c>
      <c r="AB5" s="8">
        <v>1966</v>
      </c>
      <c r="AC5" s="18"/>
      <c r="AD5" s="18"/>
      <c r="AE5" s="8">
        <v>1967</v>
      </c>
      <c r="AF5" s="8">
        <v>1966</v>
      </c>
      <c r="AG5" s="18"/>
      <c r="AH5" s="18"/>
      <c r="AI5" s="8">
        <v>1967</v>
      </c>
      <c r="AJ5" s="8">
        <v>1966</v>
      </c>
      <c r="AK5" s="18"/>
      <c r="AL5" s="18"/>
      <c r="AM5" s="8">
        <v>1967</v>
      </c>
      <c r="AN5" s="8">
        <v>1966</v>
      </c>
      <c r="AO5" s="18"/>
      <c r="AP5" s="18"/>
      <c r="AQ5" s="8">
        <v>1967</v>
      </c>
      <c r="AR5" s="8">
        <v>1966</v>
      </c>
      <c r="AS5" s="18"/>
      <c r="AT5" s="18"/>
      <c r="AU5" s="8">
        <v>1967</v>
      </c>
      <c r="AV5" s="8">
        <v>1966</v>
      </c>
      <c r="AW5" s="18"/>
      <c r="AX5" s="18"/>
      <c r="AY5" s="8">
        <v>1967</v>
      </c>
      <c r="AZ5" s="8">
        <v>1966</v>
      </c>
      <c r="BA5" s="18"/>
      <c r="BB5" s="18"/>
      <c r="BC5" s="8">
        <v>1967</v>
      </c>
      <c r="BD5" s="8">
        <v>1966</v>
      </c>
      <c r="BE5" s="18"/>
      <c r="BF5" s="20"/>
    </row>
    <row r="6" spans="1:58" x14ac:dyDescent="0.2">
      <c r="A6">
        <v>1</v>
      </c>
      <c r="B6" t="s">
        <v>20</v>
      </c>
      <c r="C6" s="2">
        <v>1</v>
      </c>
      <c r="D6" s="2" t="s">
        <v>84</v>
      </c>
      <c r="E6" s="2" t="s">
        <v>84</v>
      </c>
      <c r="F6" s="2">
        <v>39</v>
      </c>
      <c r="G6" s="2">
        <v>21</v>
      </c>
      <c r="H6" s="1">
        <v>41</v>
      </c>
      <c r="I6" s="2" t="s">
        <v>84</v>
      </c>
      <c r="J6" s="2" t="s">
        <v>84</v>
      </c>
      <c r="K6" s="3" t="s">
        <v>84</v>
      </c>
      <c r="L6" s="3" t="s">
        <v>84</v>
      </c>
      <c r="M6" s="2" t="s">
        <v>170</v>
      </c>
      <c r="N6" s="2" t="s">
        <v>84</v>
      </c>
      <c r="O6" s="2" t="s">
        <v>84</v>
      </c>
      <c r="P6" s="2" t="s">
        <v>84</v>
      </c>
      <c r="Q6" s="2" t="s">
        <v>84</v>
      </c>
      <c r="R6" s="2" t="s">
        <v>84</v>
      </c>
      <c r="S6" s="2">
        <v>1</v>
      </c>
      <c r="T6" s="2" t="s">
        <v>84</v>
      </c>
      <c r="U6" s="3" t="s">
        <v>170</v>
      </c>
      <c r="V6" s="3" t="s">
        <v>170</v>
      </c>
      <c r="W6" s="3" t="s">
        <v>84</v>
      </c>
      <c r="X6" s="3" t="s">
        <v>84</v>
      </c>
      <c r="Y6" s="3">
        <v>1</v>
      </c>
      <c r="Z6" s="2" t="s">
        <v>84</v>
      </c>
      <c r="AA6" s="3">
        <v>29</v>
      </c>
      <c r="AB6" s="2">
        <v>17</v>
      </c>
      <c r="AC6" s="2" t="s">
        <v>84</v>
      </c>
      <c r="AD6" s="2" t="s">
        <v>84</v>
      </c>
      <c r="AE6" s="2">
        <v>4</v>
      </c>
      <c r="AF6" s="2">
        <v>1</v>
      </c>
      <c r="AG6" s="2" t="s">
        <v>84</v>
      </c>
      <c r="AH6" s="3" t="s">
        <v>84</v>
      </c>
      <c r="AI6" s="2">
        <v>1</v>
      </c>
      <c r="AJ6" s="3">
        <v>2</v>
      </c>
      <c r="AK6" s="2" t="s">
        <v>84</v>
      </c>
      <c r="AL6" s="2" t="s">
        <v>84</v>
      </c>
      <c r="AM6" s="2">
        <v>3</v>
      </c>
      <c r="AN6" s="2" t="s">
        <v>84</v>
      </c>
      <c r="AO6" s="2" t="s">
        <v>84</v>
      </c>
      <c r="AP6" s="2" t="s">
        <v>84</v>
      </c>
      <c r="AQ6" s="2" t="s">
        <v>84</v>
      </c>
      <c r="AR6" s="2">
        <v>1</v>
      </c>
      <c r="AS6" s="2" t="s">
        <v>84</v>
      </c>
      <c r="AT6" s="3" t="s">
        <v>84</v>
      </c>
      <c r="AU6" s="2">
        <v>1</v>
      </c>
      <c r="AV6" s="2" t="s">
        <v>84</v>
      </c>
      <c r="AW6" s="2" t="s">
        <v>84</v>
      </c>
      <c r="AX6" s="2" t="s">
        <v>84</v>
      </c>
      <c r="AY6" s="3" t="s">
        <v>84</v>
      </c>
      <c r="AZ6" s="3" t="s">
        <v>84</v>
      </c>
      <c r="BA6" s="3" t="s">
        <v>84</v>
      </c>
      <c r="BB6" s="3" t="s">
        <v>84</v>
      </c>
      <c r="BC6" s="3" t="s">
        <v>84</v>
      </c>
      <c r="BD6" s="3" t="s">
        <v>84</v>
      </c>
      <c r="BE6" t="s">
        <v>21</v>
      </c>
      <c r="BF6" s="4">
        <v>1</v>
      </c>
    </row>
    <row r="7" spans="1:58" x14ac:dyDescent="0.2">
      <c r="A7">
        <v>2</v>
      </c>
      <c r="B7" t="s">
        <v>22</v>
      </c>
      <c r="C7" s="2" t="s">
        <v>84</v>
      </c>
      <c r="D7" s="2">
        <v>1</v>
      </c>
      <c r="E7" s="2">
        <v>1</v>
      </c>
      <c r="F7" s="2">
        <v>22</v>
      </c>
      <c r="G7" s="2">
        <v>140</v>
      </c>
      <c r="H7" s="2">
        <v>97</v>
      </c>
      <c r="I7" s="2" t="s">
        <v>84</v>
      </c>
      <c r="J7" s="2" t="s">
        <v>84</v>
      </c>
      <c r="K7" s="5">
        <v>1</v>
      </c>
      <c r="L7" s="5" t="s">
        <v>84</v>
      </c>
      <c r="M7" s="2" t="s">
        <v>167</v>
      </c>
      <c r="N7" s="2" t="s">
        <v>167</v>
      </c>
      <c r="O7" s="2" t="s">
        <v>167</v>
      </c>
      <c r="P7" s="2" t="s">
        <v>167</v>
      </c>
      <c r="Q7" s="2" t="s">
        <v>84</v>
      </c>
      <c r="R7" s="2" t="s">
        <v>84</v>
      </c>
      <c r="S7" s="2">
        <v>1</v>
      </c>
      <c r="T7" s="2">
        <v>101</v>
      </c>
      <c r="U7" s="5" t="s">
        <v>170</v>
      </c>
      <c r="V7" s="5" t="s">
        <v>170</v>
      </c>
      <c r="W7" s="5" t="s">
        <v>84</v>
      </c>
      <c r="X7" s="5" t="s">
        <v>84</v>
      </c>
      <c r="Y7" s="5" t="s">
        <v>84</v>
      </c>
      <c r="Z7" s="2" t="s">
        <v>185</v>
      </c>
      <c r="AA7" s="5">
        <v>2</v>
      </c>
      <c r="AB7" s="2" t="s">
        <v>84</v>
      </c>
      <c r="AC7" s="2" t="s">
        <v>167</v>
      </c>
      <c r="AD7" s="2" t="s">
        <v>167</v>
      </c>
      <c r="AE7" s="2" t="s">
        <v>167</v>
      </c>
      <c r="AF7" s="2" t="s">
        <v>167</v>
      </c>
      <c r="AG7" s="2" t="s">
        <v>84</v>
      </c>
      <c r="AH7" s="5" t="s">
        <v>84</v>
      </c>
      <c r="AI7" s="2" t="s">
        <v>84</v>
      </c>
      <c r="AJ7" s="5">
        <v>3</v>
      </c>
      <c r="AK7" s="2" t="s">
        <v>167</v>
      </c>
      <c r="AL7" s="2" t="s">
        <v>167</v>
      </c>
      <c r="AM7" s="2" t="s">
        <v>167</v>
      </c>
      <c r="AN7" s="2" t="s">
        <v>167</v>
      </c>
      <c r="AO7" s="2" t="s">
        <v>84</v>
      </c>
      <c r="AP7" s="2" t="s">
        <v>84</v>
      </c>
      <c r="AQ7" s="2">
        <v>2</v>
      </c>
      <c r="AR7" s="2">
        <v>4</v>
      </c>
      <c r="AS7" s="2" t="s">
        <v>84</v>
      </c>
      <c r="AT7" s="5" t="s">
        <v>84</v>
      </c>
      <c r="AU7" s="2">
        <v>16</v>
      </c>
      <c r="AV7" s="2">
        <v>31</v>
      </c>
      <c r="AW7" s="2" t="s">
        <v>84</v>
      </c>
      <c r="AX7" s="2" t="s">
        <v>84</v>
      </c>
      <c r="AY7" s="5" t="s">
        <v>84</v>
      </c>
      <c r="AZ7" s="5" t="s">
        <v>84</v>
      </c>
      <c r="BA7" s="5" t="s">
        <v>84</v>
      </c>
      <c r="BB7" s="5" t="s">
        <v>84</v>
      </c>
      <c r="BC7" s="5" t="s">
        <v>84</v>
      </c>
      <c r="BD7" s="5">
        <v>1</v>
      </c>
      <c r="BE7" t="s">
        <v>23</v>
      </c>
      <c r="BF7" s="4">
        <v>2</v>
      </c>
    </row>
    <row r="8" spans="1:58" x14ac:dyDescent="0.2">
      <c r="A8">
        <v>3</v>
      </c>
      <c r="B8" t="s">
        <v>24</v>
      </c>
      <c r="C8" s="2" t="s">
        <v>84</v>
      </c>
      <c r="D8" s="2" t="s">
        <v>84</v>
      </c>
      <c r="E8" s="2">
        <v>1</v>
      </c>
      <c r="F8" s="2">
        <v>39</v>
      </c>
      <c r="G8" s="2">
        <v>37</v>
      </c>
      <c r="H8" s="2">
        <v>51</v>
      </c>
      <c r="I8" s="2" t="s">
        <v>84</v>
      </c>
      <c r="J8" s="2" t="s">
        <v>84</v>
      </c>
      <c r="K8" s="3" t="s">
        <v>84</v>
      </c>
      <c r="L8" s="3" t="s">
        <v>84</v>
      </c>
      <c r="M8" s="2" t="s">
        <v>170</v>
      </c>
      <c r="N8" s="2" t="s">
        <v>84</v>
      </c>
      <c r="O8" s="2" t="s">
        <v>84</v>
      </c>
      <c r="P8" s="2" t="s">
        <v>84</v>
      </c>
      <c r="Q8" s="2" t="s">
        <v>84</v>
      </c>
      <c r="R8" s="6" t="s">
        <v>84</v>
      </c>
      <c r="S8" s="2" t="s">
        <v>84</v>
      </c>
      <c r="T8" s="2" t="s">
        <v>84</v>
      </c>
      <c r="U8" s="3" t="s">
        <v>170</v>
      </c>
      <c r="V8" s="3" t="s">
        <v>170</v>
      </c>
      <c r="W8" s="3" t="s">
        <v>84</v>
      </c>
      <c r="X8" s="3" t="s">
        <v>84</v>
      </c>
      <c r="Y8" s="3" t="s">
        <v>84</v>
      </c>
      <c r="Z8" s="2" t="s">
        <v>84</v>
      </c>
      <c r="AA8" s="3">
        <v>1</v>
      </c>
      <c r="AB8" s="2" t="s">
        <v>84</v>
      </c>
      <c r="AC8" s="2" t="s">
        <v>84</v>
      </c>
      <c r="AD8" s="2" t="s">
        <v>84</v>
      </c>
      <c r="AE8" s="2">
        <v>13</v>
      </c>
      <c r="AF8" s="2">
        <v>21</v>
      </c>
      <c r="AG8" s="2" t="s">
        <v>84</v>
      </c>
      <c r="AH8" s="3" t="s">
        <v>84</v>
      </c>
      <c r="AI8" s="2">
        <v>10</v>
      </c>
      <c r="AJ8" s="3">
        <v>12</v>
      </c>
      <c r="AK8" s="2" t="s">
        <v>84</v>
      </c>
      <c r="AL8" s="2" t="s">
        <v>84</v>
      </c>
      <c r="AM8" s="2">
        <v>4</v>
      </c>
      <c r="AN8" s="2">
        <v>2</v>
      </c>
      <c r="AO8" s="2" t="s">
        <v>84</v>
      </c>
      <c r="AP8" s="2" t="s">
        <v>84</v>
      </c>
      <c r="AQ8" s="2">
        <v>9</v>
      </c>
      <c r="AR8" s="2">
        <v>2</v>
      </c>
      <c r="AS8" s="2" t="s">
        <v>84</v>
      </c>
      <c r="AT8" s="3" t="s">
        <v>84</v>
      </c>
      <c r="AU8" s="2">
        <v>1</v>
      </c>
      <c r="AV8" s="2" t="s">
        <v>84</v>
      </c>
      <c r="AW8" s="2" t="s">
        <v>84</v>
      </c>
      <c r="AX8" s="2" t="s">
        <v>84</v>
      </c>
      <c r="AY8" s="3" t="s">
        <v>84</v>
      </c>
      <c r="AZ8" s="3" t="s">
        <v>84</v>
      </c>
      <c r="BA8" s="3" t="s">
        <v>84</v>
      </c>
      <c r="BB8" s="3" t="s">
        <v>84</v>
      </c>
      <c r="BC8" s="3">
        <v>1</v>
      </c>
      <c r="BD8" s="3" t="s">
        <v>84</v>
      </c>
      <c r="BE8" t="s">
        <v>25</v>
      </c>
      <c r="BF8" s="4">
        <v>3</v>
      </c>
    </row>
    <row r="9" spans="1:58" x14ac:dyDescent="0.2">
      <c r="A9">
        <v>4</v>
      </c>
      <c r="B9" t="s">
        <v>26</v>
      </c>
      <c r="C9" s="2">
        <v>58</v>
      </c>
      <c r="D9" s="2" t="s">
        <v>391</v>
      </c>
      <c r="E9" s="2">
        <v>28</v>
      </c>
      <c r="F9" s="2">
        <v>4433</v>
      </c>
      <c r="G9" s="2">
        <v>3422</v>
      </c>
      <c r="H9" s="2">
        <v>4017</v>
      </c>
      <c r="I9" s="2" t="s">
        <v>84</v>
      </c>
      <c r="J9" s="2">
        <v>3</v>
      </c>
      <c r="K9" s="5">
        <v>122</v>
      </c>
      <c r="L9" s="5">
        <v>200</v>
      </c>
      <c r="M9" s="2" t="s">
        <v>170</v>
      </c>
      <c r="N9" s="2" t="s">
        <v>84</v>
      </c>
      <c r="O9" s="2">
        <v>17</v>
      </c>
      <c r="P9" s="2">
        <v>9</v>
      </c>
      <c r="Q9" s="2">
        <v>40</v>
      </c>
      <c r="R9" s="2">
        <v>8</v>
      </c>
      <c r="S9" s="2">
        <v>2126</v>
      </c>
      <c r="T9" s="2">
        <v>1043</v>
      </c>
      <c r="U9" s="5" t="s">
        <v>170</v>
      </c>
      <c r="V9" s="5" t="s">
        <v>170</v>
      </c>
      <c r="W9" s="5">
        <v>97</v>
      </c>
      <c r="X9" s="5">
        <v>217</v>
      </c>
      <c r="Y9" s="5">
        <v>2</v>
      </c>
      <c r="Z9" s="2">
        <v>13</v>
      </c>
      <c r="AA9" s="5">
        <v>386</v>
      </c>
      <c r="AB9" s="2">
        <v>170</v>
      </c>
      <c r="AC9" s="2">
        <v>4</v>
      </c>
      <c r="AD9" s="2" t="s">
        <v>238</v>
      </c>
      <c r="AE9" s="2">
        <v>440</v>
      </c>
      <c r="AF9" s="2">
        <v>629</v>
      </c>
      <c r="AG9" s="2">
        <v>2</v>
      </c>
      <c r="AH9" s="5" t="s">
        <v>84</v>
      </c>
      <c r="AI9" s="2">
        <v>147</v>
      </c>
      <c r="AJ9" s="5">
        <v>111</v>
      </c>
      <c r="AK9" s="2" t="s">
        <v>84</v>
      </c>
      <c r="AL9" s="2" t="s">
        <v>84</v>
      </c>
      <c r="AM9" s="2">
        <v>227</v>
      </c>
      <c r="AN9" s="2">
        <v>158</v>
      </c>
      <c r="AO9" s="2">
        <v>2</v>
      </c>
      <c r="AP9" s="2">
        <v>7</v>
      </c>
      <c r="AQ9" s="2">
        <v>171</v>
      </c>
      <c r="AR9" s="2">
        <v>303</v>
      </c>
      <c r="AS9" s="2">
        <v>8</v>
      </c>
      <c r="AT9" s="5">
        <v>6</v>
      </c>
      <c r="AU9" s="2">
        <v>629</v>
      </c>
      <c r="AV9" s="2">
        <v>570</v>
      </c>
      <c r="AW9" s="2" t="s">
        <v>84</v>
      </c>
      <c r="AX9" s="2" t="s">
        <v>84</v>
      </c>
      <c r="AY9" s="5" t="s">
        <v>84</v>
      </c>
      <c r="AZ9" s="5" t="s">
        <v>84</v>
      </c>
      <c r="BA9" s="5" t="s">
        <v>84</v>
      </c>
      <c r="BB9" s="5" t="s">
        <v>84</v>
      </c>
      <c r="BC9" s="5">
        <v>71</v>
      </c>
      <c r="BD9" s="5">
        <v>12</v>
      </c>
      <c r="BE9" t="s">
        <v>27</v>
      </c>
      <c r="BF9" s="4">
        <v>4</v>
      </c>
    </row>
    <row r="10" spans="1:58" x14ac:dyDescent="0.2">
      <c r="A10">
        <v>5</v>
      </c>
      <c r="B10" t="s">
        <v>28</v>
      </c>
      <c r="C10" s="2">
        <v>1</v>
      </c>
      <c r="D10" s="2" t="s">
        <v>84</v>
      </c>
      <c r="E10" s="2" t="s">
        <v>84</v>
      </c>
      <c r="F10" s="2">
        <v>46</v>
      </c>
      <c r="G10" s="2">
        <v>47</v>
      </c>
      <c r="H10" s="2">
        <v>37</v>
      </c>
      <c r="I10" s="2" t="s">
        <v>84</v>
      </c>
      <c r="J10" s="2" t="s">
        <v>84</v>
      </c>
      <c r="K10" s="3" t="s">
        <v>84</v>
      </c>
      <c r="L10" s="3" t="s">
        <v>84</v>
      </c>
      <c r="M10" s="2" t="s">
        <v>170</v>
      </c>
      <c r="N10" s="2" t="s">
        <v>84</v>
      </c>
      <c r="O10" s="2" t="s">
        <v>84</v>
      </c>
      <c r="P10" s="2" t="s">
        <v>84</v>
      </c>
      <c r="Q10" s="2" t="s">
        <v>84</v>
      </c>
      <c r="R10" s="2" t="s">
        <v>84</v>
      </c>
      <c r="S10" s="2" t="s">
        <v>84</v>
      </c>
      <c r="T10" s="2">
        <v>3</v>
      </c>
      <c r="U10" s="3" t="s">
        <v>170</v>
      </c>
      <c r="V10" s="3" t="s">
        <v>170</v>
      </c>
      <c r="W10" s="3" t="s">
        <v>84</v>
      </c>
      <c r="X10" s="3" t="s">
        <v>84</v>
      </c>
      <c r="Y10" s="3" t="s">
        <v>84</v>
      </c>
      <c r="Z10" s="2" t="s">
        <v>84</v>
      </c>
      <c r="AA10" s="3">
        <v>4</v>
      </c>
      <c r="AB10" s="2" t="s">
        <v>84</v>
      </c>
      <c r="AC10" s="2" t="s">
        <v>84</v>
      </c>
      <c r="AD10" s="2" t="s">
        <v>84</v>
      </c>
      <c r="AE10" s="2">
        <v>5</v>
      </c>
      <c r="AF10" s="2">
        <v>3</v>
      </c>
      <c r="AG10" s="2" t="s">
        <v>84</v>
      </c>
      <c r="AH10" s="3" t="s">
        <v>84</v>
      </c>
      <c r="AI10" s="2">
        <v>1</v>
      </c>
      <c r="AJ10" s="3" t="s">
        <v>84</v>
      </c>
      <c r="AK10" s="2" t="s">
        <v>84</v>
      </c>
      <c r="AL10" s="2" t="s">
        <v>84</v>
      </c>
      <c r="AM10" s="2">
        <v>33</v>
      </c>
      <c r="AN10" s="2">
        <v>40</v>
      </c>
      <c r="AO10" s="2">
        <v>1</v>
      </c>
      <c r="AP10" s="2" t="s">
        <v>84</v>
      </c>
      <c r="AQ10" s="2">
        <v>1</v>
      </c>
      <c r="AR10" s="2">
        <v>1</v>
      </c>
      <c r="AS10" s="2" t="s">
        <v>84</v>
      </c>
      <c r="AT10" s="3" t="s">
        <v>84</v>
      </c>
      <c r="AU10" s="2">
        <v>2</v>
      </c>
      <c r="AV10" s="2" t="s">
        <v>84</v>
      </c>
      <c r="AW10" s="2" t="s">
        <v>84</v>
      </c>
      <c r="AX10" s="2" t="s">
        <v>84</v>
      </c>
      <c r="AY10" s="3" t="s">
        <v>84</v>
      </c>
      <c r="AZ10" s="3" t="s">
        <v>84</v>
      </c>
      <c r="BA10" s="3" t="s">
        <v>84</v>
      </c>
      <c r="BB10" s="3" t="s">
        <v>84</v>
      </c>
      <c r="BC10" s="3" t="s">
        <v>84</v>
      </c>
      <c r="BD10" s="3" t="s">
        <v>84</v>
      </c>
      <c r="BE10" t="s">
        <v>29</v>
      </c>
      <c r="BF10" s="4">
        <v>5</v>
      </c>
    </row>
    <row r="11" spans="1:58" x14ac:dyDescent="0.2">
      <c r="A11">
        <v>6</v>
      </c>
      <c r="B11" t="s">
        <v>30</v>
      </c>
      <c r="C11" s="2">
        <v>10</v>
      </c>
      <c r="D11" s="2" t="s">
        <v>342</v>
      </c>
      <c r="E11" s="2">
        <v>15</v>
      </c>
      <c r="F11" s="2">
        <v>1601</v>
      </c>
      <c r="G11" s="2">
        <v>1914</v>
      </c>
      <c r="H11" s="2">
        <v>1449</v>
      </c>
      <c r="I11" s="2" t="s">
        <v>84</v>
      </c>
      <c r="J11" s="2">
        <v>3</v>
      </c>
      <c r="K11" s="5">
        <v>119</v>
      </c>
      <c r="L11" s="5">
        <v>200</v>
      </c>
      <c r="M11" s="2" t="s">
        <v>170</v>
      </c>
      <c r="N11" s="2" t="s">
        <v>84</v>
      </c>
      <c r="O11" s="2" t="s">
        <v>84</v>
      </c>
      <c r="P11" s="2">
        <v>1</v>
      </c>
      <c r="Q11" s="2" t="s">
        <v>84</v>
      </c>
      <c r="R11" s="2" t="s">
        <v>84</v>
      </c>
      <c r="S11" s="2">
        <v>21</v>
      </c>
      <c r="T11" s="2">
        <v>3</v>
      </c>
      <c r="U11" s="5" t="s">
        <v>170</v>
      </c>
      <c r="V11" s="5" t="s">
        <v>170</v>
      </c>
      <c r="W11" s="5">
        <v>32</v>
      </c>
      <c r="X11" s="5">
        <v>217</v>
      </c>
      <c r="Y11" s="5">
        <v>2</v>
      </c>
      <c r="Z11" s="2">
        <v>13</v>
      </c>
      <c r="AA11" s="5">
        <v>382</v>
      </c>
      <c r="AB11" s="2">
        <v>170</v>
      </c>
      <c r="AC11" s="2">
        <v>4</v>
      </c>
      <c r="AD11" s="2" t="s">
        <v>238</v>
      </c>
      <c r="AE11" s="2">
        <v>435</v>
      </c>
      <c r="AF11" s="2">
        <v>621</v>
      </c>
      <c r="AG11" s="2">
        <v>2</v>
      </c>
      <c r="AH11" s="5" t="s">
        <v>84</v>
      </c>
      <c r="AI11" s="2">
        <v>96</v>
      </c>
      <c r="AJ11" s="5">
        <v>67</v>
      </c>
      <c r="AK11" s="2" t="s">
        <v>84</v>
      </c>
      <c r="AL11" s="2" t="s">
        <v>84</v>
      </c>
      <c r="AM11" s="2">
        <v>194</v>
      </c>
      <c r="AN11" s="2">
        <v>118</v>
      </c>
      <c r="AO11" s="2">
        <v>1</v>
      </c>
      <c r="AP11" s="2">
        <v>7</v>
      </c>
      <c r="AQ11" s="2">
        <v>166</v>
      </c>
      <c r="AR11" s="2">
        <v>300</v>
      </c>
      <c r="AS11" s="2">
        <v>1</v>
      </c>
      <c r="AT11" s="5">
        <v>1</v>
      </c>
      <c r="AU11" s="2">
        <v>138</v>
      </c>
      <c r="AV11" s="2">
        <v>203</v>
      </c>
      <c r="AW11" s="2" t="s">
        <v>84</v>
      </c>
      <c r="AX11" s="2" t="s">
        <v>84</v>
      </c>
      <c r="AY11" s="5" t="s">
        <v>84</v>
      </c>
      <c r="AZ11" s="5" t="s">
        <v>84</v>
      </c>
      <c r="BA11" s="5" t="s">
        <v>84</v>
      </c>
      <c r="BB11" s="5" t="s">
        <v>84</v>
      </c>
      <c r="BC11" s="5">
        <v>18</v>
      </c>
      <c r="BD11" s="5">
        <v>9</v>
      </c>
      <c r="BE11" t="s">
        <v>31</v>
      </c>
      <c r="BF11" s="4">
        <v>6</v>
      </c>
    </row>
    <row r="12" spans="1:58" x14ac:dyDescent="0.2">
      <c r="A12">
        <v>7</v>
      </c>
      <c r="B12" s="7" t="s">
        <v>32</v>
      </c>
      <c r="C12" s="2">
        <v>47</v>
      </c>
      <c r="D12" s="6">
        <v>13</v>
      </c>
      <c r="E12" s="6">
        <v>16</v>
      </c>
      <c r="F12" s="6">
        <v>2786</v>
      </c>
      <c r="G12" s="6">
        <v>1461</v>
      </c>
      <c r="H12" s="6">
        <v>2139</v>
      </c>
      <c r="I12" s="2" t="s">
        <v>84</v>
      </c>
      <c r="J12" s="2" t="s">
        <v>84</v>
      </c>
      <c r="K12" s="3">
        <v>3</v>
      </c>
      <c r="L12" s="16" t="s">
        <v>84</v>
      </c>
      <c r="M12" s="2" t="s">
        <v>170</v>
      </c>
      <c r="N12" s="2" t="s">
        <v>84</v>
      </c>
      <c r="O12" s="2">
        <v>17</v>
      </c>
      <c r="P12" s="2">
        <v>8</v>
      </c>
      <c r="Q12" s="2">
        <v>40</v>
      </c>
      <c r="R12" s="2">
        <v>8</v>
      </c>
      <c r="S12" s="2">
        <v>2105</v>
      </c>
      <c r="T12" s="2">
        <v>1037</v>
      </c>
      <c r="U12" s="3" t="s">
        <v>170</v>
      </c>
      <c r="V12" s="3" t="s">
        <v>170</v>
      </c>
      <c r="W12" s="3">
        <v>65</v>
      </c>
      <c r="X12" s="3" t="s">
        <v>84</v>
      </c>
      <c r="Y12" s="3" t="s">
        <v>84</v>
      </c>
      <c r="Z12" s="2" t="s">
        <v>84</v>
      </c>
      <c r="AA12" s="3" t="s">
        <v>84</v>
      </c>
      <c r="AB12" s="2" t="s">
        <v>84</v>
      </c>
      <c r="AC12" s="2" t="s">
        <v>84</v>
      </c>
      <c r="AD12" s="2" t="s">
        <v>84</v>
      </c>
      <c r="AE12" s="2" t="s">
        <v>84</v>
      </c>
      <c r="AF12" s="2" t="s">
        <v>84</v>
      </c>
      <c r="AG12" s="2" t="s">
        <v>84</v>
      </c>
      <c r="AH12" s="3" t="s">
        <v>84</v>
      </c>
      <c r="AI12" s="2">
        <v>50</v>
      </c>
      <c r="AJ12" s="3">
        <v>44</v>
      </c>
      <c r="AK12" s="2" t="s">
        <v>167</v>
      </c>
      <c r="AL12" s="2" t="s">
        <v>167</v>
      </c>
      <c r="AM12" s="2" t="s">
        <v>167</v>
      </c>
      <c r="AN12" s="2" t="s">
        <v>167</v>
      </c>
      <c r="AO12" s="2" t="s">
        <v>84</v>
      </c>
      <c r="AP12" s="2" t="s">
        <v>84</v>
      </c>
      <c r="AQ12" s="2">
        <v>4</v>
      </c>
      <c r="AR12" s="2">
        <v>2</v>
      </c>
      <c r="AS12" s="2">
        <v>7</v>
      </c>
      <c r="AT12" s="3">
        <v>5</v>
      </c>
      <c r="AU12" s="2">
        <v>489</v>
      </c>
      <c r="AV12" s="2">
        <v>367</v>
      </c>
      <c r="AW12" s="2" t="s">
        <v>84</v>
      </c>
      <c r="AX12" s="2" t="s">
        <v>84</v>
      </c>
      <c r="AY12" s="3" t="s">
        <v>84</v>
      </c>
      <c r="AZ12" s="3" t="s">
        <v>84</v>
      </c>
      <c r="BA12" s="3" t="s">
        <v>84</v>
      </c>
      <c r="BB12" s="3" t="s">
        <v>84</v>
      </c>
      <c r="BC12" s="3">
        <v>53</v>
      </c>
      <c r="BD12" s="3">
        <v>3</v>
      </c>
      <c r="BE12" t="s">
        <v>33</v>
      </c>
      <c r="BF12" s="4">
        <v>7</v>
      </c>
    </row>
    <row r="13" spans="1:58" ht="19" x14ac:dyDescent="0.2">
      <c r="A13">
        <v>8</v>
      </c>
      <c r="B13" t="s">
        <v>486</v>
      </c>
      <c r="C13" s="2">
        <v>1</v>
      </c>
      <c r="D13" s="2">
        <v>1</v>
      </c>
      <c r="E13" s="2" t="s">
        <v>84</v>
      </c>
      <c r="F13" s="2">
        <v>10</v>
      </c>
      <c r="G13" s="2">
        <v>4</v>
      </c>
      <c r="H13" s="2">
        <v>6</v>
      </c>
      <c r="I13" s="2" t="s">
        <v>84</v>
      </c>
      <c r="J13" s="2" t="s">
        <v>84</v>
      </c>
      <c r="K13" s="5" t="s">
        <v>84</v>
      </c>
      <c r="L13" s="5" t="s">
        <v>84</v>
      </c>
      <c r="M13" s="2" t="s">
        <v>167</v>
      </c>
      <c r="N13" s="2" t="s">
        <v>167</v>
      </c>
      <c r="O13" s="2" t="s">
        <v>167</v>
      </c>
      <c r="P13" s="2" t="s">
        <v>167</v>
      </c>
      <c r="Q13" s="2" t="s">
        <v>84</v>
      </c>
      <c r="R13" s="2" t="s">
        <v>84</v>
      </c>
      <c r="S13" s="2" t="s">
        <v>84</v>
      </c>
      <c r="T13" s="2" t="s">
        <v>84</v>
      </c>
      <c r="U13" s="5" t="s">
        <v>170</v>
      </c>
      <c r="V13" s="5" t="s">
        <v>170</v>
      </c>
      <c r="W13" s="5">
        <v>1</v>
      </c>
      <c r="X13" s="5">
        <v>1</v>
      </c>
      <c r="Y13" s="5" t="s">
        <v>84</v>
      </c>
      <c r="Z13" s="2" t="s">
        <v>84</v>
      </c>
      <c r="AA13" s="5" t="s">
        <v>84</v>
      </c>
      <c r="AB13" s="2" t="s">
        <v>84</v>
      </c>
      <c r="AC13" s="2" t="s">
        <v>167</v>
      </c>
      <c r="AD13" s="2" t="s">
        <v>167</v>
      </c>
      <c r="AE13" s="2" t="s">
        <v>167</v>
      </c>
      <c r="AF13" s="2" t="s">
        <v>167</v>
      </c>
      <c r="AG13" s="2" t="s">
        <v>84</v>
      </c>
      <c r="AH13" s="5" t="s">
        <v>84</v>
      </c>
      <c r="AI13" s="2">
        <v>1</v>
      </c>
      <c r="AJ13" s="5" t="s">
        <v>84</v>
      </c>
      <c r="AK13" s="2" t="s">
        <v>84</v>
      </c>
      <c r="AL13" s="2" t="s">
        <v>84</v>
      </c>
      <c r="AM13" s="2">
        <v>3</v>
      </c>
      <c r="AN13" s="2">
        <v>2</v>
      </c>
      <c r="AO13" s="2">
        <v>1</v>
      </c>
      <c r="AP13" s="2">
        <v>1</v>
      </c>
      <c r="AQ13" s="2">
        <v>5</v>
      </c>
      <c r="AR13" s="2">
        <v>1</v>
      </c>
      <c r="AS13" s="2" t="s">
        <v>84</v>
      </c>
      <c r="AT13" s="5" t="s">
        <v>84</v>
      </c>
      <c r="AU13" s="2" t="s">
        <v>84</v>
      </c>
      <c r="AV13" s="2" t="s">
        <v>84</v>
      </c>
      <c r="AW13" s="2" t="s">
        <v>84</v>
      </c>
      <c r="AX13" s="2" t="s">
        <v>84</v>
      </c>
      <c r="AY13" s="5" t="s">
        <v>84</v>
      </c>
      <c r="AZ13" s="5" t="s">
        <v>84</v>
      </c>
      <c r="BA13" s="5" t="s">
        <v>84</v>
      </c>
      <c r="BB13" s="5" t="s">
        <v>84</v>
      </c>
      <c r="BC13" s="5" t="s">
        <v>84</v>
      </c>
      <c r="BD13" s="5" t="s">
        <v>84</v>
      </c>
      <c r="BE13" t="s">
        <v>34</v>
      </c>
      <c r="BF13" s="4">
        <v>8</v>
      </c>
    </row>
    <row r="14" spans="1:58" x14ac:dyDescent="0.2">
      <c r="A14">
        <v>9</v>
      </c>
      <c r="B14" t="s">
        <v>35</v>
      </c>
      <c r="C14" s="2">
        <v>84</v>
      </c>
      <c r="D14" s="2">
        <v>34</v>
      </c>
      <c r="E14" s="2">
        <v>16</v>
      </c>
      <c r="F14" s="2">
        <v>1667</v>
      </c>
      <c r="G14" s="2">
        <v>1728</v>
      </c>
      <c r="H14" s="2">
        <v>1530</v>
      </c>
      <c r="I14" s="2" t="s">
        <v>84</v>
      </c>
      <c r="J14" s="2" t="s">
        <v>84</v>
      </c>
      <c r="K14" s="3">
        <v>11</v>
      </c>
      <c r="L14" s="3">
        <v>6</v>
      </c>
      <c r="M14" s="2" t="s">
        <v>170</v>
      </c>
      <c r="N14" s="2" t="s">
        <v>84</v>
      </c>
      <c r="O14" s="2">
        <v>2</v>
      </c>
      <c r="P14" s="2">
        <v>2</v>
      </c>
      <c r="Q14" s="2">
        <v>74</v>
      </c>
      <c r="R14" s="2" t="s">
        <v>84</v>
      </c>
      <c r="S14" s="2">
        <v>166</v>
      </c>
      <c r="T14" s="2">
        <v>21</v>
      </c>
      <c r="U14" s="3" t="s">
        <v>170</v>
      </c>
      <c r="V14" s="3" t="s">
        <v>170</v>
      </c>
      <c r="W14" s="3">
        <v>123</v>
      </c>
      <c r="X14" s="3">
        <v>150</v>
      </c>
      <c r="Y14" s="3">
        <v>4</v>
      </c>
      <c r="Z14" s="2">
        <v>30</v>
      </c>
      <c r="AA14" s="3">
        <v>697</v>
      </c>
      <c r="AB14" s="2">
        <v>752</v>
      </c>
      <c r="AC14" s="2" t="s">
        <v>167</v>
      </c>
      <c r="AD14" s="2" t="s">
        <v>167</v>
      </c>
      <c r="AE14" s="2">
        <v>12</v>
      </c>
      <c r="AF14" s="2" t="s">
        <v>167</v>
      </c>
      <c r="AG14" s="2" t="s">
        <v>84</v>
      </c>
      <c r="AH14" s="3" t="s">
        <v>84</v>
      </c>
      <c r="AI14" s="2">
        <v>118</v>
      </c>
      <c r="AJ14" s="3">
        <v>125</v>
      </c>
      <c r="AK14" s="2" t="s">
        <v>84</v>
      </c>
      <c r="AL14" s="2">
        <v>1</v>
      </c>
      <c r="AM14" s="2">
        <v>75</v>
      </c>
      <c r="AN14" s="2">
        <v>99</v>
      </c>
      <c r="AO14" s="2" t="s">
        <v>84</v>
      </c>
      <c r="AP14" s="2">
        <v>2</v>
      </c>
      <c r="AQ14" s="2">
        <v>164</v>
      </c>
      <c r="AR14" s="2">
        <v>207</v>
      </c>
      <c r="AS14" s="2">
        <v>6</v>
      </c>
      <c r="AT14" s="3">
        <v>1</v>
      </c>
      <c r="AU14" s="2">
        <v>289</v>
      </c>
      <c r="AV14" s="2">
        <v>358</v>
      </c>
      <c r="AW14" s="2" t="s">
        <v>84</v>
      </c>
      <c r="AX14" s="2" t="s">
        <v>84</v>
      </c>
      <c r="AY14" s="3" t="s">
        <v>84</v>
      </c>
      <c r="AZ14" s="3" t="s">
        <v>84</v>
      </c>
      <c r="BA14" s="3" t="s">
        <v>84</v>
      </c>
      <c r="BB14" s="3" t="s">
        <v>84</v>
      </c>
      <c r="BC14" s="3">
        <v>10</v>
      </c>
      <c r="BD14" s="3">
        <v>8</v>
      </c>
      <c r="BE14" t="s">
        <v>36</v>
      </c>
      <c r="BF14" s="4">
        <v>9</v>
      </c>
    </row>
    <row r="15" spans="1:58" x14ac:dyDescent="0.2">
      <c r="A15">
        <v>10</v>
      </c>
      <c r="B15" t="s">
        <v>37</v>
      </c>
      <c r="C15" s="2" t="s">
        <v>84</v>
      </c>
      <c r="D15" s="2" t="s">
        <v>84</v>
      </c>
      <c r="E15" s="2" t="s">
        <v>84</v>
      </c>
      <c r="F15" s="2">
        <v>122</v>
      </c>
      <c r="G15" s="2">
        <v>131</v>
      </c>
      <c r="H15" s="2">
        <v>192</v>
      </c>
      <c r="I15" s="2" t="s">
        <v>84</v>
      </c>
      <c r="J15" s="2" t="s">
        <v>84</v>
      </c>
      <c r="K15" s="5">
        <v>5</v>
      </c>
      <c r="L15" s="5">
        <v>5</v>
      </c>
      <c r="M15" s="2" t="s">
        <v>170</v>
      </c>
      <c r="N15" s="2" t="s">
        <v>84</v>
      </c>
      <c r="O15" s="2" t="s">
        <v>84</v>
      </c>
      <c r="P15" s="2">
        <v>1</v>
      </c>
      <c r="Q15" s="2" t="s">
        <v>84</v>
      </c>
      <c r="R15" s="2" t="s">
        <v>84</v>
      </c>
      <c r="S15" s="2">
        <v>4</v>
      </c>
      <c r="T15" s="2" t="s">
        <v>84</v>
      </c>
      <c r="U15" s="5" t="s">
        <v>170</v>
      </c>
      <c r="V15" s="5" t="s">
        <v>170</v>
      </c>
      <c r="W15" s="5">
        <v>30</v>
      </c>
      <c r="X15" s="5">
        <v>91</v>
      </c>
      <c r="Y15" s="5" t="s">
        <v>84</v>
      </c>
      <c r="Z15" s="2" t="s">
        <v>84</v>
      </c>
      <c r="AA15" s="5" t="s">
        <v>84</v>
      </c>
      <c r="AB15" s="2">
        <v>8</v>
      </c>
      <c r="AC15" s="2" t="s">
        <v>167</v>
      </c>
      <c r="AD15" s="2" t="s">
        <v>167</v>
      </c>
      <c r="AE15" s="2" t="s">
        <v>167</v>
      </c>
      <c r="AF15" s="2" t="s">
        <v>167</v>
      </c>
      <c r="AG15" s="2" t="s">
        <v>84</v>
      </c>
      <c r="AH15" s="5" t="s">
        <v>84</v>
      </c>
      <c r="AI15" s="2">
        <v>71</v>
      </c>
      <c r="AJ15" s="5">
        <v>1</v>
      </c>
      <c r="AK15" s="2" t="s">
        <v>84</v>
      </c>
      <c r="AL15" s="2" t="s">
        <v>84</v>
      </c>
      <c r="AM15" s="2" t="s">
        <v>84</v>
      </c>
      <c r="AN15" s="2" t="s">
        <v>84</v>
      </c>
      <c r="AO15" s="2" t="s">
        <v>84</v>
      </c>
      <c r="AP15" s="2" t="s">
        <v>84</v>
      </c>
      <c r="AQ15" s="2">
        <v>3</v>
      </c>
      <c r="AR15" s="2">
        <v>11</v>
      </c>
      <c r="AS15" s="2" t="s">
        <v>84</v>
      </c>
      <c r="AT15" s="5" t="s">
        <v>84</v>
      </c>
      <c r="AU15" s="2">
        <v>9</v>
      </c>
      <c r="AV15" s="2">
        <v>12</v>
      </c>
      <c r="AW15" s="2" t="s">
        <v>84</v>
      </c>
      <c r="AX15" s="2" t="s">
        <v>84</v>
      </c>
      <c r="AY15" s="5" t="s">
        <v>84</v>
      </c>
      <c r="AZ15" s="5" t="s">
        <v>84</v>
      </c>
      <c r="BA15" s="5" t="s">
        <v>84</v>
      </c>
      <c r="BB15" s="5" t="s">
        <v>84</v>
      </c>
      <c r="BC15" s="5" t="s">
        <v>84</v>
      </c>
      <c r="BD15" s="5">
        <v>2</v>
      </c>
      <c r="BE15" t="s">
        <v>38</v>
      </c>
      <c r="BF15" s="4">
        <v>10</v>
      </c>
    </row>
    <row r="16" spans="1:58" x14ac:dyDescent="0.2">
      <c r="A16">
        <v>11</v>
      </c>
      <c r="B16" t="s">
        <v>39</v>
      </c>
      <c r="C16" s="2">
        <v>84</v>
      </c>
      <c r="D16" s="2">
        <v>34</v>
      </c>
      <c r="E16" s="2">
        <v>10</v>
      </c>
      <c r="F16" s="2">
        <v>1375</v>
      </c>
      <c r="G16" s="2">
        <v>1464</v>
      </c>
      <c r="H16" s="2">
        <v>1309</v>
      </c>
      <c r="I16" s="2" t="s">
        <v>84</v>
      </c>
      <c r="J16" s="2" t="s">
        <v>84</v>
      </c>
      <c r="K16" s="3">
        <v>6</v>
      </c>
      <c r="L16" s="3">
        <v>1</v>
      </c>
      <c r="M16" s="2" t="s">
        <v>167</v>
      </c>
      <c r="N16" s="2" t="s">
        <v>167</v>
      </c>
      <c r="O16" s="2" t="s">
        <v>167</v>
      </c>
      <c r="P16" s="2">
        <v>1</v>
      </c>
      <c r="Q16" s="2">
        <v>74</v>
      </c>
      <c r="R16" s="2" t="s">
        <v>84</v>
      </c>
      <c r="S16" s="2">
        <v>144</v>
      </c>
      <c r="T16" s="2">
        <v>17</v>
      </c>
      <c r="U16" s="3" t="s">
        <v>170</v>
      </c>
      <c r="V16" s="3" t="s">
        <v>170</v>
      </c>
      <c r="W16" s="3">
        <v>5</v>
      </c>
      <c r="X16" s="3">
        <v>59</v>
      </c>
      <c r="Y16" s="3">
        <v>4</v>
      </c>
      <c r="Z16" s="2">
        <v>30</v>
      </c>
      <c r="AA16" s="3">
        <v>668</v>
      </c>
      <c r="AB16" s="2">
        <v>717</v>
      </c>
      <c r="AC16" s="2" t="s">
        <v>167</v>
      </c>
      <c r="AD16" s="2" t="s">
        <v>167</v>
      </c>
      <c r="AE16" s="2">
        <v>12</v>
      </c>
      <c r="AF16" s="2" t="s">
        <v>167</v>
      </c>
      <c r="AG16" s="2" t="s">
        <v>84</v>
      </c>
      <c r="AH16" s="3" t="s">
        <v>84</v>
      </c>
      <c r="AI16" s="2">
        <v>43</v>
      </c>
      <c r="AJ16" s="3">
        <v>31</v>
      </c>
      <c r="AK16" s="2" t="s">
        <v>84</v>
      </c>
      <c r="AL16" s="2">
        <v>1</v>
      </c>
      <c r="AM16" s="2">
        <v>71</v>
      </c>
      <c r="AN16" s="2">
        <v>99</v>
      </c>
      <c r="AO16" s="2" t="s">
        <v>84</v>
      </c>
      <c r="AP16" s="2">
        <v>2</v>
      </c>
      <c r="AQ16" s="2">
        <v>161</v>
      </c>
      <c r="AR16" s="2">
        <v>193</v>
      </c>
      <c r="AS16" s="2">
        <v>6</v>
      </c>
      <c r="AT16" s="3">
        <v>1</v>
      </c>
      <c r="AU16" s="2">
        <v>256</v>
      </c>
      <c r="AV16" s="2">
        <v>342</v>
      </c>
      <c r="AW16" s="2" t="s">
        <v>84</v>
      </c>
      <c r="AX16" s="2" t="s">
        <v>84</v>
      </c>
      <c r="AY16" s="3" t="s">
        <v>84</v>
      </c>
      <c r="AZ16" s="3" t="s">
        <v>84</v>
      </c>
      <c r="BA16" s="3" t="s">
        <v>84</v>
      </c>
      <c r="BB16" s="3" t="s">
        <v>84</v>
      </c>
      <c r="BC16" s="3">
        <v>9</v>
      </c>
      <c r="BD16" s="3">
        <v>4</v>
      </c>
      <c r="BE16" t="s">
        <v>40</v>
      </c>
      <c r="BF16" s="4">
        <v>11</v>
      </c>
    </row>
    <row r="17" spans="1:58" x14ac:dyDescent="0.2">
      <c r="A17">
        <v>12</v>
      </c>
      <c r="B17" s="7" t="s">
        <v>41</v>
      </c>
      <c r="C17" s="2" t="s">
        <v>84</v>
      </c>
      <c r="D17" s="6" t="s">
        <v>84</v>
      </c>
      <c r="E17" s="6">
        <v>1</v>
      </c>
      <c r="F17" s="6">
        <v>170</v>
      </c>
      <c r="G17" s="6">
        <v>133</v>
      </c>
      <c r="H17" s="6">
        <v>100</v>
      </c>
      <c r="I17" s="2" t="s">
        <v>84</v>
      </c>
      <c r="J17" s="2" t="s">
        <v>84</v>
      </c>
      <c r="K17" s="5" t="s">
        <v>84</v>
      </c>
      <c r="L17" s="5" t="s">
        <v>84</v>
      </c>
      <c r="M17" s="2" t="s">
        <v>167</v>
      </c>
      <c r="N17" s="2" t="s">
        <v>167</v>
      </c>
      <c r="O17" s="2">
        <v>2</v>
      </c>
      <c r="P17" s="2" t="s">
        <v>167</v>
      </c>
      <c r="Q17" s="2" t="s">
        <v>84</v>
      </c>
      <c r="R17" s="2" t="s">
        <v>84</v>
      </c>
      <c r="S17" s="2">
        <v>18</v>
      </c>
      <c r="T17" s="2">
        <v>4</v>
      </c>
      <c r="U17" s="5" t="s">
        <v>170</v>
      </c>
      <c r="V17" s="5" t="s">
        <v>170</v>
      </c>
      <c r="W17" s="5">
        <v>88</v>
      </c>
      <c r="X17" s="5" t="s">
        <v>84</v>
      </c>
      <c r="Y17" s="5" t="s">
        <v>84</v>
      </c>
      <c r="Z17" s="2" t="s">
        <v>84</v>
      </c>
      <c r="AA17" s="5">
        <v>29</v>
      </c>
      <c r="AB17" s="2">
        <v>27</v>
      </c>
      <c r="AC17" s="2" t="s">
        <v>167</v>
      </c>
      <c r="AD17" s="2" t="s">
        <v>167</v>
      </c>
      <c r="AE17" s="2" t="s">
        <v>167</v>
      </c>
      <c r="AF17" s="2" t="s">
        <v>167</v>
      </c>
      <c r="AG17" s="2" t="s">
        <v>84</v>
      </c>
      <c r="AH17" s="5" t="s">
        <v>84</v>
      </c>
      <c r="AI17" s="2">
        <v>4</v>
      </c>
      <c r="AJ17" s="5">
        <v>93</v>
      </c>
      <c r="AK17" s="2" t="s">
        <v>84</v>
      </c>
      <c r="AL17" s="2" t="s">
        <v>84</v>
      </c>
      <c r="AM17" s="2">
        <v>4</v>
      </c>
      <c r="AN17" s="2" t="s">
        <v>84</v>
      </c>
      <c r="AO17" s="2" t="s">
        <v>84</v>
      </c>
      <c r="AP17" s="2" t="s">
        <v>84</v>
      </c>
      <c r="AQ17" s="2" t="s">
        <v>84</v>
      </c>
      <c r="AR17" s="2">
        <v>3</v>
      </c>
      <c r="AS17" s="2" t="s">
        <v>84</v>
      </c>
      <c r="AT17" s="5" t="s">
        <v>84</v>
      </c>
      <c r="AU17" s="2">
        <v>24</v>
      </c>
      <c r="AV17" s="2">
        <v>4</v>
      </c>
      <c r="AW17" s="2" t="s">
        <v>84</v>
      </c>
      <c r="AX17" s="2" t="s">
        <v>84</v>
      </c>
      <c r="AY17" s="5" t="s">
        <v>84</v>
      </c>
      <c r="AZ17" s="5" t="s">
        <v>84</v>
      </c>
      <c r="BA17" s="5" t="s">
        <v>84</v>
      </c>
      <c r="BB17" s="5" t="s">
        <v>84</v>
      </c>
      <c r="BC17" s="5">
        <v>1</v>
      </c>
      <c r="BD17" s="5">
        <v>2</v>
      </c>
      <c r="BE17" t="s">
        <v>42</v>
      </c>
      <c r="BF17" s="4">
        <v>12</v>
      </c>
    </row>
    <row r="18" spans="1:58" x14ac:dyDescent="0.2">
      <c r="A18">
        <v>13</v>
      </c>
      <c r="B18" t="s">
        <v>43</v>
      </c>
      <c r="C18" s="2">
        <v>143</v>
      </c>
      <c r="D18" s="2" t="s">
        <v>481</v>
      </c>
      <c r="E18" s="2">
        <v>157</v>
      </c>
      <c r="F18" s="2">
        <v>8206</v>
      </c>
      <c r="G18" s="2">
        <v>5835</v>
      </c>
      <c r="H18" s="2">
        <v>8017</v>
      </c>
      <c r="I18" s="2">
        <v>26</v>
      </c>
      <c r="J18" s="2">
        <v>42</v>
      </c>
      <c r="K18" s="2">
        <v>1028</v>
      </c>
      <c r="L18" s="2">
        <v>223</v>
      </c>
      <c r="M18" s="2" t="s">
        <v>170</v>
      </c>
      <c r="N18" s="2" t="s">
        <v>84</v>
      </c>
      <c r="O18" s="2">
        <v>191</v>
      </c>
      <c r="P18" s="2">
        <v>305</v>
      </c>
      <c r="Q18" s="2">
        <v>3</v>
      </c>
      <c r="R18" s="2" t="s">
        <v>282</v>
      </c>
      <c r="S18" s="2">
        <v>276</v>
      </c>
      <c r="T18" s="2">
        <v>288</v>
      </c>
      <c r="U18" s="2" t="s">
        <v>170</v>
      </c>
      <c r="V18" s="2" t="s">
        <v>170</v>
      </c>
      <c r="W18" s="2">
        <v>450</v>
      </c>
      <c r="X18" s="2">
        <v>142</v>
      </c>
      <c r="Y18" s="3">
        <v>16</v>
      </c>
      <c r="Z18" s="2">
        <v>17</v>
      </c>
      <c r="AA18" s="3">
        <v>717</v>
      </c>
      <c r="AB18" s="2">
        <v>504</v>
      </c>
      <c r="AC18" s="2">
        <v>5</v>
      </c>
      <c r="AD18" s="2" t="s">
        <v>288</v>
      </c>
      <c r="AE18" s="2">
        <v>1753</v>
      </c>
      <c r="AF18" s="2">
        <v>2246</v>
      </c>
      <c r="AG18" s="2">
        <v>5</v>
      </c>
      <c r="AH18" s="3">
        <v>10</v>
      </c>
      <c r="AI18" s="2">
        <v>355</v>
      </c>
      <c r="AJ18" s="3">
        <v>346</v>
      </c>
      <c r="AK18" s="2">
        <v>40</v>
      </c>
      <c r="AL18" s="2">
        <v>14</v>
      </c>
      <c r="AM18" s="2">
        <v>867</v>
      </c>
      <c r="AN18" s="2">
        <v>358</v>
      </c>
      <c r="AO18" s="2">
        <v>15</v>
      </c>
      <c r="AP18" s="2">
        <v>31</v>
      </c>
      <c r="AQ18" s="2">
        <v>868</v>
      </c>
      <c r="AR18" s="2">
        <v>561</v>
      </c>
      <c r="AS18" s="2">
        <v>33</v>
      </c>
      <c r="AT18" s="3">
        <v>35</v>
      </c>
      <c r="AU18" s="2">
        <v>1664</v>
      </c>
      <c r="AV18" s="2">
        <v>844</v>
      </c>
      <c r="AW18" s="2" t="s">
        <v>84</v>
      </c>
      <c r="AX18" s="2" t="s">
        <v>84</v>
      </c>
      <c r="AY18" s="3" t="s">
        <v>84</v>
      </c>
      <c r="AZ18" s="3" t="s">
        <v>84</v>
      </c>
      <c r="BA18" s="3" t="s">
        <v>84</v>
      </c>
      <c r="BB18" s="3" t="s">
        <v>84</v>
      </c>
      <c r="BC18" s="3">
        <v>37</v>
      </c>
      <c r="BD18" s="3">
        <v>18</v>
      </c>
      <c r="BE18" t="s">
        <v>44</v>
      </c>
      <c r="BF18" s="4">
        <v>13</v>
      </c>
    </row>
    <row r="19" spans="1:58" ht="19" x14ac:dyDescent="0.2">
      <c r="A19">
        <v>14</v>
      </c>
      <c r="B19" t="s">
        <v>487</v>
      </c>
      <c r="C19" s="2">
        <v>3</v>
      </c>
      <c r="D19" s="2">
        <v>1</v>
      </c>
      <c r="E19" s="2">
        <v>2</v>
      </c>
      <c r="F19" s="2">
        <v>170</v>
      </c>
      <c r="G19" s="2">
        <v>136</v>
      </c>
      <c r="H19" s="2">
        <v>274</v>
      </c>
      <c r="I19" s="2" t="s">
        <v>84</v>
      </c>
      <c r="J19" s="2" t="s">
        <v>84</v>
      </c>
      <c r="K19" s="2">
        <v>2</v>
      </c>
      <c r="L19" s="2" t="s">
        <v>84</v>
      </c>
      <c r="M19" s="2" t="s">
        <v>167</v>
      </c>
      <c r="N19" s="2" t="s">
        <v>167</v>
      </c>
      <c r="O19" s="2">
        <v>3</v>
      </c>
      <c r="P19" s="2">
        <v>3</v>
      </c>
      <c r="Q19" s="2" t="s">
        <v>84</v>
      </c>
      <c r="R19" s="2" t="s">
        <v>84</v>
      </c>
      <c r="S19" s="2">
        <v>19</v>
      </c>
      <c r="T19" s="2">
        <v>13</v>
      </c>
      <c r="U19" s="2" t="s">
        <v>170</v>
      </c>
      <c r="V19" s="2" t="s">
        <v>170</v>
      </c>
      <c r="W19" s="2">
        <v>4</v>
      </c>
      <c r="X19" s="2">
        <v>5</v>
      </c>
      <c r="Y19" s="5" t="s">
        <v>84</v>
      </c>
      <c r="Z19" s="2" t="s">
        <v>84</v>
      </c>
      <c r="AA19" s="5">
        <v>4</v>
      </c>
      <c r="AB19" s="2">
        <v>2</v>
      </c>
      <c r="AC19" s="2" t="s">
        <v>167</v>
      </c>
      <c r="AD19" s="2" t="s">
        <v>167</v>
      </c>
      <c r="AE19" s="2" t="s">
        <v>167</v>
      </c>
      <c r="AF19" s="2" t="s">
        <v>167</v>
      </c>
      <c r="AG19" s="2" t="s">
        <v>84</v>
      </c>
      <c r="AH19" s="5">
        <v>1</v>
      </c>
      <c r="AI19" s="2">
        <v>18</v>
      </c>
      <c r="AJ19" s="5">
        <v>22</v>
      </c>
      <c r="AK19" s="2">
        <v>2</v>
      </c>
      <c r="AL19" s="2" t="s">
        <v>84</v>
      </c>
      <c r="AM19" s="2">
        <v>36</v>
      </c>
      <c r="AN19" s="2">
        <v>25</v>
      </c>
      <c r="AO19" s="2" t="s">
        <v>84</v>
      </c>
      <c r="AP19" s="2" t="s">
        <v>84</v>
      </c>
      <c r="AQ19" s="2">
        <v>16</v>
      </c>
      <c r="AR19" s="2">
        <v>19</v>
      </c>
      <c r="AS19" s="2">
        <v>1</v>
      </c>
      <c r="AT19" s="5" t="s">
        <v>84</v>
      </c>
      <c r="AU19" s="2">
        <v>40</v>
      </c>
      <c r="AV19" s="2">
        <v>31</v>
      </c>
      <c r="AW19" s="2" t="s">
        <v>84</v>
      </c>
      <c r="AX19" s="2" t="s">
        <v>84</v>
      </c>
      <c r="AY19" s="5" t="s">
        <v>84</v>
      </c>
      <c r="AZ19" s="5" t="s">
        <v>84</v>
      </c>
      <c r="BA19" s="5" t="s">
        <v>84</v>
      </c>
      <c r="BB19" s="5" t="s">
        <v>84</v>
      </c>
      <c r="BC19" s="5">
        <v>28</v>
      </c>
      <c r="BD19" s="5">
        <v>16</v>
      </c>
      <c r="BE19" t="s">
        <v>45</v>
      </c>
      <c r="BF19" s="4">
        <v>14</v>
      </c>
    </row>
    <row r="20" spans="1:58" x14ac:dyDescent="0.2">
      <c r="A20">
        <v>15</v>
      </c>
      <c r="B20" t="s">
        <v>46</v>
      </c>
      <c r="C20" s="2" t="s">
        <v>84</v>
      </c>
      <c r="D20" s="2" t="s">
        <v>84</v>
      </c>
      <c r="E20" s="2" t="s">
        <v>84</v>
      </c>
      <c r="F20" s="2">
        <v>2</v>
      </c>
      <c r="G20" s="2">
        <v>1</v>
      </c>
      <c r="H20" s="2">
        <v>9</v>
      </c>
      <c r="I20" s="2" t="s">
        <v>84</v>
      </c>
      <c r="J20" s="2" t="s">
        <v>84</v>
      </c>
      <c r="K20" s="2" t="s">
        <v>84</v>
      </c>
      <c r="L20" s="2" t="s">
        <v>84</v>
      </c>
      <c r="M20" s="2" t="s">
        <v>167</v>
      </c>
      <c r="N20" s="2" t="s">
        <v>167</v>
      </c>
      <c r="O20" s="2" t="s">
        <v>167</v>
      </c>
      <c r="P20" s="2" t="s">
        <v>167</v>
      </c>
      <c r="Q20" s="2" t="s">
        <v>84</v>
      </c>
      <c r="R20" s="2" t="s">
        <v>84</v>
      </c>
      <c r="S20" s="2" t="s">
        <v>84</v>
      </c>
      <c r="T20" s="2" t="s">
        <v>84</v>
      </c>
      <c r="U20" s="2" t="s">
        <v>170</v>
      </c>
      <c r="V20" s="2" t="s">
        <v>170</v>
      </c>
      <c r="W20" s="2" t="s">
        <v>84</v>
      </c>
      <c r="X20" s="2">
        <v>1</v>
      </c>
      <c r="Y20" s="3" t="s">
        <v>84</v>
      </c>
      <c r="Z20" s="2" t="s">
        <v>84</v>
      </c>
      <c r="AA20" s="3">
        <v>1</v>
      </c>
      <c r="AB20" s="2" t="s">
        <v>84</v>
      </c>
      <c r="AC20" s="2" t="s">
        <v>167</v>
      </c>
      <c r="AD20" s="2" t="s">
        <v>167</v>
      </c>
      <c r="AE20" s="2" t="s">
        <v>167</v>
      </c>
      <c r="AF20" s="2" t="s">
        <v>167</v>
      </c>
      <c r="AG20" s="2" t="s">
        <v>84</v>
      </c>
      <c r="AH20" s="3" t="s">
        <v>84</v>
      </c>
      <c r="AI20" s="2" t="s">
        <v>84</v>
      </c>
      <c r="AJ20" s="3" t="s">
        <v>84</v>
      </c>
      <c r="AK20" s="2" t="s">
        <v>84</v>
      </c>
      <c r="AL20" s="2" t="s">
        <v>84</v>
      </c>
      <c r="AM20" s="2" t="s">
        <v>84</v>
      </c>
      <c r="AN20" s="2" t="s">
        <v>84</v>
      </c>
      <c r="AO20" s="2" t="s">
        <v>84</v>
      </c>
      <c r="AP20" s="2" t="s">
        <v>84</v>
      </c>
      <c r="AQ20" s="2">
        <v>1</v>
      </c>
      <c r="AR20" s="2" t="s">
        <v>84</v>
      </c>
      <c r="AS20" s="2" t="s">
        <v>84</v>
      </c>
      <c r="AT20" s="3" t="s">
        <v>84</v>
      </c>
      <c r="AU20" s="2" t="s">
        <v>84</v>
      </c>
      <c r="AV20" s="2" t="s">
        <v>84</v>
      </c>
      <c r="AW20" s="2" t="s">
        <v>84</v>
      </c>
      <c r="AX20" s="2" t="s">
        <v>84</v>
      </c>
      <c r="AY20" s="3" t="s">
        <v>84</v>
      </c>
      <c r="AZ20" s="3" t="s">
        <v>84</v>
      </c>
      <c r="BA20" s="3" t="s">
        <v>84</v>
      </c>
      <c r="BB20" s="3" t="s">
        <v>84</v>
      </c>
      <c r="BC20" s="3" t="s">
        <v>84</v>
      </c>
      <c r="BD20" s="3" t="s">
        <v>84</v>
      </c>
      <c r="BE20" t="s">
        <v>47</v>
      </c>
      <c r="BF20" s="4">
        <v>15</v>
      </c>
    </row>
    <row r="21" spans="1:58" x14ac:dyDescent="0.2">
      <c r="A21">
        <v>16</v>
      </c>
      <c r="B21" t="s">
        <v>48</v>
      </c>
      <c r="C21" s="2" t="s">
        <v>84</v>
      </c>
      <c r="D21" s="2" t="s">
        <v>84</v>
      </c>
      <c r="E21" s="2" t="s">
        <v>84</v>
      </c>
      <c r="F21" s="2">
        <v>11</v>
      </c>
      <c r="G21" s="2">
        <v>4</v>
      </c>
      <c r="H21" s="2">
        <v>14</v>
      </c>
      <c r="I21" s="2" t="s">
        <v>84</v>
      </c>
      <c r="J21" s="2" t="s">
        <v>84</v>
      </c>
      <c r="K21" s="2" t="s">
        <v>84</v>
      </c>
      <c r="L21" s="2" t="s">
        <v>84</v>
      </c>
      <c r="M21" s="2" t="s">
        <v>167</v>
      </c>
      <c r="N21" s="2" t="s">
        <v>167</v>
      </c>
      <c r="O21" s="2" t="s">
        <v>167</v>
      </c>
      <c r="P21" s="2" t="s">
        <v>167</v>
      </c>
      <c r="Q21" s="2" t="s">
        <v>84</v>
      </c>
      <c r="R21" s="2" t="s">
        <v>84</v>
      </c>
      <c r="S21" s="2" t="s">
        <v>84</v>
      </c>
      <c r="T21" s="2">
        <v>1</v>
      </c>
      <c r="U21" s="2" t="s">
        <v>170</v>
      </c>
      <c r="V21" s="2" t="s">
        <v>170</v>
      </c>
      <c r="W21" s="2" t="s">
        <v>84</v>
      </c>
      <c r="X21" s="2" t="s">
        <v>84</v>
      </c>
      <c r="Y21" s="5" t="s">
        <v>84</v>
      </c>
      <c r="Z21" s="2" t="s">
        <v>84</v>
      </c>
      <c r="AA21" s="5" t="s">
        <v>84</v>
      </c>
      <c r="AB21" s="2">
        <v>1</v>
      </c>
      <c r="AC21" s="2" t="s">
        <v>167</v>
      </c>
      <c r="AD21" s="2" t="s">
        <v>167</v>
      </c>
      <c r="AE21" s="2" t="s">
        <v>167</v>
      </c>
      <c r="AF21" s="2" t="s">
        <v>167</v>
      </c>
      <c r="AG21" s="2" t="s">
        <v>84</v>
      </c>
      <c r="AH21" s="5" t="s">
        <v>84</v>
      </c>
      <c r="AI21" s="2" t="s">
        <v>84</v>
      </c>
      <c r="AJ21" s="5" t="s">
        <v>84</v>
      </c>
      <c r="AK21" s="2" t="s">
        <v>167</v>
      </c>
      <c r="AL21" s="2" t="s">
        <v>167</v>
      </c>
      <c r="AM21" s="2">
        <v>1</v>
      </c>
      <c r="AN21" s="2" t="s">
        <v>167</v>
      </c>
      <c r="AO21" s="2" t="s">
        <v>84</v>
      </c>
      <c r="AP21" s="2" t="s">
        <v>84</v>
      </c>
      <c r="AQ21" s="2">
        <v>1</v>
      </c>
      <c r="AR21" s="2">
        <v>2</v>
      </c>
      <c r="AS21" s="2" t="s">
        <v>84</v>
      </c>
      <c r="AT21" s="5" t="s">
        <v>84</v>
      </c>
      <c r="AU21" s="2">
        <v>9</v>
      </c>
      <c r="AV21" s="2" t="s">
        <v>84</v>
      </c>
      <c r="AW21" s="2" t="s">
        <v>84</v>
      </c>
      <c r="AX21" s="2" t="s">
        <v>84</v>
      </c>
      <c r="AY21" s="5" t="s">
        <v>84</v>
      </c>
      <c r="AZ21" s="5" t="s">
        <v>84</v>
      </c>
      <c r="BA21" s="5" t="s">
        <v>84</v>
      </c>
      <c r="BB21" s="5" t="s">
        <v>84</v>
      </c>
      <c r="BC21" s="5" t="s">
        <v>84</v>
      </c>
      <c r="BD21" s="5" t="s">
        <v>84</v>
      </c>
      <c r="BE21" t="s">
        <v>49</v>
      </c>
      <c r="BF21" s="4">
        <v>16</v>
      </c>
    </row>
    <row r="22" spans="1:58" x14ac:dyDescent="0.2">
      <c r="A22">
        <v>17</v>
      </c>
      <c r="B22" s="7" t="s">
        <v>50</v>
      </c>
      <c r="C22" s="2" t="s">
        <v>84</v>
      </c>
      <c r="D22" s="2" t="s">
        <v>84</v>
      </c>
      <c r="E22" s="2" t="s">
        <v>84</v>
      </c>
      <c r="F22" s="2">
        <v>1</v>
      </c>
      <c r="G22" s="2">
        <v>6</v>
      </c>
      <c r="H22" s="2">
        <v>6</v>
      </c>
      <c r="I22" s="2" t="s">
        <v>84</v>
      </c>
      <c r="J22" s="2" t="s">
        <v>84</v>
      </c>
      <c r="K22" s="2" t="s">
        <v>84</v>
      </c>
      <c r="L22" s="2" t="s">
        <v>84</v>
      </c>
      <c r="M22" s="2" t="s">
        <v>167</v>
      </c>
      <c r="N22" s="2" t="s">
        <v>167</v>
      </c>
      <c r="O22" s="2" t="s">
        <v>167</v>
      </c>
      <c r="P22" s="2" t="s">
        <v>167</v>
      </c>
      <c r="Q22" s="2" t="s">
        <v>84</v>
      </c>
      <c r="R22" s="2" t="s">
        <v>84</v>
      </c>
      <c r="S22" s="2" t="s">
        <v>84</v>
      </c>
      <c r="T22" s="2">
        <v>1</v>
      </c>
      <c r="U22" s="2" t="s">
        <v>170</v>
      </c>
      <c r="V22" s="2" t="s">
        <v>170</v>
      </c>
      <c r="W22" s="2" t="s">
        <v>84</v>
      </c>
      <c r="X22" s="2" t="s">
        <v>84</v>
      </c>
      <c r="Y22" s="3" t="s">
        <v>84</v>
      </c>
      <c r="Z22" s="2" t="s">
        <v>84</v>
      </c>
      <c r="AA22" s="3" t="s">
        <v>84</v>
      </c>
      <c r="AB22" s="2" t="s">
        <v>84</v>
      </c>
      <c r="AC22" s="2" t="s">
        <v>167</v>
      </c>
      <c r="AD22" s="2" t="s">
        <v>167</v>
      </c>
      <c r="AE22" s="2" t="s">
        <v>167</v>
      </c>
      <c r="AF22" s="2" t="s">
        <v>167</v>
      </c>
      <c r="AG22" s="2" t="s">
        <v>84</v>
      </c>
      <c r="AH22" s="3" t="s">
        <v>84</v>
      </c>
      <c r="AI22" s="2" t="s">
        <v>84</v>
      </c>
      <c r="AJ22" s="3" t="s">
        <v>84</v>
      </c>
      <c r="AK22" s="2" t="s">
        <v>167</v>
      </c>
      <c r="AL22" s="2" t="s">
        <v>167</v>
      </c>
      <c r="AM22" s="2" t="s">
        <v>167</v>
      </c>
      <c r="AN22" s="2" t="s">
        <v>167</v>
      </c>
      <c r="AO22" s="2" t="s">
        <v>84</v>
      </c>
      <c r="AP22" s="2" t="s">
        <v>84</v>
      </c>
      <c r="AQ22" s="2">
        <v>1</v>
      </c>
      <c r="AR22" s="2">
        <v>4</v>
      </c>
      <c r="AS22" s="2" t="s">
        <v>84</v>
      </c>
      <c r="AT22" s="3" t="s">
        <v>84</v>
      </c>
      <c r="AU22" s="2" t="s">
        <v>84</v>
      </c>
      <c r="AV22" s="2" t="s">
        <v>84</v>
      </c>
      <c r="AW22" s="2" t="s">
        <v>84</v>
      </c>
      <c r="AX22" s="2" t="s">
        <v>84</v>
      </c>
      <c r="AY22" s="3" t="s">
        <v>84</v>
      </c>
      <c r="AZ22" s="3" t="s">
        <v>84</v>
      </c>
      <c r="BA22" s="3" t="s">
        <v>84</v>
      </c>
      <c r="BB22" s="3" t="s">
        <v>84</v>
      </c>
      <c r="BC22" s="3" t="s">
        <v>84</v>
      </c>
      <c r="BD22" s="3">
        <v>1</v>
      </c>
      <c r="BE22" t="s">
        <v>51</v>
      </c>
      <c r="BF22" s="4">
        <v>17</v>
      </c>
    </row>
    <row r="23" spans="1:58" x14ac:dyDescent="0.2">
      <c r="A23">
        <v>18</v>
      </c>
      <c r="B23" t="s">
        <v>52</v>
      </c>
      <c r="C23" s="2">
        <v>3</v>
      </c>
      <c r="D23" s="2">
        <v>1</v>
      </c>
      <c r="E23" s="2">
        <v>2</v>
      </c>
      <c r="F23" s="2">
        <v>156</v>
      </c>
      <c r="G23" s="2">
        <v>125</v>
      </c>
      <c r="H23" s="2">
        <v>204</v>
      </c>
      <c r="I23" s="2" t="s">
        <v>84</v>
      </c>
      <c r="J23" s="2" t="s">
        <v>84</v>
      </c>
      <c r="K23" s="2">
        <v>2</v>
      </c>
      <c r="L23" s="2" t="s">
        <v>84</v>
      </c>
      <c r="M23" s="2" t="s">
        <v>167</v>
      </c>
      <c r="N23" s="2" t="s">
        <v>167</v>
      </c>
      <c r="O23" s="2">
        <v>3</v>
      </c>
      <c r="P23" s="2">
        <v>3</v>
      </c>
      <c r="Q23" s="2" t="s">
        <v>84</v>
      </c>
      <c r="R23" s="2" t="s">
        <v>84</v>
      </c>
      <c r="S23" s="2">
        <v>19</v>
      </c>
      <c r="T23" s="2">
        <v>11</v>
      </c>
      <c r="U23" s="2" t="s">
        <v>170</v>
      </c>
      <c r="V23" s="2" t="s">
        <v>170</v>
      </c>
      <c r="W23" s="2">
        <v>4</v>
      </c>
      <c r="X23" s="2">
        <v>4</v>
      </c>
      <c r="Y23" s="5" t="s">
        <v>84</v>
      </c>
      <c r="Z23" s="2" t="s">
        <v>84</v>
      </c>
      <c r="AA23" s="5">
        <v>3</v>
      </c>
      <c r="AB23" s="2">
        <v>1</v>
      </c>
      <c r="AC23" s="2" t="s">
        <v>167</v>
      </c>
      <c r="AD23" s="2" t="s">
        <v>167</v>
      </c>
      <c r="AE23" s="2" t="s">
        <v>167</v>
      </c>
      <c r="AF23" s="2" t="s">
        <v>167</v>
      </c>
      <c r="AG23" s="2" t="s">
        <v>84</v>
      </c>
      <c r="AH23" s="5">
        <v>1</v>
      </c>
      <c r="AI23" s="2">
        <v>18</v>
      </c>
      <c r="AJ23" s="5">
        <v>22</v>
      </c>
      <c r="AK23" s="2">
        <v>2</v>
      </c>
      <c r="AL23" s="2" t="s">
        <v>167</v>
      </c>
      <c r="AM23" s="2">
        <v>35</v>
      </c>
      <c r="AN23" s="2">
        <v>25</v>
      </c>
      <c r="AO23" s="2" t="s">
        <v>84</v>
      </c>
      <c r="AP23" s="2" t="s">
        <v>84</v>
      </c>
      <c r="AQ23" s="2">
        <v>13</v>
      </c>
      <c r="AR23" s="2">
        <v>13</v>
      </c>
      <c r="AS23" s="2">
        <v>1</v>
      </c>
      <c r="AT23" s="5" t="s">
        <v>84</v>
      </c>
      <c r="AU23" s="2">
        <v>31</v>
      </c>
      <c r="AV23" s="2">
        <v>31</v>
      </c>
      <c r="AW23" s="2" t="s">
        <v>84</v>
      </c>
      <c r="AX23" s="2" t="s">
        <v>84</v>
      </c>
      <c r="AY23" s="5" t="s">
        <v>84</v>
      </c>
      <c r="AZ23" s="5" t="s">
        <v>84</v>
      </c>
      <c r="BA23" s="5" t="s">
        <v>84</v>
      </c>
      <c r="BB23" s="5" t="s">
        <v>84</v>
      </c>
      <c r="BC23" s="5">
        <v>28</v>
      </c>
      <c r="BD23" s="5">
        <v>15</v>
      </c>
      <c r="BE23" t="s">
        <v>53</v>
      </c>
      <c r="BF23" s="4">
        <v>18</v>
      </c>
    </row>
    <row r="24" spans="1:58" x14ac:dyDescent="0.2">
      <c r="A24">
        <v>19</v>
      </c>
      <c r="B24" t="s">
        <v>54</v>
      </c>
      <c r="C24" s="2">
        <v>1</v>
      </c>
      <c r="D24" s="2">
        <v>3</v>
      </c>
      <c r="E24" s="2">
        <v>1</v>
      </c>
      <c r="F24" s="2">
        <v>107</v>
      </c>
      <c r="G24" s="2">
        <v>85</v>
      </c>
      <c r="H24" s="2">
        <v>106</v>
      </c>
      <c r="I24" s="2" t="s">
        <v>84</v>
      </c>
      <c r="J24" s="2">
        <v>2</v>
      </c>
      <c r="K24" s="2">
        <v>25</v>
      </c>
      <c r="L24" s="2">
        <v>12</v>
      </c>
      <c r="M24" s="2" t="s">
        <v>170</v>
      </c>
      <c r="N24" s="2" t="s">
        <v>84</v>
      </c>
      <c r="O24" s="2" t="s">
        <v>84</v>
      </c>
      <c r="P24" s="2">
        <v>4</v>
      </c>
      <c r="Q24" s="2">
        <v>1</v>
      </c>
      <c r="R24" s="2" t="s">
        <v>84</v>
      </c>
      <c r="S24" s="2">
        <v>2</v>
      </c>
      <c r="T24" s="2">
        <v>1</v>
      </c>
      <c r="U24" s="2" t="s">
        <v>170</v>
      </c>
      <c r="V24" s="2" t="s">
        <v>170</v>
      </c>
      <c r="W24" s="2">
        <v>1</v>
      </c>
      <c r="X24" s="2">
        <v>4</v>
      </c>
      <c r="Y24" s="3" t="s">
        <v>84</v>
      </c>
      <c r="Z24" s="2">
        <v>1</v>
      </c>
      <c r="AA24" s="3">
        <v>18</v>
      </c>
      <c r="AB24" s="2" t="s">
        <v>84</v>
      </c>
      <c r="AC24" s="2" t="s">
        <v>84</v>
      </c>
      <c r="AD24" s="2" t="s">
        <v>84</v>
      </c>
      <c r="AE24" s="2">
        <v>29</v>
      </c>
      <c r="AF24" s="2">
        <v>29</v>
      </c>
      <c r="AG24" s="2" t="s">
        <v>84</v>
      </c>
      <c r="AH24" s="3" t="s">
        <v>84</v>
      </c>
      <c r="AI24" s="2">
        <v>3</v>
      </c>
      <c r="AJ24" s="3">
        <v>5</v>
      </c>
      <c r="AK24" s="2" t="s">
        <v>84</v>
      </c>
      <c r="AL24" s="2" t="s">
        <v>84</v>
      </c>
      <c r="AM24" s="2">
        <v>7</v>
      </c>
      <c r="AN24" s="2">
        <v>6</v>
      </c>
      <c r="AO24" s="2" t="s">
        <v>84</v>
      </c>
      <c r="AP24" s="2" t="s">
        <v>84</v>
      </c>
      <c r="AQ24" s="2">
        <v>8</v>
      </c>
      <c r="AR24" s="2">
        <v>10</v>
      </c>
      <c r="AS24" s="2" t="s">
        <v>84</v>
      </c>
      <c r="AT24" s="3" t="s">
        <v>84</v>
      </c>
      <c r="AU24" s="2">
        <v>12</v>
      </c>
      <c r="AV24" s="2">
        <v>11</v>
      </c>
      <c r="AW24" s="2" t="s">
        <v>84</v>
      </c>
      <c r="AX24" s="2" t="s">
        <v>84</v>
      </c>
      <c r="AY24" s="3" t="s">
        <v>84</v>
      </c>
      <c r="AZ24" s="3" t="s">
        <v>84</v>
      </c>
      <c r="BA24" s="3" t="s">
        <v>84</v>
      </c>
      <c r="BB24" s="3" t="s">
        <v>84</v>
      </c>
      <c r="BC24" s="3">
        <v>2</v>
      </c>
      <c r="BD24" s="3">
        <v>3</v>
      </c>
      <c r="BE24" t="s">
        <v>55</v>
      </c>
      <c r="BF24" s="4">
        <v>19</v>
      </c>
    </row>
    <row r="25" spans="1:58" x14ac:dyDescent="0.2">
      <c r="A25">
        <v>20</v>
      </c>
      <c r="B25" t="s">
        <v>56</v>
      </c>
      <c r="C25" s="2" t="s">
        <v>84</v>
      </c>
      <c r="D25" s="2" t="s">
        <v>84</v>
      </c>
      <c r="E25" s="2" t="s">
        <v>84</v>
      </c>
      <c r="F25" s="2">
        <v>47</v>
      </c>
      <c r="G25" s="2">
        <v>10</v>
      </c>
      <c r="H25" s="2">
        <v>13</v>
      </c>
      <c r="I25" s="2" t="s">
        <v>84</v>
      </c>
      <c r="J25" s="2" t="s">
        <v>84</v>
      </c>
      <c r="K25" s="2" t="s">
        <v>84</v>
      </c>
      <c r="L25" s="2" t="s">
        <v>84</v>
      </c>
      <c r="M25" s="2" t="s">
        <v>167</v>
      </c>
      <c r="N25" s="2" t="s">
        <v>167</v>
      </c>
      <c r="O25" s="2" t="s">
        <v>167</v>
      </c>
      <c r="P25" s="2" t="s">
        <v>167</v>
      </c>
      <c r="Q25" s="2" t="s">
        <v>84</v>
      </c>
      <c r="R25" s="2" t="s">
        <v>84</v>
      </c>
      <c r="S25" s="2">
        <v>46</v>
      </c>
      <c r="T25" s="2">
        <v>4</v>
      </c>
      <c r="U25" s="2" t="s">
        <v>170</v>
      </c>
      <c r="V25" s="2" t="s">
        <v>170</v>
      </c>
      <c r="W25" s="2" t="s">
        <v>84</v>
      </c>
      <c r="X25" s="2" t="s">
        <v>84</v>
      </c>
      <c r="Y25" s="5" t="s">
        <v>84</v>
      </c>
      <c r="Z25" s="2" t="s">
        <v>84</v>
      </c>
      <c r="AA25" s="5" t="s">
        <v>84</v>
      </c>
      <c r="AB25" s="2" t="s">
        <v>84</v>
      </c>
      <c r="AC25" s="2" t="s">
        <v>167</v>
      </c>
      <c r="AD25" s="2" t="s">
        <v>167</v>
      </c>
      <c r="AE25" s="2" t="s">
        <v>167</v>
      </c>
      <c r="AF25" s="2" t="s">
        <v>167</v>
      </c>
      <c r="AG25" s="2" t="s">
        <v>84</v>
      </c>
      <c r="AH25" s="5" t="s">
        <v>84</v>
      </c>
      <c r="AI25" s="2" t="s">
        <v>84</v>
      </c>
      <c r="AJ25" s="5">
        <v>6</v>
      </c>
      <c r="AK25" s="2" t="s">
        <v>84</v>
      </c>
      <c r="AL25" s="2" t="s">
        <v>84</v>
      </c>
      <c r="AM25" s="2" t="s">
        <v>84</v>
      </c>
      <c r="AN25" s="2" t="s">
        <v>84</v>
      </c>
      <c r="AO25" s="2" t="s">
        <v>84</v>
      </c>
      <c r="AP25" s="2" t="s">
        <v>84</v>
      </c>
      <c r="AQ25" s="2" t="s">
        <v>84</v>
      </c>
      <c r="AR25" s="2" t="s">
        <v>84</v>
      </c>
      <c r="AS25" s="2" t="s">
        <v>84</v>
      </c>
      <c r="AT25" s="5" t="s">
        <v>84</v>
      </c>
      <c r="AU25" s="2" t="s">
        <v>84</v>
      </c>
      <c r="AV25" s="2" t="s">
        <v>84</v>
      </c>
      <c r="AW25" s="2" t="s">
        <v>84</v>
      </c>
      <c r="AX25" s="2" t="s">
        <v>84</v>
      </c>
      <c r="AY25" s="5" t="s">
        <v>84</v>
      </c>
      <c r="AZ25" s="5" t="s">
        <v>84</v>
      </c>
      <c r="BA25" s="5" t="s">
        <v>84</v>
      </c>
      <c r="BB25" s="5" t="s">
        <v>84</v>
      </c>
      <c r="BC25" s="5">
        <v>1</v>
      </c>
      <c r="BD25" s="5" t="s">
        <v>84</v>
      </c>
      <c r="BE25" t="s">
        <v>57</v>
      </c>
      <c r="BF25" s="4">
        <v>20</v>
      </c>
    </row>
    <row r="26" spans="1:58" x14ac:dyDescent="0.2">
      <c r="A26">
        <v>21</v>
      </c>
      <c r="B26" t="s">
        <v>58</v>
      </c>
      <c r="C26" s="2">
        <v>66</v>
      </c>
      <c r="D26" s="2" t="s">
        <v>443</v>
      </c>
      <c r="E26" s="2">
        <v>64</v>
      </c>
      <c r="F26" s="2">
        <v>4905</v>
      </c>
      <c r="G26" s="2">
        <v>4549</v>
      </c>
      <c r="H26" s="2">
        <v>4708</v>
      </c>
      <c r="I26" s="2" t="s">
        <v>84</v>
      </c>
      <c r="J26" s="2">
        <v>22</v>
      </c>
      <c r="K26" s="2">
        <v>327</v>
      </c>
      <c r="L26" s="2">
        <v>84</v>
      </c>
      <c r="M26" s="2" t="s">
        <v>170</v>
      </c>
      <c r="N26" s="2" t="s">
        <v>84</v>
      </c>
      <c r="O26" s="2">
        <v>69</v>
      </c>
      <c r="P26" s="2">
        <v>532</v>
      </c>
      <c r="Q26" s="2" t="s">
        <v>84</v>
      </c>
      <c r="R26" s="2" t="s">
        <v>164</v>
      </c>
      <c r="S26" s="2">
        <v>458</v>
      </c>
      <c r="T26" s="2">
        <v>38</v>
      </c>
      <c r="U26" s="2" t="s">
        <v>170</v>
      </c>
      <c r="V26" s="2" t="s">
        <v>170</v>
      </c>
      <c r="W26" s="2">
        <v>13</v>
      </c>
      <c r="X26" s="2">
        <v>22</v>
      </c>
      <c r="Y26" s="3">
        <v>36</v>
      </c>
      <c r="Z26" s="2">
        <v>33</v>
      </c>
      <c r="AA26" s="3">
        <v>1629</v>
      </c>
      <c r="AB26" s="2">
        <v>1216</v>
      </c>
      <c r="AC26" s="2">
        <v>21</v>
      </c>
      <c r="AD26" s="2">
        <v>9</v>
      </c>
      <c r="AE26" s="2">
        <v>1545</v>
      </c>
      <c r="AF26" s="2">
        <v>1998</v>
      </c>
      <c r="AG26" s="2" t="s">
        <v>84</v>
      </c>
      <c r="AH26" s="3" t="s">
        <v>84</v>
      </c>
      <c r="AI26" s="2">
        <v>48</v>
      </c>
      <c r="AJ26" s="3">
        <v>45</v>
      </c>
      <c r="AK26" s="2">
        <v>3</v>
      </c>
      <c r="AL26" s="2" t="s">
        <v>84</v>
      </c>
      <c r="AM26" s="2">
        <v>50</v>
      </c>
      <c r="AN26" s="2">
        <v>39</v>
      </c>
      <c r="AO26" s="2">
        <v>4</v>
      </c>
      <c r="AP26" s="2">
        <v>5</v>
      </c>
      <c r="AQ26" s="2">
        <v>494</v>
      </c>
      <c r="AR26" s="2">
        <v>252</v>
      </c>
      <c r="AS26" s="2">
        <v>2</v>
      </c>
      <c r="AT26" s="3">
        <v>12</v>
      </c>
      <c r="AU26" s="2">
        <v>264</v>
      </c>
      <c r="AV26" s="2">
        <v>311</v>
      </c>
      <c r="AW26" s="2" t="s">
        <v>84</v>
      </c>
      <c r="AX26" s="2" t="s">
        <v>84</v>
      </c>
      <c r="AY26" s="3" t="s">
        <v>84</v>
      </c>
      <c r="AZ26" s="3" t="s">
        <v>84</v>
      </c>
      <c r="BA26" s="3" t="s">
        <v>84</v>
      </c>
      <c r="BB26" s="3" t="s">
        <v>84</v>
      </c>
      <c r="BC26" s="3">
        <v>8</v>
      </c>
      <c r="BD26" s="3">
        <v>12</v>
      </c>
      <c r="BE26" t="s">
        <v>59</v>
      </c>
      <c r="BF26" s="4">
        <v>21</v>
      </c>
    </row>
    <row r="27" spans="1:58" x14ac:dyDescent="0.2">
      <c r="A27">
        <v>22</v>
      </c>
      <c r="B27" t="s">
        <v>60</v>
      </c>
      <c r="C27" s="2" t="s">
        <v>84</v>
      </c>
      <c r="D27" s="2" t="s">
        <v>84</v>
      </c>
      <c r="E27" s="2" t="s">
        <v>84</v>
      </c>
      <c r="F27" s="2">
        <v>3</v>
      </c>
      <c r="G27" s="2">
        <v>3</v>
      </c>
      <c r="H27" s="2">
        <v>21</v>
      </c>
      <c r="I27" s="2" t="s">
        <v>84</v>
      </c>
      <c r="J27" s="2" t="s">
        <v>84</v>
      </c>
      <c r="K27" s="2" t="s">
        <v>84</v>
      </c>
      <c r="L27" s="2" t="s">
        <v>84</v>
      </c>
      <c r="M27" s="2" t="s">
        <v>170</v>
      </c>
      <c r="N27" s="2" t="s">
        <v>84</v>
      </c>
      <c r="O27" s="2" t="s">
        <v>84</v>
      </c>
      <c r="P27" s="2" t="s">
        <v>84</v>
      </c>
      <c r="Q27" s="2" t="s">
        <v>84</v>
      </c>
      <c r="R27" s="2" t="s">
        <v>84</v>
      </c>
      <c r="S27" s="2" t="s">
        <v>84</v>
      </c>
      <c r="T27" s="2" t="s">
        <v>84</v>
      </c>
      <c r="U27" s="2" t="s">
        <v>170</v>
      </c>
      <c r="V27" s="2" t="s">
        <v>170</v>
      </c>
      <c r="W27" s="2" t="s">
        <v>84</v>
      </c>
      <c r="X27" s="2" t="s">
        <v>84</v>
      </c>
      <c r="Y27" s="5" t="s">
        <v>84</v>
      </c>
      <c r="Z27" s="2" t="s">
        <v>84</v>
      </c>
      <c r="AA27" s="5">
        <v>1</v>
      </c>
      <c r="AB27" s="2" t="s">
        <v>84</v>
      </c>
      <c r="AC27" s="2" t="s">
        <v>84</v>
      </c>
      <c r="AD27" s="2" t="s">
        <v>84</v>
      </c>
      <c r="AE27" s="2" t="s">
        <v>84</v>
      </c>
      <c r="AF27" s="2" t="s">
        <v>84</v>
      </c>
      <c r="AG27" s="2" t="s">
        <v>84</v>
      </c>
      <c r="AH27" s="5" t="s">
        <v>84</v>
      </c>
      <c r="AI27" s="2" t="s">
        <v>84</v>
      </c>
      <c r="AJ27" s="5">
        <v>3</v>
      </c>
      <c r="AK27" s="2" t="s">
        <v>84</v>
      </c>
      <c r="AL27" s="2" t="s">
        <v>84</v>
      </c>
      <c r="AM27" s="2">
        <v>1</v>
      </c>
      <c r="AN27" s="2" t="s">
        <v>84</v>
      </c>
      <c r="AO27" s="2" t="s">
        <v>84</v>
      </c>
      <c r="AP27" s="2" t="s">
        <v>84</v>
      </c>
      <c r="AQ27" s="2">
        <v>1</v>
      </c>
      <c r="AR27" s="2" t="s">
        <v>84</v>
      </c>
      <c r="AS27" s="2" t="s">
        <v>84</v>
      </c>
      <c r="AT27" s="5" t="s">
        <v>84</v>
      </c>
      <c r="AU27" s="2" t="s">
        <v>84</v>
      </c>
      <c r="AV27" s="2" t="s">
        <v>84</v>
      </c>
      <c r="AW27" s="2" t="s">
        <v>84</v>
      </c>
      <c r="AX27" s="2" t="s">
        <v>84</v>
      </c>
      <c r="AY27" s="5" t="s">
        <v>84</v>
      </c>
      <c r="AZ27" s="5" t="s">
        <v>84</v>
      </c>
      <c r="BA27" s="5" t="s">
        <v>84</v>
      </c>
      <c r="BB27" s="5" t="s">
        <v>84</v>
      </c>
      <c r="BC27" s="5" t="s">
        <v>84</v>
      </c>
      <c r="BD27" s="5" t="s">
        <v>84</v>
      </c>
      <c r="BE27" t="s">
        <v>61</v>
      </c>
      <c r="BF27" s="4">
        <v>22</v>
      </c>
    </row>
    <row r="28" spans="1:58" x14ac:dyDescent="0.2">
      <c r="A28">
        <v>23</v>
      </c>
      <c r="B28" t="s">
        <v>62</v>
      </c>
      <c r="C28" s="2">
        <v>218</v>
      </c>
      <c r="D28" s="2" t="s">
        <v>399</v>
      </c>
      <c r="E28" s="2">
        <v>348</v>
      </c>
      <c r="F28" s="2">
        <v>20755</v>
      </c>
      <c r="G28" s="2">
        <v>20022</v>
      </c>
      <c r="H28" s="2">
        <v>10489</v>
      </c>
      <c r="I28" s="2">
        <v>2</v>
      </c>
      <c r="J28" s="2" t="s">
        <v>84</v>
      </c>
      <c r="K28" s="2">
        <v>620</v>
      </c>
      <c r="L28" s="2">
        <v>581</v>
      </c>
      <c r="M28" s="2" t="s">
        <v>170</v>
      </c>
      <c r="N28" s="2">
        <v>60</v>
      </c>
      <c r="O28" s="2">
        <v>4845</v>
      </c>
      <c r="P28" s="2">
        <v>3614</v>
      </c>
      <c r="Q28" s="2">
        <v>3</v>
      </c>
      <c r="R28" s="2">
        <v>4</v>
      </c>
      <c r="S28" s="2">
        <v>849</v>
      </c>
      <c r="T28" s="2">
        <v>1339</v>
      </c>
      <c r="U28" s="2" t="s">
        <v>170</v>
      </c>
      <c r="V28" s="2" t="s">
        <v>170</v>
      </c>
      <c r="W28" s="2">
        <v>91</v>
      </c>
      <c r="X28" s="2">
        <v>11</v>
      </c>
      <c r="Y28" s="3">
        <v>86</v>
      </c>
      <c r="Z28" s="2">
        <v>86</v>
      </c>
      <c r="AA28" s="3">
        <v>5466</v>
      </c>
      <c r="AB28" s="2">
        <v>4096</v>
      </c>
      <c r="AC28" s="2">
        <v>47</v>
      </c>
      <c r="AD28" s="2" t="s">
        <v>241</v>
      </c>
      <c r="AE28" s="2">
        <v>3803</v>
      </c>
      <c r="AF28" s="2">
        <v>5262</v>
      </c>
      <c r="AG28" s="2" t="s">
        <v>84</v>
      </c>
      <c r="AH28" s="3">
        <v>1</v>
      </c>
      <c r="AI28" s="2">
        <v>103</v>
      </c>
      <c r="AJ28" s="3">
        <v>185</v>
      </c>
      <c r="AK28" s="2">
        <v>14</v>
      </c>
      <c r="AL28" s="2">
        <v>17</v>
      </c>
      <c r="AM28" s="2">
        <v>771</v>
      </c>
      <c r="AN28" s="2">
        <v>1118</v>
      </c>
      <c r="AO28" s="2">
        <v>35</v>
      </c>
      <c r="AP28" s="2">
        <v>70</v>
      </c>
      <c r="AQ28" s="2">
        <v>1718</v>
      </c>
      <c r="AR28" s="2">
        <v>1710</v>
      </c>
      <c r="AS28" s="2">
        <v>31</v>
      </c>
      <c r="AT28" s="3">
        <v>76</v>
      </c>
      <c r="AU28" s="2">
        <v>2477</v>
      </c>
      <c r="AV28" s="2">
        <v>1784</v>
      </c>
      <c r="AW28" s="2" t="s">
        <v>84</v>
      </c>
      <c r="AX28" s="2" t="s">
        <v>84</v>
      </c>
      <c r="AY28" s="3">
        <v>1</v>
      </c>
      <c r="AZ28" s="3">
        <v>126</v>
      </c>
      <c r="BA28" s="3" t="s">
        <v>84</v>
      </c>
      <c r="BB28" s="3" t="s">
        <v>84</v>
      </c>
      <c r="BC28" s="3">
        <v>11</v>
      </c>
      <c r="BD28" s="3">
        <v>196</v>
      </c>
      <c r="BE28" t="s">
        <v>63</v>
      </c>
      <c r="BF28" s="4">
        <v>23</v>
      </c>
    </row>
    <row r="29" spans="1:58" x14ac:dyDescent="0.2">
      <c r="A29">
        <v>24</v>
      </c>
      <c r="B29" t="s">
        <v>64</v>
      </c>
      <c r="C29" s="2" t="s">
        <v>84</v>
      </c>
      <c r="D29" s="2" t="s">
        <v>84</v>
      </c>
      <c r="E29" s="2">
        <v>1</v>
      </c>
      <c r="F29" s="2">
        <v>129</v>
      </c>
      <c r="G29" s="2">
        <v>127</v>
      </c>
      <c r="H29" s="2">
        <v>158</v>
      </c>
      <c r="I29" s="2" t="s">
        <v>84</v>
      </c>
      <c r="J29" s="2" t="s">
        <v>84</v>
      </c>
      <c r="K29" s="2">
        <v>2</v>
      </c>
      <c r="L29" s="2">
        <v>5</v>
      </c>
      <c r="M29" s="2" t="s">
        <v>170</v>
      </c>
      <c r="N29" s="2" t="s">
        <v>84</v>
      </c>
      <c r="O29" s="2">
        <v>2</v>
      </c>
      <c r="P29" s="2" t="s">
        <v>84</v>
      </c>
      <c r="Q29" s="2" t="s">
        <v>84</v>
      </c>
      <c r="R29" s="2" t="s">
        <v>84</v>
      </c>
      <c r="S29" s="2" t="s">
        <v>84</v>
      </c>
      <c r="T29" s="2">
        <v>9</v>
      </c>
      <c r="U29" s="2" t="s">
        <v>170</v>
      </c>
      <c r="V29" s="2" t="s">
        <v>170</v>
      </c>
      <c r="W29" s="2">
        <v>6</v>
      </c>
      <c r="X29" s="2">
        <v>8</v>
      </c>
      <c r="Y29" s="5" t="s">
        <v>84</v>
      </c>
      <c r="Z29" s="2" t="s">
        <v>84</v>
      </c>
      <c r="AA29" s="5">
        <v>49</v>
      </c>
      <c r="AB29" s="2">
        <v>44</v>
      </c>
      <c r="AC29" s="2" t="s">
        <v>84</v>
      </c>
      <c r="AD29" s="2" t="s">
        <v>84</v>
      </c>
      <c r="AE29" s="2">
        <v>31</v>
      </c>
      <c r="AF29" s="2">
        <v>41</v>
      </c>
      <c r="AG29" s="2" t="s">
        <v>84</v>
      </c>
      <c r="AH29" s="5" t="s">
        <v>84</v>
      </c>
      <c r="AI29" s="2" t="s">
        <v>84</v>
      </c>
      <c r="AJ29" s="2">
        <v>2</v>
      </c>
      <c r="AK29" s="2" t="s">
        <v>84</v>
      </c>
      <c r="AL29" s="2" t="s">
        <v>84</v>
      </c>
      <c r="AM29" s="2">
        <v>12</v>
      </c>
      <c r="AN29" s="2">
        <v>10</v>
      </c>
      <c r="AO29" s="2" t="s">
        <v>84</v>
      </c>
      <c r="AP29" s="2" t="s">
        <v>84</v>
      </c>
      <c r="AQ29" s="2">
        <v>13</v>
      </c>
      <c r="AR29" s="2">
        <v>4</v>
      </c>
      <c r="AS29" s="2" t="s">
        <v>84</v>
      </c>
      <c r="AT29" s="5" t="s">
        <v>84</v>
      </c>
      <c r="AU29" s="2">
        <v>13</v>
      </c>
      <c r="AV29" s="2">
        <v>4</v>
      </c>
      <c r="AW29" s="2" t="s">
        <v>84</v>
      </c>
      <c r="AX29" s="2" t="s">
        <v>84</v>
      </c>
      <c r="AY29" s="5" t="s">
        <v>84</v>
      </c>
      <c r="AZ29" s="5" t="s">
        <v>84</v>
      </c>
      <c r="BA29" s="5" t="s">
        <v>84</v>
      </c>
      <c r="BB29" s="5" t="s">
        <v>84</v>
      </c>
      <c r="BC29" s="5">
        <v>1</v>
      </c>
      <c r="BD29" s="5" t="s">
        <v>84</v>
      </c>
      <c r="BE29" t="s">
        <v>65</v>
      </c>
      <c r="BF29" s="4">
        <v>24</v>
      </c>
    </row>
    <row r="30" spans="1:58" x14ac:dyDescent="0.2">
      <c r="A30">
        <v>25</v>
      </c>
      <c r="B30" t="s">
        <v>66</v>
      </c>
      <c r="C30" s="2">
        <v>391</v>
      </c>
      <c r="D30" s="2">
        <v>449</v>
      </c>
      <c r="E30" s="2">
        <v>307</v>
      </c>
      <c r="F30" s="2">
        <v>24575</v>
      </c>
      <c r="G30" s="2">
        <v>23455</v>
      </c>
      <c r="H30" s="2">
        <v>23126</v>
      </c>
      <c r="I30" s="2">
        <v>5</v>
      </c>
      <c r="J30" s="2">
        <v>11</v>
      </c>
      <c r="K30" s="2">
        <v>502</v>
      </c>
      <c r="L30" s="2">
        <v>533</v>
      </c>
      <c r="M30" s="2" t="s">
        <v>170</v>
      </c>
      <c r="N30" s="2" t="s">
        <v>84</v>
      </c>
      <c r="O30" s="2">
        <v>40</v>
      </c>
      <c r="P30" s="2">
        <v>25</v>
      </c>
      <c r="Q30" s="2">
        <v>21</v>
      </c>
      <c r="R30" s="2">
        <v>1</v>
      </c>
      <c r="S30" s="2">
        <v>372</v>
      </c>
      <c r="T30" s="2">
        <v>488</v>
      </c>
      <c r="U30" s="2" t="s">
        <v>170</v>
      </c>
      <c r="V30" s="2" t="s">
        <v>170</v>
      </c>
      <c r="W30" s="2">
        <v>446</v>
      </c>
      <c r="X30" s="2">
        <v>370</v>
      </c>
      <c r="Y30" s="2">
        <v>97</v>
      </c>
      <c r="Z30" s="2">
        <v>30</v>
      </c>
      <c r="AA30" s="2">
        <v>3711</v>
      </c>
      <c r="AB30" s="2">
        <v>2577</v>
      </c>
      <c r="AC30" s="2">
        <v>52</v>
      </c>
      <c r="AD30" s="2">
        <v>123</v>
      </c>
      <c r="AE30" s="2">
        <v>4539</v>
      </c>
      <c r="AF30" s="2">
        <v>3940</v>
      </c>
      <c r="AG30" s="2">
        <v>67</v>
      </c>
      <c r="AH30" s="2">
        <v>44</v>
      </c>
      <c r="AI30" s="2">
        <v>2717</v>
      </c>
      <c r="AJ30" s="2">
        <v>2899</v>
      </c>
      <c r="AK30" s="2">
        <v>22</v>
      </c>
      <c r="AL30" s="2">
        <v>71</v>
      </c>
      <c r="AM30" s="2">
        <v>2226</v>
      </c>
      <c r="AN30" s="2">
        <v>2355</v>
      </c>
      <c r="AO30" s="2">
        <v>61</v>
      </c>
      <c r="AP30" s="2">
        <v>83</v>
      </c>
      <c r="AQ30" s="2">
        <v>3730</v>
      </c>
      <c r="AR30" s="2">
        <v>3655</v>
      </c>
      <c r="AS30" s="2">
        <v>66</v>
      </c>
      <c r="AT30" s="2">
        <v>70</v>
      </c>
      <c r="AU30" s="2">
        <v>4974</v>
      </c>
      <c r="AV30" s="2">
        <v>5613</v>
      </c>
      <c r="AW30" s="2" t="s">
        <v>84</v>
      </c>
      <c r="AX30" s="2">
        <v>2</v>
      </c>
      <c r="AY30" s="3">
        <v>415</v>
      </c>
      <c r="AZ30" s="3">
        <v>315</v>
      </c>
      <c r="BA30" s="3" t="s">
        <v>84</v>
      </c>
      <c r="BB30" s="3">
        <v>14</v>
      </c>
      <c r="BC30" s="3">
        <v>863</v>
      </c>
      <c r="BD30" s="3">
        <v>685</v>
      </c>
      <c r="BE30" t="s">
        <v>67</v>
      </c>
      <c r="BF30" s="4">
        <v>25</v>
      </c>
    </row>
    <row r="31" spans="1:58" x14ac:dyDescent="0.2">
      <c r="A31">
        <v>26</v>
      </c>
      <c r="B31" t="s">
        <v>68</v>
      </c>
      <c r="C31" s="2">
        <v>345</v>
      </c>
      <c r="D31" s="2">
        <v>398</v>
      </c>
      <c r="E31" s="2">
        <v>285</v>
      </c>
      <c r="F31" s="2">
        <v>22243</v>
      </c>
      <c r="G31" s="2">
        <v>21479</v>
      </c>
      <c r="H31" s="2">
        <v>20141</v>
      </c>
      <c r="I31" s="2">
        <v>4</v>
      </c>
      <c r="J31" s="2">
        <v>11</v>
      </c>
      <c r="K31" s="2">
        <v>492</v>
      </c>
      <c r="L31" s="2">
        <v>520</v>
      </c>
      <c r="M31" s="2" t="s">
        <v>170</v>
      </c>
      <c r="N31" s="2" t="s">
        <v>84</v>
      </c>
      <c r="O31" s="2">
        <v>38</v>
      </c>
      <c r="P31" s="2">
        <v>22</v>
      </c>
      <c r="Q31" s="2">
        <v>15</v>
      </c>
      <c r="R31" s="2">
        <v>1</v>
      </c>
      <c r="S31" s="2">
        <v>325</v>
      </c>
      <c r="T31" s="2">
        <v>415</v>
      </c>
      <c r="U31" s="2" t="s">
        <v>170</v>
      </c>
      <c r="V31" s="2" t="s">
        <v>170</v>
      </c>
      <c r="W31" s="2">
        <v>424</v>
      </c>
      <c r="X31" s="2">
        <v>354</v>
      </c>
      <c r="Y31" s="2">
        <v>92</v>
      </c>
      <c r="Z31" s="2">
        <v>21</v>
      </c>
      <c r="AA31" s="2">
        <v>3271</v>
      </c>
      <c r="AB31" s="2">
        <v>2158</v>
      </c>
      <c r="AC31" s="2">
        <v>31</v>
      </c>
      <c r="AD31" s="2">
        <v>84</v>
      </c>
      <c r="AE31" s="2">
        <v>3507</v>
      </c>
      <c r="AF31" s="2">
        <v>3225</v>
      </c>
      <c r="AG31" s="2">
        <v>54</v>
      </c>
      <c r="AH31" s="2">
        <v>44</v>
      </c>
      <c r="AI31" s="2">
        <v>2477</v>
      </c>
      <c r="AJ31" s="2">
        <v>2707</v>
      </c>
      <c r="AK31" s="2">
        <v>22</v>
      </c>
      <c r="AL31" s="2">
        <v>70</v>
      </c>
      <c r="AM31" s="2">
        <v>2167</v>
      </c>
      <c r="AN31" s="2">
        <v>2253</v>
      </c>
      <c r="AO31" s="2">
        <v>61</v>
      </c>
      <c r="AP31" s="2">
        <v>82</v>
      </c>
      <c r="AQ31" s="2">
        <v>3527</v>
      </c>
      <c r="AR31" s="2">
        <v>3447</v>
      </c>
      <c r="AS31" s="2">
        <v>66</v>
      </c>
      <c r="AT31" s="2">
        <v>69</v>
      </c>
      <c r="AU31" s="2">
        <v>4764</v>
      </c>
      <c r="AV31" s="2">
        <v>5391</v>
      </c>
      <c r="AW31" s="2" t="s">
        <v>84</v>
      </c>
      <c r="AX31" s="2">
        <v>2</v>
      </c>
      <c r="AY31" s="5">
        <v>412</v>
      </c>
      <c r="AZ31" s="5">
        <v>313</v>
      </c>
      <c r="BA31" s="5" t="s">
        <v>84</v>
      </c>
      <c r="BB31" s="5">
        <v>14</v>
      </c>
      <c r="BC31" s="5">
        <v>839</v>
      </c>
      <c r="BD31" s="5">
        <v>674</v>
      </c>
      <c r="BE31" t="s">
        <v>69</v>
      </c>
      <c r="BF31" s="4">
        <v>26</v>
      </c>
    </row>
    <row r="32" spans="1:58" x14ac:dyDescent="0.2">
      <c r="A32">
        <v>27</v>
      </c>
      <c r="B32" s="7" t="s">
        <v>70</v>
      </c>
      <c r="C32" s="2">
        <v>46</v>
      </c>
      <c r="D32" s="6">
        <v>51</v>
      </c>
      <c r="E32" s="6">
        <v>32</v>
      </c>
      <c r="F32" s="6">
        <v>2323</v>
      </c>
      <c r="G32" s="6">
        <v>1970</v>
      </c>
      <c r="H32" s="6">
        <v>2391</v>
      </c>
      <c r="I32" s="2">
        <v>1</v>
      </c>
      <c r="J32" s="2" t="s">
        <v>84</v>
      </c>
      <c r="K32" s="2">
        <v>10</v>
      </c>
      <c r="L32" s="2">
        <v>13</v>
      </c>
      <c r="M32" s="2" t="s">
        <v>170</v>
      </c>
      <c r="N32" s="2" t="s">
        <v>84</v>
      </c>
      <c r="O32" s="2">
        <v>2</v>
      </c>
      <c r="P32" s="2">
        <v>3</v>
      </c>
      <c r="Q32" s="2">
        <v>6</v>
      </c>
      <c r="R32" s="2" t="s">
        <v>84</v>
      </c>
      <c r="S32" s="2">
        <v>47</v>
      </c>
      <c r="T32" s="2">
        <v>73</v>
      </c>
      <c r="U32" s="2" t="s">
        <v>170</v>
      </c>
      <c r="V32" s="2" t="s">
        <v>170</v>
      </c>
      <c r="W32" s="2">
        <v>22</v>
      </c>
      <c r="X32" s="2">
        <v>16</v>
      </c>
      <c r="Y32" s="2">
        <v>5</v>
      </c>
      <c r="Z32" s="2">
        <v>9</v>
      </c>
      <c r="AA32" s="2">
        <v>439</v>
      </c>
      <c r="AB32" s="2">
        <v>419</v>
      </c>
      <c r="AC32" s="2">
        <v>21</v>
      </c>
      <c r="AD32" s="2">
        <v>39</v>
      </c>
      <c r="AE32" s="2">
        <v>1031</v>
      </c>
      <c r="AF32" s="2">
        <v>712</v>
      </c>
      <c r="AG32" s="2">
        <v>13</v>
      </c>
      <c r="AH32" s="2" t="s">
        <v>84</v>
      </c>
      <c r="AI32" s="2">
        <v>240</v>
      </c>
      <c r="AJ32" s="2">
        <v>192</v>
      </c>
      <c r="AK32" s="2" t="s">
        <v>84</v>
      </c>
      <c r="AL32" s="2">
        <v>1</v>
      </c>
      <c r="AM32" s="2">
        <v>98</v>
      </c>
      <c r="AN32" s="2">
        <v>99</v>
      </c>
      <c r="AO32" s="2" t="s">
        <v>84</v>
      </c>
      <c r="AP32" s="2">
        <v>1</v>
      </c>
      <c r="AQ32" s="2">
        <v>203</v>
      </c>
      <c r="AR32" s="2">
        <v>208</v>
      </c>
      <c r="AS32" s="2" t="s">
        <v>84</v>
      </c>
      <c r="AT32" s="2">
        <v>1</v>
      </c>
      <c r="AU32" s="2">
        <v>204</v>
      </c>
      <c r="AV32" s="2">
        <v>222</v>
      </c>
      <c r="AW32" s="2" t="s">
        <v>84</v>
      </c>
      <c r="AX32" s="2" t="s">
        <v>84</v>
      </c>
      <c r="AY32" s="3">
        <v>3</v>
      </c>
      <c r="AZ32" s="3">
        <v>2</v>
      </c>
      <c r="BA32" s="3" t="s">
        <v>84</v>
      </c>
      <c r="BB32" s="3" t="s">
        <v>84</v>
      </c>
      <c r="BC32" s="3">
        <v>24</v>
      </c>
      <c r="BD32" s="3">
        <v>11</v>
      </c>
      <c r="BE32" t="s">
        <v>71</v>
      </c>
      <c r="BF32" s="4">
        <v>27</v>
      </c>
    </row>
    <row r="33" spans="1:58" ht="19" x14ac:dyDescent="0.2">
      <c r="A33">
        <v>28</v>
      </c>
      <c r="B33" s="7" t="s">
        <v>488</v>
      </c>
      <c r="C33" s="2" t="s">
        <v>84</v>
      </c>
      <c r="D33" s="6" t="s">
        <v>84</v>
      </c>
      <c r="E33" s="6" t="s">
        <v>84</v>
      </c>
      <c r="F33" s="6">
        <v>9</v>
      </c>
      <c r="G33" s="6">
        <v>6</v>
      </c>
      <c r="H33" s="6">
        <v>3</v>
      </c>
      <c r="I33" s="2" t="s">
        <v>84</v>
      </c>
      <c r="J33" s="2" t="s">
        <v>84</v>
      </c>
      <c r="K33" s="2" t="s">
        <v>84</v>
      </c>
      <c r="L33" s="2" t="s">
        <v>84</v>
      </c>
      <c r="M33" s="2" t="s">
        <v>167</v>
      </c>
      <c r="N33" s="2" t="s">
        <v>167</v>
      </c>
      <c r="O33" s="2" t="s">
        <v>167</v>
      </c>
      <c r="P33" s="2" t="s">
        <v>167</v>
      </c>
      <c r="Q33" s="2" t="s">
        <v>84</v>
      </c>
      <c r="R33" s="2" t="s">
        <v>84</v>
      </c>
      <c r="S33" s="2" t="s">
        <v>84</v>
      </c>
      <c r="T33" s="2" t="s">
        <v>84</v>
      </c>
      <c r="U33" s="2" t="s">
        <v>170</v>
      </c>
      <c r="V33" s="2" t="s">
        <v>170</v>
      </c>
      <c r="W33" s="2" t="s">
        <v>84</v>
      </c>
      <c r="X33" s="2" t="s">
        <v>84</v>
      </c>
      <c r="Y33" s="2" t="s">
        <v>84</v>
      </c>
      <c r="Z33" s="2" t="s">
        <v>84</v>
      </c>
      <c r="AA33" s="2">
        <v>1</v>
      </c>
      <c r="AB33" s="2" t="s">
        <v>84</v>
      </c>
      <c r="AC33" s="2" t="s">
        <v>84</v>
      </c>
      <c r="AD33" s="2" t="s">
        <v>84</v>
      </c>
      <c r="AE33" s="2">
        <v>1</v>
      </c>
      <c r="AF33" s="2">
        <v>3</v>
      </c>
      <c r="AG33" s="2" t="s">
        <v>84</v>
      </c>
      <c r="AH33" s="2" t="s">
        <v>84</v>
      </c>
      <c r="AI33" s="2" t="s">
        <v>84</v>
      </c>
      <c r="AJ33" s="2" t="s">
        <v>84</v>
      </c>
      <c r="AK33" s="2" t="s">
        <v>84</v>
      </c>
      <c r="AL33" s="2" t="s">
        <v>84</v>
      </c>
      <c r="AM33" s="2">
        <v>1</v>
      </c>
      <c r="AN33" s="2">
        <v>3</v>
      </c>
      <c r="AO33" s="2" t="s">
        <v>84</v>
      </c>
      <c r="AP33" s="2" t="s">
        <v>84</v>
      </c>
      <c r="AQ33" s="2" t="s">
        <v>84</v>
      </c>
      <c r="AR33" s="2" t="s">
        <v>84</v>
      </c>
      <c r="AS33" s="2" t="s">
        <v>84</v>
      </c>
      <c r="AT33" s="2" t="s">
        <v>84</v>
      </c>
      <c r="AU33" s="2">
        <v>6</v>
      </c>
      <c r="AV33" s="2" t="s">
        <v>84</v>
      </c>
      <c r="AW33" s="2" t="s">
        <v>84</v>
      </c>
      <c r="AX33" s="2" t="s">
        <v>84</v>
      </c>
      <c r="AY33" s="5" t="s">
        <v>84</v>
      </c>
      <c r="AZ33" s="5" t="s">
        <v>84</v>
      </c>
      <c r="BA33" s="5" t="s">
        <v>84</v>
      </c>
      <c r="BB33" s="5" t="s">
        <v>84</v>
      </c>
      <c r="BC33" s="5" t="s">
        <v>84</v>
      </c>
      <c r="BD33" s="5" t="s">
        <v>84</v>
      </c>
      <c r="BE33" t="s">
        <v>72</v>
      </c>
      <c r="BF33" s="4">
        <v>28</v>
      </c>
    </row>
    <row r="34" spans="1:58" x14ac:dyDescent="0.2">
      <c r="A34" s="21" t="s">
        <v>489</v>
      </c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21"/>
      <c r="BA34" s="21"/>
      <c r="BB34" s="21"/>
      <c r="BC34" s="21"/>
      <c r="BD34" s="21"/>
      <c r="BE34" s="21"/>
      <c r="BF34" s="21"/>
    </row>
    <row r="35" spans="1:58" x14ac:dyDescent="0.2">
      <c r="A35" s="21" t="s">
        <v>490</v>
      </c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1"/>
      <c r="AX35" s="21"/>
      <c r="AY35" s="21"/>
      <c r="AZ35" s="21"/>
      <c r="BA35" s="21"/>
      <c r="BB35" s="21"/>
      <c r="BC35" s="21"/>
      <c r="BD35" s="21"/>
      <c r="BE35" s="21"/>
      <c r="BF35" s="21"/>
    </row>
    <row r="36" spans="1:58" x14ac:dyDescent="0.2">
      <c r="A36" s="21" t="s">
        <v>172</v>
      </c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21"/>
      <c r="BA36" s="21"/>
      <c r="BB36" s="21"/>
      <c r="BC36" s="21"/>
      <c r="BD36" s="21"/>
      <c r="BE36" s="21"/>
      <c r="BF36" s="21"/>
    </row>
    <row r="37" spans="1:58" x14ac:dyDescent="0.2">
      <c r="A37" s="21" t="s">
        <v>73</v>
      </c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21"/>
      <c r="AZ37" s="21"/>
      <c r="BA37" s="21"/>
      <c r="BB37" s="21"/>
      <c r="BC37" s="21"/>
      <c r="BD37" s="21"/>
      <c r="BE37" s="21"/>
      <c r="BF37" s="21"/>
    </row>
    <row r="38" spans="1:58" x14ac:dyDescent="0.2">
      <c r="A38" s="21" t="s">
        <v>74</v>
      </c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S38" s="21"/>
      <c r="AT38" s="21"/>
      <c r="AU38" s="21"/>
      <c r="AV38" s="21"/>
      <c r="AW38" s="21"/>
      <c r="AX38" s="21"/>
      <c r="AY38" s="21"/>
      <c r="AZ38" s="21"/>
      <c r="BA38" s="21"/>
      <c r="BB38" s="21"/>
      <c r="BC38" s="21"/>
      <c r="BD38" s="21"/>
      <c r="BE38" s="21"/>
      <c r="BF38" s="21"/>
    </row>
    <row r="39" spans="1:58" x14ac:dyDescent="0.2">
      <c r="A39" s="26" t="s">
        <v>491</v>
      </c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7"/>
      <c r="AO39" s="27"/>
      <c r="AP39" s="27"/>
      <c r="AQ39" s="27"/>
      <c r="AR39" s="27"/>
      <c r="AS39" s="27"/>
      <c r="AT39" s="27"/>
      <c r="AU39" s="27"/>
      <c r="AV39" s="27"/>
      <c r="AW39" s="27"/>
      <c r="AX39" s="27"/>
      <c r="AY39" s="27"/>
      <c r="AZ39" s="27"/>
      <c r="BA39" s="27"/>
      <c r="BB39" s="27"/>
      <c r="BC39" s="27"/>
      <c r="BD39" s="27"/>
      <c r="BE39" s="27"/>
      <c r="BF39" s="27"/>
    </row>
    <row r="40" spans="1:58" x14ac:dyDescent="0.2">
      <c r="A40" s="20" t="s">
        <v>75</v>
      </c>
      <c r="B40" s="20"/>
      <c r="C40" s="20"/>
      <c r="D40" s="20"/>
      <c r="E40" s="20"/>
    </row>
    <row r="41" spans="1:58" x14ac:dyDescent="0.2">
      <c r="A41" s="18" t="s">
        <v>76</v>
      </c>
      <c r="B41" s="19" t="s">
        <v>77</v>
      </c>
      <c r="C41" t="s">
        <v>78</v>
      </c>
      <c r="D41" t="s">
        <v>79</v>
      </c>
      <c r="E41" s="19" t="s">
        <v>80</v>
      </c>
    </row>
    <row r="42" spans="1:58" ht="85" x14ac:dyDescent="0.2">
      <c r="A42" s="18"/>
      <c r="B42" s="19"/>
      <c r="C42" s="1" t="s">
        <v>81</v>
      </c>
      <c r="D42" s="1" t="s">
        <v>82</v>
      </c>
      <c r="E42" s="19"/>
    </row>
    <row r="43" spans="1:58" x14ac:dyDescent="0.2">
      <c r="A43" s="10" t="s">
        <v>372</v>
      </c>
      <c r="B43" t="s">
        <v>83</v>
      </c>
      <c r="C43" s="2" t="s">
        <v>84</v>
      </c>
      <c r="D43" s="2" t="s">
        <v>84</v>
      </c>
      <c r="E43" t="s">
        <v>85</v>
      </c>
    </row>
    <row r="44" spans="1:58" x14ac:dyDescent="0.2">
      <c r="A44" s="10" t="s">
        <v>373</v>
      </c>
      <c r="B44" t="s">
        <v>86</v>
      </c>
      <c r="C44" s="2" t="s">
        <v>84</v>
      </c>
      <c r="D44" s="2">
        <v>1</v>
      </c>
      <c r="E44" t="s">
        <v>87</v>
      </c>
    </row>
    <row r="45" spans="1:58" x14ac:dyDescent="0.2">
      <c r="A45" s="10" t="s">
        <v>374</v>
      </c>
      <c r="B45" t="s">
        <v>88</v>
      </c>
      <c r="C45" s="2" t="s">
        <v>84</v>
      </c>
      <c r="D45" s="2" t="s">
        <v>84</v>
      </c>
      <c r="E45" t="s">
        <v>89</v>
      </c>
    </row>
    <row r="46" spans="1:58" x14ac:dyDescent="0.2">
      <c r="A46" s="10" t="s">
        <v>375</v>
      </c>
      <c r="B46" t="s">
        <v>90</v>
      </c>
      <c r="C46" s="2" t="s">
        <v>334</v>
      </c>
      <c r="D46" s="2">
        <v>3</v>
      </c>
      <c r="E46" t="s">
        <v>91</v>
      </c>
    </row>
    <row r="47" spans="1:58" x14ac:dyDescent="0.2">
      <c r="A47" s="9" t="s">
        <v>92</v>
      </c>
      <c r="B47" t="s">
        <v>93</v>
      </c>
      <c r="C47" s="2" t="s">
        <v>84</v>
      </c>
      <c r="D47" s="2">
        <v>8</v>
      </c>
      <c r="E47" t="s">
        <v>94</v>
      </c>
    </row>
    <row r="48" spans="1:58" x14ac:dyDescent="0.2">
      <c r="A48" s="10" t="s">
        <v>376</v>
      </c>
      <c r="B48" t="s">
        <v>95</v>
      </c>
      <c r="C48" s="2" t="s">
        <v>84</v>
      </c>
      <c r="D48" s="2" t="s">
        <v>84</v>
      </c>
      <c r="E48" t="s">
        <v>96</v>
      </c>
    </row>
    <row r="49" spans="1:5" x14ac:dyDescent="0.2">
      <c r="A49" s="10" t="s">
        <v>377</v>
      </c>
      <c r="B49" t="s">
        <v>97</v>
      </c>
      <c r="C49" s="2" t="s">
        <v>84</v>
      </c>
      <c r="D49" s="2">
        <v>3</v>
      </c>
      <c r="E49" t="s">
        <v>98</v>
      </c>
    </row>
    <row r="50" spans="1:5" x14ac:dyDescent="0.2">
      <c r="A50" s="10" t="s">
        <v>378</v>
      </c>
      <c r="B50" t="s">
        <v>99</v>
      </c>
      <c r="C50" s="2" t="s">
        <v>84</v>
      </c>
      <c r="D50" s="2">
        <v>1</v>
      </c>
      <c r="E50" t="s">
        <v>100</v>
      </c>
    </row>
    <row r="51" spans="1:5" x14ac:dyDescent="0.2">
      <c r="A51" s="10" t="s">
        <v>101</v>
      </c>
      <c r="B51" t="s">
        <v>102</v>
      </c>
      <c r="C51" s="2" t="s">
        <v>84</v>
      </c>
      <c r="D51" s="2" t="s">
        <v>84</v>
      </c>
      <c r="E51" t="s">
        <v>103</v>
      </c>
    </row>
    <row r="52" spans="1:5" x14ac:dyDescent="0.2">
      <c r="A52" s="9"/>
      <c r="B52" t="s">
        <v>104</v>
      </c>
      <c r="C52" s="2"/>
      <c r="D52" s="2"/>
      <c r="E52" t="s">
        <v>105</v>
      </c>
    </row>
    <row r="53" spans="1:5" x14ac:dyDescent="0.2">
      <c r="A53" s="9">
        <v>100</v>
      </c>
      <c r="B53" t="s">
        <v>106</v>
      </c>
      <c r="C53" s="2" t="s">
        <v>84</v>
      </c>
      <c r="D53" s="2" t="s">
        <v>84</v>
      </c>
      <c r="E53" t="s">
        <v>107</v>
      </c>
    </row>
    <row r="54" spans="1:5" x14ac:dyDescent="0.2">
      <c r="A54" s="9" t="s">
        <v>379</v>
      </c>
      <c r="B54" t="s">
        <v>371</v>
      </c>
      <c r="C54" s="2" t="s">
        <v>84</v>
      </c>
      <c r="D54" s="2" t="s">
        <v>84</v>
      </c>
      <c r="E54" t="s">
        <v>387</v>
      </c>
    </row>
    <row r="55" spans="1:5" x14ac:dyDescent="0.2">
      <c r="A55" s="9" t="s">
        <v>380</v>
      </c>
      <c r="B55" t="s">
        <v>383</v>
      </c>
      <c r="C55" s="2" t="s">
        <v>84</v>
      </c>
      <c r="D55" s="2" t="s">
        <v>84</v>
      </c>
      <c r="E55" t="s">
        <v>385</v>
      </c>
    </row>
    <row r="56" spans="1:5" x14ac:dyDescent="0.2">
      <c r="A56" s="9" t="s">
        <v>111</v>
      </c>
      <c r="B56" t="s">
        <v>384</v>
      </c>
      <c r="C56" s="2" t="s">
        <v>84</v>
      </c>
      <c r="D56" s="2">
        <v>1</v>
      </c>
      <c r="E56" t="s">
        <v>386</v>
      </c>
    </row>
    <row r="57" spans="1:5" x14ac:dyDescent="0.2">
      <c r="A57" s="10" t="s">
        <v>381</v>
      </c>
      <c r="B57" t="s">
        <v>113</v>
      </c>
      <c r="C57" s="2" t="s">
        <v>84</v>
      </c>
      <c r="D57" s="2" t="s">
        <v>84</v>
      </c>
      <c r="E57" t="s">
        <v>114</v>
      </c>
    </row>
    <row r="58" spans="1:5" x14ac:dyDescent="0.2">
      <c r="A58" s="10" t="s">
        <v>382</v>
      </c>
      <c r="B58" t="s">
        <v>115</v>
      </c>
      <c r="C58" s="2" t="s">
        <v>84</v>
      </c>
      <c r="D58" s="2">
        <v>10</v>
      </c>
      <c r="E58" t="s">
        <v>116</v>
      </c>
    </row>
    <row r="59" spans="1:5" x14ac:dyDescent="0.2">
      <c r="A59" s="9">
        <v>128</v>
      </c>
      <c r="B59" t="s">
        <v>117</v>
      </c>
      <c r="C59" s="2" t="s">
        <v>84</v>
      </c>
      <c r="D59" s="2">
        <v>5</v>
      </c>
      <c r="E59" t="s">
        <v>118</v>
      </c>
    </row>
    <row r="60" spans="1:5" x14ac:dyDescent="0.2">
      <c r="A60" s="10" t="s">
        <v>119</v>
      </c>
      <c r="B60" t="s">
        <v>120</v>
      </c>
      <c r="C60" s="2" t="s">
        <v>84</v>
      </c>
      <c r="D60" s="2">
        <v>7</v>
      </c>
      <c r="E60" t="s">
        <v>121</v>
      </c>
    </row>
    <row r="61" spans="1:5" x14ac:dyDescent="0.2">
      <c r="A61" s="10" t="s">
        <v>122</v>
      </c>
      <c r="B61" t="s">
        <v>123</v>
      </c>
      <c r="C61" s="2" t="s">
        <v>84</v>
      </c>
      <c r="D61" s="2" t="s">
        <v>84</v>
      </c>
      <c r="E61" t="s">
        <v>124</v>
      </c>
    </row>
    <row r="62" spans="1:5" x14ac:dyDescent="0.2">
      <c r="A62" s="17" t="s">
        <v>125</v>
      </c>
      <c r="B62" s="17"/>
      <c r="C62" s="17"/>
      <c r="D62" s="17"/>
      <c r="E62" s="17"/>
    </row>
    <row r="63" spans="1:5" x14ac:dyDescent="0.2">
      <c r="A63" s="17" t="s">
        <v>126</v>
      </c>
      <c r="B63" s="17"/>
      <c r="C63" s="17"/>
      <c r="D63" s="17"/>
      <c r="E63" s="17"/>
    </row>
    <row r="64" spans="1:5" x14ac:dyDescent="0.2">
      <c r="A64" s="18" t="s">
        <v>76</v>
      </c>
      <c r="B64" s="19" t="s">
        <v>77</v>
      </c>
      <c r="C64" s="20" t="s">
        <v>127</v>
      </c>
      <c r="D64" s="20"/>
      <c r="E64" s="19" t="s">
        <v>80</v>
      </c>
    </row>
    <row r="65" spans="1:5" ht="85" x14ac:dyDescent="0.2">
      <c r="A65" s="18"/>
      <c r="B65" s="19"/>
      <c r="C65" s="1" t="s">
        <v>128</v>
      </c>
      <c r="D65" s="1" t="s">
        <v>129</v>
      </c>
      <c r="E65" s="19"/>
    </row>
    <row r="66" spans="1:5" x14ac:dyDescent="0.2">
      <c r="A66" s="10" t="s">
        <v>130</v>
      </c>
      <c r="B66" t="s">
        <v>131</v>
      </c>
      <c r="C66" s="2" t="s">
        <v>170</v>
      </c>
      <c r="D66" s="2" t="s">
        <v>84</v>
      </c>
      <c r="E66" t="s">
        <v>132</v>
      </c>
    </row>
    <row r="67" spans="1:5" x14ac:dyDescent="0.2">
      <c r="A67" s="10" t="s">
        <v>133</v>
      </c>
      <c r="B67" t="s">
        <v>134</v>
      </c>
      <c r="C67" s="2" t="s">
        <v>170</v>
      </c>
      <c r="D67" s="2">
        <v>3</v>
      </c>
      <c r="E67" t="s">
        <v>135</v>
      </c>
    </row>
    <row r="68" spans="1:5" x14ac:dyDescent="0.2">
      <c r="A68" s="10" t="s">
        <v>136</v>
      </c>
      <c r="B68" t="s">
        <v>137</v>
      </c>
      <c r="C68" s="2" t="s">
        <v>170</v>
      </c>
      <c r="D68" s="2">
        <v>14</v>
      </c>
      <c r="E68" t="s">
        <v>138</v>
      </c>
    </row>
    <row r="69" spans="1:5" x14ac:dyDescent="0.2">
      <c r="A69" s="9" t="s">
        <v>139</v>
      </c>
      <c r="B69" t="s">
        <v>140</v>
      </c>
      <c r="C69" s="2" t="s">
        <v>170</v>
      </c>
      <c r="D69" s="2">
        <v>792</v>
      </c>
      <c r="E69" t="s">
        <v>141</v>
      </c>
    </row>
    <row r="70" spans="1:5" x14ac:dyDescent="0.2">
      <c r="A70" s="10" t="s">
        <v>142</v>
      </c>
      <c r="B70" t="s">
        <v>143</v>
      </c>
      <c r="C70" s="2" t="s">
        <v>170</v>
      </c>
      <c r="D70" s="2">
        <v>33</v>
      </c>
      <c r="E70" t="s">
        <v>144</v>
      </c>
    </row>
    <row r="71" spans="1:5" x14ac:dyDescent="0.2">
      <c r="A71" s="10" t="s">
        <v>145</v>
      </c>
      <c r="B71" t="s">
        <v>146</v>
      </c>
      <c r="C71" s="2"/>
      <c r="D71" s="2"/>
      <c r="E71" t="s">
        <v>147</v>
      </c>
    </row>
    <row r="72" spans="1:5" x14ac:dyDescent="0.2">
      <c r="A72" s="9" t="s">
        <v>148</v>
      </c>
      <c r="B72" t="s">
        <v>149</v>
      </c>
      <c r="C72" s="2" t="s">
        <v>170</v>
      </c>
      <c r="D72" s="2" t="s">
        <v>84</v>
      </c>
      <c r="E72" t="s">
        <v>150</v>
      </c>
    </row>
    <row r="73" spans="1:5" x14ac:dyDescent="0.2">
      <c r="A73" s="10" t="s">
        <v>151</v>
      </c>
      <c r="B73" t="s">
        <v>152</v>
      </c>
      <c r="C73" s="2" t="s">
        <v>170</v>
      </c>
      <c r="D73" s="2" t="s">
        <v>84</v>
      </c>
      <c r="E73" t="s">
        <v>153</v>
      </c>
    </row>
    <row r="74" spans="1:5" x14ac:dyDescent="0.2">
      <c r="A74" s="10" t="s">
        <v>154</v>
      </c>
      <c r="B74" t="s">
        <v>155</v>
      </c>
      <c r="C74" s="2" t="s">
        <v>170</v>
      </c>
      <c r="D74" s="2" t="s">
        <v>84</v>
      </c>
      <c r="E74" t="s">
        <v>156</v>
      </c>
    </row>
    <row r="75" spans="1:5" x14ac:dyDescent="0.2">
      <c r="A75" s="10" t="s">
        <v>157</v>
      </c>
      <c r="B75" t="s">
        <v>158</v>
      </c>
      <c r="C75" s="2" t="s">
        <v>170</v>
      </c>
      <c r="D75" s="2" t="s">
        <v>84</v>
      </c>
      <c r="E75" t="s">
        <v>159</v>
      </c>
    </row>
    <row r="77" spans="1:5" x14ac:dyDescent="0.2">
      <c r="A77" t="s">
        <v>468</v>
      </c>
    </row>
  </sheetData>
  <mergeCells count="75">
    <mergeCell ref="A62:E62"/>
    <mergeCell ref="A63:E63"/>
    <mergeCell ref="A64:A65"/>
    <mergeCell ref="B64:B65"/>
    <mergeCell ref="C64:D64"/>
    <mergeCell ref="E64:E65"/>
    <mergeCell ref="A37:BF37"/>
    <mergeCell ref="A38:BF38"/>
    <mergeCell ref="A39:BF39"/>
    <mergeCell ref="A40:E40"/>
    <mergeCell ref="A41:A42"/>
    <mergeCell ref="B41:B42"/>
    <mergeCell ref="E41:E42"/>
    <mergeCell ref="A34:BF34"/>
    <mergeCell ref="A35:BF35"/>
    <mergeCell ref="AG4:AG5"/>
    <mergeCell ref="AH4:AH5"/>
    <mergeCell ref="AI4:AJ4"/>
    <mergeCell ref="U4:U5"/>
    <mergeCell ref="V4:V5"/>
    <mergeCell ref="W4:X4"/>
    <mergeCell ref="Y4:Y5"/>
    <mergeCell ref="Z4:Z5"/>
    <mergeCell ref="AA4:AB4"/>
    <mergeCell ref="M4:M5"/>
    <mergeCell ref="N4:N5"/>
    <mergeCell ref="BF3:BF5"/>
    <mergeCell ref="C4:C5"/>
    <mergeCell ref="AG3:AJ3"/>
    <mergeCell ref="A36:BF36"/>
    <mergeCell ref="AS4:AS5"/>
    <mergeCell ref="AT4:AT5"/>
    <mergeCell ref="AU4:AV4"/>
    <mergeCell ref="AW4:AW5"/>
    <mergeCell ref="AX4:AX5"/>
    <mergeCell ref="AY4:AZ4"/>
    <mergeCell ref="AK4:AK5"/>
    <mergeCell ref="AL4:AL5"/>
    <mergeCell ref="AM4:AN4"/>
    <mergeCell ref="AO4:AO5"/>
    <mergeCell ref="AP4:AP5"/>
    <mergeCell ref="AQ4:AR4"/>
    <mergeCell ref="AC4:AC5"/>
    <mergeCell ref="AD4:AD5"/>
    <mergeCell ref="AE4:AF4"/>
    <mergeCell ref="D4:D5"/>
    <mergeCell ref="E4:E5"/>
    <mergeCell ref="F4:H4"/>
    <mergeCell ref="I4:I5"/>
    <mergeCell ref="J4:J5"/>
    <mergeCell ref="K4:L4"/>
    <mergeCell ref="AC3:AF3"/>
    <mergeCell ref="BA3:BD3"/>
    <mergeCell ref="BA4:BA5"/>
    <mergeCell ref="AK3:AN3"/>
    <mergeCell ref="AO3:AR3"/>
    <mergeCell ref="S4:T4"/>
    <mergeCell ref="O4:P4"/>
    <mergeCell ref="Q4:Q5"/>
    <mergeCell ref="BB4:BB5"/>
    <mergeCell ref="AS3:AV3"/>
    <mergeCell ref="AW3:AZ3"/>
    <mergeCell ref="BC4:BD4"/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E3:BE5"/>
    <mergeCell ref="R4:R5"/>
  </mergeCells>
  <conditionalFormatting sqref="A6:B33">
    <cfRule type="expression" dxfId="22" priority="1">
      <formula>MOD(ROW(),2)=1</formula>
    </cfRule>
  </conditionalFormatting>
  <conditionalFormatting sqref="A43:E61">
    <cfRule type="expression" dxfId="21" priority="4">
      <formula>MOD(ROW(),2)=1</formula>
    </cfRule>
  </conditionalFormatting>
  <conditionalFormatting sqref="A66:E75">
    <cfRule type="expression" dxfId="20" priority="12">
      <formula>MOD(ROW(),2)=1</formula>
    </cfRule>
  </conditionalFormatting>
  <conditionalFormatting sqref="C6:G6 I6 M6:O17 Q6:T17 AK6:AM28 Z6:Z29 AB6:AG29 AU6:AW29 C7:I17 C18:O18 W18:X29 C19:N19 C20 E20:N20 C21:N27 C28:O33 AJ29:AM29 W30:AH33 AJ30:AW33">
    <cfRule type="expression" dxfId="19" priority="20">
      <formula>MOD(ROW(),2)=1</formula>
    </cfRule>
  </conditionalFormatting>
  <conditionalFormatting sqref="J6:J17">
    <cfRule type="expression" dxfId="18" priority="11">
      <formula>MOD(ROW(),2)=1</formula>
    </cfRule>
  </conditionalFormatting>
  <conditionalFormatting sqref="O19:O27">
    <cfRule type="expression" dxfId="17" priority="18">
      <formula>MOD(ROW(),2)=1</formula>
    </cfRule>
  </conditionalFormatting>
  <conditionalFormatting sqref="P6:P33">
    <cfRule type="expression" dxfId="16" priority="16">
      <formula>MOD(ROW(),2)=1</formula>
    </cfRule>
  </conditionalFormatting>
  <conditionalFormatting sqref="Q18:V33">
    <cfRule type="expression" dxfId="15" priority="3">
      <formula>MOD(ROW(),2)=1</formula>
    </cfRule>
  </conditionalFormatting>
  <conditionalFormatting sqref="AI6:AI33">
    <cfRule type="expression" dxfId="14" priority="10">
      <formula>MOD(ROW(),2)=1</formula>
    </cfRule>
  </conditionalFormatting>
  <conditionalFormatting sqref="AN6:AS29">
    <cfRule type="expression" dxfId="13" priority="15">
      <formula>MOD(ROW(),2)=1</formula>
    </cfRule>
  </conditionalFormatting>
  <conditionalFormatting sqref="AX6:AX33">
    <cfRule type="expression" dxfId="12" priority="2">
      <formula>MOD(ROW(),2)=1</formula>
    </cfRule>
  </conditionalFormatting>
  <conditionalFormatting sqref="BE6:BF33">
    <cfRule type="expression" dxfId="11" priority="19">
      <formula>MOD(ROW(),2)=1</formula>
    </cfRule>
  </conditionalFormatting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ACF149-1331-B341-9E2C-E78683E948EC}">
  <dimension ref="A1:BF77"/>
  <sheetViews>
    <sheetView topLeftCell="I1" workbookViewId="0">
      <selection activeCell="B6" sqref="B6:B33"/>
    </sheetView>
  </sheetViews>
  <sheetFormatPr baseColWidth="10" defaultRowHeight="16" x14ac:dyDescent="0.2"/>
  <sheetData>
    <row r="1" spans="1:58" ht="21" x14ac:dyDescent="0.25">
      <c r="A1" s="23" t="s">
        <v>0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</row>
    <row r="2" spans="1:58" ht="17" thickBot="1" x14ac:dyDescent="0.25">
      <c r="A2" s="24" t="s">
        <v>190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4"/>
      <c r="AZ2" s="24"/>
      <c r="BA2" s="24"/>
      <c r="BB2" s="24"/>
      <c r="BC2" s="24"/>
      <c r="BD2" s="24"/>
      <c r="BE2" s="24"/>
    </row>
    <row r="3" spans="1:58" ht="17" thickTop="1" x14ac:dyDescent="0.2">
      <c r="A3" s="20" t="s">
        <v>1</v>
      </c>
      <c r="B3" s="18" t="s">
        <v>2</v>
      </c>
      <c r="C3" s="25" t="s">
        <v>3</v>
      </c>
      <c r="D3" s="25"/>
      <c r="E3" s="25"/>
      <c r="F3" s="25"/>
      <c r="G3" s="25"/>
      <c r="H3" s="25"/>
      <c r="I3" s="20" t="s">
        <v>4</v>
      </c>
      <c r="J3" s="20"/>
      <c r="K3" s="20"/>
      <c r="L3" s="20"/>
      <c r="M3" s="20" t="s">
        <v>5</v>
      </c>
      <c r="N3" s="20"/>
      <c r="O3" s="20"/>
      <c r="P3" s="20"/>
      <c r="Q3" s="17" t="s">
        <v>6</v>
      </c>
      <c r="R3" s="17"/>
      <c r="S3" s="17"/>
      <c r="T3" s="17"/>
      <c r="U3" s="17" t="s">
        <v>7</v>
      </c>
      <c r="V3" s="17"/>
      <c r="W3" s="17"/>
      <c r="X3" s="17"/>
      <c r="Y3" s="17" t="s">
        <v>8</v>
      </c>
      <c r="Z3" s="17"/>
      <c r="AA3" s="17"/>
      <c r="AB3" s="17"/>
      <c r="AC3" s="17" t="s">
        <v>9</v>
      </c>
      <c r="AD3" s="17"/>
      <c r="AE3" s="17"/>
      <c r="AF3" s="17"/>
      <c r="AG3" s="17" t="s">
        <v>10</v>
      </c>
      <c r="AH3" s="17"/>
      <c r="AI3" s="17"/>
      <c r="AJ3" s="17"/>
      <c r="AK3" s="17" t="s">
        <v>11</v>
      </c>
      <c r="AL3" s="17"/>
      <c r="AM3" s="17"/>
      <c r="AN3" s="17"/>
      <c r="AO3" s="17" t="s">
        <v>12</v>
      </c>
      <c r="AP3" s="17"/>
      <c r="AQ3" s="17"/>
      <c r="AR3" s="17"/>
      <c r="AS3" s="17" t="s">
        <v>13</v>
      </c>
      <c r="AT3" s="17"/>
      <c r="AU3" s="17"/>
      <c r="AV3" s="17"/>
      <c r="AW3" s="17" t="s">
        <v>14</v>
      </c>
      <c r="AX3" s="17"/>
      <c r="AY3" s="17"/>
      <c r="AZ3" s="17"/>
      <c r="BA3" s="17" t="s">
        <v>15</v>
      </c>
      <c r="BB3" s="17"/>
      <c r="BC3" s="17"/>
      <c r="BD3" s="17"/>
      <c r="BE3" s="18" t="s">
        <v>16</v>
      </c>
      <c r="BF3" s="20" t="s">
        <v>1</v>
      </c>
    </row>
    <row r="4" spans="1:58" x14ac:dyDescent="0.2">
      <c r="A4" s="20"/>
      <c r="B4" s="18"/>
      <c r="C4" s="18" t="s">
        <v>17</v>
      </c>
      <c r="D4" s="18" t="s">
        <v>18</v>
      </c>
      <c r="E4" s="18" t="s">
        <v>161</v>
      </c>
      <c r="F4" s="18" t="s">
        <v>19</v>
      </c>
      <c r="G4" s="18"/>
      <c r="H4" s="18"/>
      <c r="I4" s="18" t="s">
        <v>17</v>
      </c>
      <c r="J4" s="18" t="s">
        <v>18</v>
      </c>
      <c r="K4" s="18" t="s">
        <v>163</v>
      </c>
      <c r="L4" s="18"/>
      <c r="M4" s="18" t="s">
        <v>17</v>
      </c>
      <c r="N4" s="18" t="s">
        <v>18</v>
      </c>
      <c r="O4" s="18" t="s">
        <v>163</v>
      </c>
      <c r="P4" s="18"/>
      <c r="Q4" s="18" t="s">
        <v>17</v>
      </c>
      <c r="R4" s="18" t="s">
        <v>18</v>
      </c>
      <c r="S4" s="18" t="s">
        <v>163</v>
      </c>
      <c r="T4" s="18"/>
      <c r="U4" s="18" t="s">
        <v>17</v>
      </c>
      <c r="V4" s="18" t="s">
        <v>18</v>
      </c>
      <c r="W4" s="18" t="s">
        <v>163</v>
      </c>
      <c r="X4" s="18"/>
      <c r="Y4" s="18" t="s">
        <v>17</v>
      </c>
      <c r="Z4" s="18" t="s">
        <v>18</v>
      </c>
      <c r="AA4" s="18" t="s">
        <v>163</v>
      </c>
      <c r="AB4" s="18"/>
      <c r="AC4" s="18" t="s">
        <v>17</v>
      </c>
      <c r="AD4" s="18" t="s">
        <v>18</v>
      </c>
      <c r="AE4" s="18" t="s">
        <v>163</v>
      </c>
      <c r="AF4" s="18"/>
      <c r="AG4" s="18" t="s">
        <v>17</v>
      </c>
      <c r="AH4" s="18" t="s">
        <v>18</v>
      </c>
      <c r="AI4" s="18" t="s">
        <v>163</v>
      </c>
      <c r="AJ4" s="18"/>
      <c r="AK4" s="18" t="s">
        <v>17</v>
      </c>
      <c r="AL4" s="18" t="s">
        <v>18</v>
      </c>
      <c r="AM4" s="18" t="s">
        <v>163</v>
      </c>
      <c r="AN4" s="18"/>
      <c r="AO4" s="18" t="s">
        <v>17</v>
      </c>
      <c r="AP4" s="18" t="s">
        <v>18</v>
      </c>
      <c r="AQ4" s="18" t="s">
        <v>163</v>
      </c>
      <c r="AR4" s="18"/>
      <c r="AS4" s="18" t="s">
        <v>17</v>
      </c>
      <c r="AT4" s="18" t="s">
        <v>18</v>
      </c>
      <c r="AU4" s="18" t="s">
        <v>163</v>
      </c>
      <c r="AV4" s="18"/>
      <c r="AW4" s="18" t="s">
        <v>17</v>
      </c>
      <c r="AX4" s="18" t="s">
        <v>18</v>
      </c>
      <c r="AY4" s="18" t="s">
        <v>163</v>
      </c>
      <c r="AZ4" s="18"/>
      <c r="BA4" s="18" t="s">
        <v>17</v>
      </c>
      <c r="BB4" s="18" t="s">
        <v>18</v>
      </c>
      <c r="BC4" s="18" t="s">
        <v>163</v>
      </c>
      <c r="BD4" s="18"/>
      <c r="BE4" s="18"/>
      <c r="BF4" s="20"/>
    </row>
    <row r="5" spans="1:58" ht="51" x14ac:dyDescent="0.2">
      <c r="A5" s="20"/>
      <c r="B5" s="18"/>
      <c r="C5" s="18"/>
      <c r="D5" s="18"/>
      <c r="E5" s="18"/>
      <c r="F5" s="1">
        <v>1967</v>
      </c>
      <c r="G5" s="1">
        <v>1966</v>
      </c>
      <c r="H5" s="11" t="s">
        <v>161</v>
      </c>
      <c r="I5" s="18"/>
      <c r="J5" s="18"/>
      <c r="K5" s="8">
        <v>1967</v>
      </c>
      <c r="L5" s="8">
        <v>1966</v>
      </c>
      <c r="M5" s="18"/>
      <c r="N5" s="18"/>
      <c r="O5" s="8">
        <v>1967</v>
      </c>
      <c r="P5" s="8">
        <v>1966</v>
      </c>
      <c r="Q5" s="18"/>
      <c r="R5" s="18"/>
      <c r="S5" s="8">
        <v>1967</v>
      </c>
      <c r="T5" s="8">
        <v>1966</v>
      </c>
      <c r="U5" s="18"/>
      <c r="V5" s="18"/>
      <c r="W5" s="8">
        <v>1967</v>
      </c>
      <c r="X5" s="8">
        <v>1966</v>
      </c>
      <c r="Y5" s="18"/>
      <c r="Z5" s="18"/>
      <c r="AA5" s="8">
        <v>1967</v>
      </c>
      <c r="AB5" s="8">
        <v>1966</v>
      </c>
      <c r="AC5" s="18"/>
      <c r="AD5" s="18"/>
      <c r="AE5" s="8">
        <v>1967</v>
      </c>
      <c r="AF5" s="8">
        <v>1966</v>
      </c>
      <c r="AG5" s="18"/>
      <c r="AH5" s="18"/>
      <c r="AI5" s="8">
        <v>1967</v>
      </c>
      <c r="AJ5" s="8">
        <v>1966</v>
      </c>
      <c r="AK5" s="18"/>
      <c r="AL5" s="18"/>
      <c r="AM5" s="8">
        <v>1967</v>
      </c>
      <c r="AN5" s="8">
        <v>1966</v>
      </c>
      <c r="AO5" s="18"/>
      <c r="AP5" s="18"/>
      <c r="AQ5" s="8">
        <v>1967</v>
      </c>
      <c r="AR5" s="8">
        <v>1966</v>
      </c>
      <c r="AS5" s="18"/>
      <c r="AT5" s="18"/>
      <c r="AU5" s="8">
        <v>1967</v>
      </c>
      <c r="AV5" s="8">
        <v>1966</v>
      </c>
      <c r="AW5" s="18"/>
      <c r="AX5" s="18"/>
      <c r="AY5" s="8">
        <v>1967</v>
      </c>
      <c r="AZ5" s="8">
        <v>1966</v>
      </c>
      <c r="BA5" s="18"/>
      <c r="BB5" s="18"/>
      <c r="BC5" s="8">
        <v>1967</v>
      </c>
      <c r="BD5" s="8">
        <v>1966</v>
      </c>
      <c r="BE5" s="18"/>
      <c r="BF5" s="20"/>
    </row>
    <row r="6" spans="1:58" x14ac:dyDescent="0.2">
      <c r="A6">
        <v>1</v>
      </c>
      <c r="B6" t="s">
        <v>20</v>
      </c>
      <c r="C6" s="2"/>
      <c r="D6" s="2"/>
      <c r="E6" s="2"/>
      <c r="F6" s="2"/>
      <c r="G6" s="2"/>
      <c r="H6" s="1"/>
      <c r="I6" s="2"/>
      <c r="J6" s="2"/>
      <c r="K6" s="3"/>
      <c r="L6" s="3"/>
      <c r="M6" s="2"/>
      <c r="N6" s="2"/>
      <c r="O6" s="2"/>
      <c r="P6" s="2"/>
      <c r="Q6" s="2"/>
      <c r="R6" s="2"/>
      <c r="S6" s="2"/>
      <c r="T6" s="2"/>
      <c r="U6" s="3"/>
      <c r="V6" s="3"/>
      <c r="W6" s="3"/>
      <c r="X6" s="3"/>
      <c r="Y6" s="3"/>
      <c r="Z6" s="2"/>
      <c r="AA6" s="3"/>
      <c r="AB6" s="2"/>
      <c r="AC6" s="2"/>
      <c r="AD6" s="2"/>
      <c r="AE6" s="2"/>
      <c r="AF6" s="2"/>
      <c r="AG6" s="2"/>
      <c r="AH6" s="3"/>
      <c r="AI6" s="2"/>
      <c r="AJ6" s="3"/>
      <c r="AK6" s="2"/>
      <c r="AL6" s="2"/>
      <c r="AM6" s="2"/>
      <c r="AN6" s="2"/>
      <c r="AO6" s="2"/>
      <c r="AP6" s="2"/>
      <c r="AQ6" s="2"/>
      <c r="AR6" s="2"/>
      <c r="AS6" s="2"/>
      <c r="AT6" s="3"/>
      <c r="AU6" s="2"/>
      <c r="AV6" s="2"/>
      <c r="AW6" s="2"/>
      <c r="AX6" s="2"/>
      <c r="AY6" s="2"/>
      <c r="AZ6" s="2"/>
      <c r="BA6" s="3"/>
      <c r="BB6" s="3"/>
      <c r="BC6" s="3"/>
      <c r="BD6" s="3"/>
      <c r="BE6" t="s">
        <v>21</v>
      </c>
      <c r="BF6" s="4">
        <v>1</v>
      </c>
    </row>
    <row r="7" spans="1:58" x14ac:dyDescent="0.2">
      <c r="A7">
        <v>2</v>
      </c>
      <c r="B7" t="s">
        <v>22</v>
      </c>
      <c r="C7" s="2"/>
      <c r="D7" s="2"/>
      <c r="E7" s="2"/>
      <c r="F7" s="2"/>
      <c r="G7" s="2"/>
      <c r="H7" s="2"/>
      <c r="I7" s="2"/>
      <c r="J7" s="2"/>
      <c r="K7" s="5"/>
      <c r="L7" s="5"/>
      <c r="M7" s="2"/>
      <c r="N7" s="2"/>
      <c r="O7" s="2"/>
      <c r="P7" s="2"/>
      <c r="Q7" s="2"/>
      <c r="R7" s="2"/>
      <c r="S7" s="2"/>
      <c r="T7" s="2"/>
      <c r="U7" s="5"/>
      <c r="V7" s="5"/>
      <c r="W7" s="5"/>
      <c r="X7" s="5"/>
      <c r="Y7" s="5"/>
      <c r="Z7" s="2"/>
      <c r="AA7" s="5"/>
      <c r="AB7" s="2"/>
      <c r="AC7" s="2"/>
      <c r="AD7" s="2"/>
      <c r="AE7" s="2"/>
      <c r="AF7" s="2"/>
      <c r="AG7" s="2"/>
      <c r="AH7" s="5"/>
      <c r="AI7" s="2"/>
      <c r="AJ7" s="5"/>
      <c r="AK7" s="2"/>
      <c r="AL7" s="2"/>
      <c r="AM7" s="2"/>
      <c r="AN7" s="2"/>
      <c r="AO7" s="2"/>
      <c r="AP7" s="2"/>
      <c r="AQ7" s="2"/>
      <c r="AR7" s="2"/>
      <c r="AS7" s="2"/>
      <c r="AT7" s="5"/>
      <c r="AU7" s="2"/>
      <c r="AV7" s="2"/>
      <c r="AW7" s="2"/>
      <c r="AX7" s="2"/>
      <c r="AY7" s="2"/>
      <c r="AZ7" s="2"/>
      <c r="BA7" s="5"/>
      <c r="BB7" s="5"/>
      <c r="BC7" s="5"/>
      <c r="BD7" s="5"/>
      <c r="BE7" t="s">
        <v>23</v>
      </c>
      <c r="BF7" s="4">
        <v>2</v>
      </c>
    </row>
    <row r="8" spans="1:58" x14ac:dyDescent="0.2">
      <c r="A8">
        <v>3</v>
      </c>
      <c r="B8" t="s">
        <v>24</v>
      </c>
      <c r="C8" s="2"/>
      <c r="D8" s="2"/>
      <c r="E8" s="2"/>
      <c r="F8" s="2"/>
      <c r="G8" s="2"/>
      <c r="H8" s="2"/>
      <c r="I8" s="2"/>
      <c r="J8" s="2"/>
      <c r="K8" s="3"/>
      <c r="L8" s="3"/>
      <c r="M8" s="2"/>
      <c r="N8" s="2"/>
      <c r="O8" s="2"/>
      <c r="P8" s="2"/>
      <c r="Q8" s="2"/>
      <c r="R8" s="6"/>
      <c r="S8" s="2"/>
      <c r="T8" s="2"/>
      <c r="U8" s="3"/>
      <c r="V8" s="3"/>
      <c r="W8" s="3"/>
      <c r="X8" s="3"/>
      <c r="Y8" s="3"/>
      <c r="Z8" s="2"/>
      <c r="AA8" s="3"/>
      <c r="AB8" s="2"/>
      <c r="AC8" s="2"/>
      <c r="AD8" s="2"/>
      <c r="AE8" s="2"/>
      <c r="AF8" s="2"/>
      <c r="AG8" s="2"/>
      <c r="AH8" s="3"/>
      <c r="AI8" s="2"/>
      <c r="AJ8" s="3"/>
      <c r="AK8" s="2"/>
      <c r="AL8" s="2"/>
      <c r="AM8" s="2"/>
      <c r="AN8" s="2"/>
      <c r="AO8" s="2"/>
      <c r="AP8" s="2"/>
      <c r="AQ8" s="2"/>
      <c r="AR8" s="2"/>
      <c r="AS8" s="2"/>
      <c r="AT8" s="3"/>
      <c r="AU8" s="2"/>
      <c r="AV8" s="2"/>
      <c r="AW8" s="2"/>
      <c r="AX8" s="2"/>
      <c r="AY8" s="2"/>
      <c r="AZ8" s="2"/>
      <c r="BA8" s="3"/>
      <c r="BB8" s="3"/>
      <c r="BC8" s="3"/>
      <c r="BD8" s="3"/>
      <c r="BE8" t="s">
        <v>25</v>
      </c>
      <c r="BF8" s="4">
        <v>3</v>
      </c>
    </row>
    <row r="9" spans="1:58" x14ac:dyDescent="0.2">
      <c r="A9">
        <v>4</v>
      </c>
      <c r="B9" t="s">
        <v>26</v>
      </c>
      <c r="C9" s="2"/>
      <c r="D9" s="2"/>
      <c r="E9" s="2"/>
      <c r="F9" s="2"/>
      <c r="G9" s="2"/>
      <c r="H9" s="2"/>
      <c r="I9" s="2"/>
      <c r="J9" s="2"/>
      <c r="K9" s="5"/>
      <c r="L9" s="5"/>
      <c r="M9" s="2"/>
      <c r="N9" s="2"/>
      <c r="O9" s="2"/>
      <c r="P9" s="2"/>
      <c r="Q9" s="2"/>
      <c r="R9" s="2"/>
      <c r="S9" s="2"/>
      <c r="T9" s="2"/>
      <c r="U9" s="5"/>
      <c r="V9" s="5"/>
      <c r="W9" s="5"/>
      <c r="X9" s="5"/>
      <c r="Y9" s="5"/>
      <c r="Z9" s="2"/>
      <c r="AA9" s="5"/>
      <c r="AB9" s="2"/>
      <c r="AC9" s="2"/>
      <c r="AD9" s="2"/>
      <c r="AE9" s="2"/>
      <c r="AF9" s="2"/>
      <c r="AG9" s="2"/>
      <c r="AH9" s="5"/>
      <c r="AI9" s="2"/>
      <c r="AJ9" s="5"/>
      <c r="AK9" s="2"/>
      <c r="AL9" s="2"/>
      <c r="AM9" s="2"/>
      <c r="AN9" s="2"/>
      <c r="AO9" s="2"/>
      <c r="AP9" s="2"/>
      <c r="AQ9" s="2"/>
      <c r="AR9" s="2"/>
      <c r="AS9" s="2"/>
      <c r="AT9" s="5"/>
      <c r="AU9" s="2"/>
      <c r="AV9" s="2"/>
      <c r="AW9" s="2"/>
      <c r="AX9" s="2"/>
      <c r="AY9" s="2"/>
      <c r="AZ9" s="2"/>
      <c r="BA9" s="5"/>
      <c r="BB9" s="5"/>
      <c r="BC9" s="5"/>
      <c r="BD9" s="5"/>
      <c r="BE9" t="s">
        <v>27</v>
      </c>
      <c r="BF9" s="4">
        <v>4</v>
      </c>
    </row>
    <row r="10" spans="1:58" x14ac:dyDescent="0.2">
      <c r="A10">
        <v>5</v>
      </c>
      <c r="B10" t="s">
        <v>28</v>
      </c>
      <c r="C10" s="2"/>
      <c r="D10" s="2"/>
      <c r="E10" s="2"/>
      <c r="F10" s="2"/>
      <c r="G10" s="2"/>
      <c r="H10" s="2"/>
      <c r="I10" s="2"/>
      <c r="J10" s="2"/>
      <c r="K10" s="3"/>
      <c r="L10" s="3"/>
      <c r="M10" s="2"/>
      <c r="N10" s="2"/>
      <c r="O10" s="2"/>
      <c r="P10" s="2"/>
      <c r="Q10" s="2"/>
      <c r="R10" s="2"/>
      <c r="S10" s="2"/>
      <c r="T10" s="2"/>
      <c r="U10" s="3"/>
      <c r="V10" s="3"/>
      <c r="W10" s="3"/>
      <c r="X10" s="3"/>
      <c r="Y10" s="3"/>
      <c r="Z10" s="2"/>
      <c r="AA10" s="3"/>
      <c r="AB10" s="2"/>
      <c r="AC10" s="2"/>
      <c r="AD10" s="2"/>
      <c r="AE10" s="2"/>
      <c r="AF10" s="2"/>
      <c r="AG10" s="2"/>
      <c r="AH10" s="3"/>
      <c r="AI10" s="2"/>
      <c r="AJ10" s="3"/>
      <c r="AK10" s="2"/>
      <c r="AL10" s="2"/>
      <c r="AM10" s="2"/>
      <c r="AN10" s="2"/>
      <c r="AO10" s="2"/>
      <c r="AP10" s="2"/>
      <c r="AQ10" s="2"/>
      <c r="AR10" s="2"/>
      <c r="AS10" s="2"/>
      <c r="AT10" s="3"/>
      <c r="AU10" s="2"/>
      <c r="AV10" s="2"/>
      <c r="AW10" s="2"/>
      <c r="AX10" s="2"/>
      <c r="AY10" s="2"/>
      <c r="AZ10" s="2"/>
      <c r="BA10" s="3"/>
      <c r="BB10" s="3"/>
      <c r="BC10" s="3"/>
      <c r="BD10" s="3"/>
      <c r="BE10" t="s">
        <v>29</v>
      </c>
      <c r="BF10" s="4">
        <v>5</v>
      </c>
    </row>
    <row r="11" spans="1:58" x14ac:dyDescent="0.2">
      <c r="A11">
        <v>6</v>
      </c>
      <c r="B11" t="s">
        <v>30</v>
      </c>
      <c r="C11" s="2"/>
      <c r="D11" s="2"/>
      <c r="E11" s="2"/>
      <c r="F11" s="2"/>
      <c r="G11" s="2"/>
      <c r="H11" s="2"/>
      <c r="I11" s="2"/>
      <c r="J11" s="2"/>
      <c r="K11" s="5"/>
      <c r="L11" s="5"/>
      <c r="M11" s="2"/>
      <c r="N11" s="2"/>
      <c r="O11" s="2"/>
      <c r="P11" s="2"/>
      <c r="Q11" s="2"/>
      <c r="R11" s="2"/>
      <c r="S11" s="2"/>
      <c r="T11" s="2"/>
      <c r="U11" s="5"/>
      <c r="V11" s="5"/>
      <c r="W11" s="5"/>
      <c r="X11" s="5"/>
      <c r="Y11" s="5"/>
      <c r="Z11" s="2"/>
      <c r="AA11" s="5"/>
      <c r="AB11" s="2"/>
      <c r="AC11" s="2"/>
      <c r="AD11" s="2"/>
      <c r="AE11" s="2"/>
      <c r="AF11" s="2"/>
      <c r="AG11" s="2"/>
      <c r="AH11" s="5"/>
      <c r="AI11" s="2"/>
      <c r="AJ11" s="5"/>
      <c r="AK11" s="2"/>
      <c r="AL11" s="2"/>
      <c r="AM11" s="2"/>
      <c r="AN11" s="2"/>
      <c r="AO11" s="2"/>
      <c r="AP11" s="2"/>
      <c r="AQ11" s="2"/>
      <c r="AR11" s="2"/>
      <c r="AS11" s="2"/>
      <c r="AT11" s="5"/>
      <c r="AU11" s="2"/>
      <c r="AV11" s="2"/>
      <c r="AW11" s="2"/>
      <c r="AX11" s="2"/>
      <c r="AY11" s="2"/>
      <c r="AZ11" s="2"/>
      <c r="BA11" s="5"/>
      <c r="BB11" s="5"/>
      <c r="BC11" s="5"/>
      <c r="BD11" s="5"/>
      <c r="BE11" t="s">
        <v>31</v>
      </c>
      <c r="BF11" s="4">
        <v>6</v>
      </c>
    </row>
    <row r="12" spans="1:58" x14ac:dyDescent="0.2">
      <c r="A12">
        <v>7</v>
      </c>
      <c r="B12" s="7" t="s">
        <v>32</v>
      </c>
      <c r="C12" s="2"/>
      <c r="D12" s="6"/>
      <c r="E12" s="6"/>
      <c r="F12" s="6"/>
      <c r="G12" s="6"/>
      <c r="H12" s="6"/>
      <c r="I12" s="2"/>
      <c r="J12" s="2"/>
      <c r="K12" s="3"/>
      <c r="L12" s="3"/>
      <c r="M12" s="2"/>
      <c r="N12" s="2"/>
      <c r="O12" s="2"/>
      <c r="P12" s="2"/>
      <c r="Q12" s="2"/>
      <c r="R12" s="2"/>
      <c r="S12" s="2"/>
      <c r="T12" s="2"/>
      <c r="U12" s="3"/>
      <c r="V12" s="3"/>
      <c r="W12" s="3"/>
      <c r="X12" s="3"/>
      <c r="Y12" s="3"/>
      <c r="Z12" s="2"/>
      <c r="AA12" s="3"/>
      <c r="AB12" s="2"/>
      <c r="AC12" s="2"/>
      <c r="AD12" s="2"/>
      <c r="AE12" s="2"/>
      <c r="AF12" s="2"/>
      <c r="AG12" s="2"/>
      <c r="AH12" s="3"/>
      <c r="AI12" s="2"/>
      <c r="AJ12" s="3"/>
      <c r="AK12" s="2"/>
      <c r="AL12" s="2"/>
      <c r="AM12" s="2"/>
      <c r="AN12" s="2"/>
      <c r="AO12" s="2"/>
      <c r="AP12" s="2"/>
      <c r="AQ12" s="2"/>
      <c r="AR12" s="2"/>
      <c r="AS12" s="2"/>
      <c r="AT12" s="3"/>
      <c r="AU12" s="2"/>
      <c r="AV12" s="2"/>
      <c r="AW12" s="2"/>
      <c r="AX12" s="2"/>
      <c r="AY12" s="2"/>
      <c r="AZ12" s="2"/>
      <c r="BA12" s="3"/>
      <c r="BB12" s="3"/>
      <c r="BC12" s="3"/>
      <c r="BD12" s="3"/>
      <c r="BE12" t="s">
        <v>33</v>
      </c>
      <c r="BF12" s="4">
        <v>7</v>
      </c>
    </row>
    <row r="13" spans="1:58" ht="19" x14ac:dyDescent="0.2">
      <c r="A13">
        <v>8</v>
      </c>
      <c r="B13" t="s">
        <v>486</v>
      </c>
      <c r="C13" s="2"/>
      <c r="D13" s="2"/>
      <c r="E13" s="2"/>
      <c r="F13" s="2"/>
      <c r="G13" s="2"/>
      <c r="H13" s="2"/>
      <c r="I13" s="2"/>
      <c r="J13" s="2"/>
      <c r="K13" s="5"/>
      <c r="L13" s="5"/>
      <c r="M13" s="2"/>
      <c r="N13" s="2"/>
      <c r="O13" s="2"/>
      <c r="P13" s="2"/>
      <c r="Q13" s="2"/>
      <c r="R13" s="2"/>
      <c r="S13" s="2"/>
      <c r="T13" s="2"/>
      <c r="U13" s="5"/>
      <c r="V13" s="5"/>
      <c r="W13" s="5"/>
      <c r="X13" s="5"/>
      <c r="Y13" s="5"/>
      <c r="Z13" s="2"/>
      <c r="AA13" s="5"/>
      <c r="AB13" s="2"/>
      <c r="AC13" s="2"/>
      <c r="AD13" s="2"/>
      <c r="AE13" s="2"/>
      <c r="AF13" s="2"/>
      <c r="AG13" s="2"/>
      <c r="AH13" s="5"/>
      <c r="AI13" s="2"/>
      <c r="AJ13" s="5"/>
      <c r="AK13" s="2"/>
      <c r="AL13" s="2"/>
      <c r="AM13" s="2"/>
      <c r="AN13" s="2"/>
      <c r="AO13" s="2"/>
      <c r="AP13" s="2"/>
      <c r="AQ13" s="2"/>
      <c r="AR13" s="2"/>
      <c r="AS13" s="2"/>
      <c r="AT13" s="5"/>
      <c r="AU13" s="2"/>
      <c r="AV13" s="2"/>
      <c r="AW13" s="2"/>
      <c r="AX13" s="2"/>
      <c r="AY13" s="2"/>
      <c r="AZ13" s="2"/>
      <c r="BA13" s="5"/>
      <c r="BB13" s="5"/>
      <c r="BC13" s="5"/>
      <c r="BD13" s="5"/>
      <c r="BE13" t="s">
        <v>34</v>
      </c>
      <c r="BF13" s="4">
        <v>8</v>
      </c>
    </row>
    <row r="14" spans="1:58" x14ac:dyDescent="0.2">
      <c r="A14">
        <v>9</v>
      </c>
      <c r="B14" t="s">
        <v>35</v>
      </c>
      <c r="C14" s="2"/>
      <c r="D14" s="2"/>
      <c r="E14" s="2"/>
      <c r="F14" s="2"/>
      <c r="G14" s="2"/>
      <c r="H14" s="2"/>
      <c r="I14" s="2"/>
      <c r="J14" s="2"/>
      <c r="K14" s="3"/>
      <c r="L14" s="3"/>
      <c r="M14" s="2"/>
      <c r="N14" s="2"/>
      <c r="O14" s="2"/>
      <c r="P14" s="2"/>
      <c r="Q14" s="2"/>
      <c r="R14" s="2"/>
      <c r="S14" s="2"/>
      <c r="T14" s="2"/>
      <c r="U14" s="3"/>
      <c r="V14" s="3"/>
      <c r="W14" s="3"/>
      <c r="X14" s="3"/>
      <c r="Y14" s="3"/>
      <c r="Z14" s="2"/>
      <c r="AA14" s="3"/>
      <c r="AB14" s="2"/>
      <c r="AC14" s="2"/>
      <c r="AD14" s="2"/>
      <c r="AE14" s="2"/>
      <c r="AF14" s="2"/>
      <c r="AG14" s="2"/>
      <c r="AH14" s="3"/>
      <c r="AI14" s="2"/>
      <c r="AJ14" s="3"/>
      <c r="AK14" s="2"/>
      <c r="AL14" s="2"/>
      <c r="AM14" s="2"/>
      <c r="AN14" s="2"/>
      <c r="AO14" s="2"/>
      <c r="AP14" s="2"/>
      <c r="AQ14" s="2"/>
      <c r="AR14" s="2"/>
      <c r="AS14" s="2"/>
      <c r="AT14" s="3"/>
      <c r="AU14" s="2"/>
      <c r="AV14" s="2"/>
      <c r="AW14" s="2"/>
      <c r="AX14" s="2"/>
      <c r="AY14" s="2"/>
      <c r="AZ14" s="2"/>
      <c r="BA14" s="3"/>
      <c r="BB14" s="3"/>
      <c r="BC14" s="3"/>
      <c r="BD14" s="3"/>
      <c r="BE14" t="s">
        <v>36</v>
      </c>
      <c r="BF14" s="4">
        <v>9</v>
      </c>
    </row>
    <row r="15" spans="1:58" x14ac:dyDescent="0.2">
      <c r="A15">
        <v>10</v>
      </c>
      <c r="B15" t="s">
        <v>37</v>
      </c>
      <c r="C15" s="2"/>
      <c r="D15" s="2"/>
      <c r="E15" s="2"/>
      <c r="F15" s="2"/>
      <c r="G15" s="2"/>
      <c r="H15" s="2"/>
      <c r="I15" s="2"/>
      <c r="J15" s="2"/>
      <c r="K15" s="5"/>
      <c r="L15" s="5"/>
      <c r="M15" s="2"/>
      <c r="N15" s="2"/>
      <c r="O15" s="2"/>
      <c r="P15" s="2"/>
      <c r="Q15" s="2"/>
      <c r="R15" s="2"/>
      <c r="S15" s="2"/>
      <c r="T15" s="2"/>
      <c r="U15" s="5"/>
      <c r="V15" s="5"/>
      <c r="W15" s="5"/>
      <c r="X15" s="5"/>
      <c r="Y15" s="5"/>
      <c r="Z15" s="2"/>
      <c r="AA15" s="5"/>
      <c r="AB15" s="2"/>
      <c r="AC15" s="2"/>
      <c r="AD15" s="2"/>
      <c r="AE15" s="2"/>
      <c r="AF15" s="2"/>
      <c r="AG15" s="2"/>
      <c r="AH15" s="5"/>
      <c r="AI15" s="2"/>
      <c r="AJ15" s="5"/>
      <c r="AK15" s="2"/>
      <c r="AL15" s="2"/>
      <c r="AM15" s="2"/>
      <c r="AN15" s="2"/>
      <c r="AO15" s="2"/>
      <c r="AP15" s="2"/>
      <c r="AQ15" s="2"/>
      <c r="AR15" s="2"/>
      <c r="AS15" s="2"/>
      <c r="AT15" s="5"/>
      <c r="AU15" s="2"/>
      <c r="AV15" s="2"/>
      <c r="AW15" s="2"/>
      <c r="AX15" s="2"/>
      <c r="AY15" s="2"/>
      <c r="AZ15" s="2"/>
      <c r="BA15" s="5"/>
      <c r="BB15" s="5"/>
      <c r="BC15" s="5"/>
      <c r="BD15" s="5"/>
      <c r="BE15" t="s">
        <v>38</v>
      </c>
      <c r="BF15" s="4">
        <v>10</v>
      </c>
    </row>
    <row r="16" spans="1:58" x14ac:dyDescent="0.2">
      <c r="A16">
        <v>11</v>
      </c>
      <c r="B16" t="s">
        <v>39</v>
      </c>
      <c r="C16" s="2"/>
      <c r="D16" s="2"/>
      <c r="E16" s="2"/>
      <c r="F16" s="2"/>
      <c r="G16" s="2"/>
      <c r="H16" s="2"/>
      <c r="I16" s="2"/>
      <c r="J16" s="2"/>
      <c r="K16" s="3"/>
      <c r="L16" s="3"/>
      <c r="M16" s="2"/>
      <c r="N16" s="2"/>
      <c r="O16" s="2"/>
      <c r="P16" s="2"/>
      <c r="Q16" s="2"/>
      <c r="R16" s="2"/>
      <c r="S16" s="2"/>
      <c r="T16" s="2"/>
      <c r="U16" s="3"/>
      <c r="V16" s="3"/>
      <c r="W16" s="3"/>
      <c r="X16" s="3"/>
      <c r="Y16" s="3"/>
      <c r="Z16" s="2"/>
      <c r="AA16" s="3"/>
      <c r="AB16" s="2"/>
      <c r="AC16" s="2"/>
      <c r="AD16" s="2"/>
      <c r="AE16" s="2"/>
      <c r="AF16" s="2"/>
      <c r="AG16" s="2"/>
      <c r="AH16" s="3"/>
      <c r="AI16" s="2"/>
      <c r="AJ16" s="3"/>
      <c r="AK16" s="2"/>
      <c r="AL16" s="2"/>
      <c r="AM16" s="2"/>
      <c r="AN16" s="2"/>
      <c r="AO16" s="2"/>
      <c r="AP16" s="2"/>
      <c r="AQ16" s="2"/>
      <c r="AR16" s="2"/>
      <c r="AS16" s="2"/>
      <c r="AT16" s="3"/>
      <c r="AU16" s="2"/>
      <c r="AV16" s="2"/>
      <c r="AW16" s="2"/>
      <c r="AX16" s="2"/>
      <c r="AY16" s="2"/>
      <c r="AZ16" s="2"/>
      <c r="BA16" s="3"/>
      <c r="BB16" s="3"/>
      <c r="BC16" s="3"/>
      <c r="BD16" s="3"/>
      <c r="BE16" t="s">
        <v>40</v>
      </c>
      <c r="BF16" s="4">
        <v>11</v>
      </c>
    </row>
    <row r="17" spans="1:58" x14ac:dyDescent="0.2">
      <c r="A17">
        <v>12</v>
      </c>
      <c r="B17" s="7" t="s">
        <v>41</v>
      </c>
      <c r="C17" s="2"/>
      <c r="D17" s="6"/>
      <c r="E17" s="6"/>
      <c r="F17" s="6"/>
      <c r="G17" s="6"/>
      <c r="H17" s="6"/>
      <c r="I17" s="2"/>
      <c r="J17" s="2"/>
      <c r="K17" s="5"/>
      <c r="L17" s="5"/>
      <c r="M17" s="2"/>
      <c r="N17" s="2"/>
      <c r="O17" s="2"/>
      <c r="P17" s="2"/>
      <c r="Q17" s="2"/>
      <c r="R17" s="2"/>
      <c r="S17" s="2"/>
      <c r="T17" s="2"/>
      <c r="U17" s="5"/>
      <c r="V17" s="5"/>
      <c r="W17" s="5"/>
      <c r="X17" s="5"/>
      <c r="Y17" s="5"/>
      <c r="Z17" s="2"/>
      <c r="AA17" s="5"/>
      <c r="AB17" s="2"/>
      <c r="AC17" s="2"/>
      <c r="AD17" s="2"/>
      <c r="AE17" s="2"/>
      <c r="AF17" s="2"/>
      <c r="AG17" s="2"/>
      <c r="AH17" s="5"/>
      <c r="AI17" s="2"/>
      <c r="AJ17" s="5"/>
      <c r="AK17" s="2"/>
      <c r="AL17" s="2"/>
      <c r="AM17" s="2"/>
      <c r="AN17" s="2"/>
      <c r="AO17" s="2"/>
      <c r="AP17" s="2"/>
      <c r="AQ17" s="2"/>
      <c r="AR17" s="2"/>
      <c r="AS17" s="2"/>
      <c r="AT17" s="5"/>
      <c r="AU17" s="2"/>
      <c r="AV17" s="2"/>
      <c r="AW17" s="2"/>
      <c r="AX17" s="2"/>
      <c r="AY17" s="2"/>
      <c r="AZ17" s="2"/>
      <c r="BA17" s="5"/>
      <c r="BB17" s="5"/>
      <c r="BC17" s="5"/>
      <c r="BD17" s="5"/>
      <c r="BE17" t="s">
        <v>42</v>
      </c>
      <c r="BF17" s="4">
        <v>12</v>
      </c>
    </row>
    <row r="18" spans="1:58" x14ac:dyDescent="0.2">
      <c r="A18">
        <v>13</v>
      </c>
      <c r="B18" t="s">
        <v>43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3"/>
      <c r="Z18" s="2"/>
      <c r="AA18" s="3"/>
      <c r="AB18" s="2"/>
      <c r="AC18" s="2"/>
      <c r="AD18" s="2"/>
      <c r="AE18" s="2"/>
      <c r="AF18" s="2"/>
      <c r="AG18" s="2"/>
      <c r="AH18" s="3"/>
      <c r="AI18" s="2"/>
      <c r="AJ18" s="3"/>
      <c r="AK18" s="2"/>
      <c r="AL18" s="2"/>
      <c r="AM18" s="2"/>
      <c r="AN18" s="2"/>
      <c r="AO18" s="2"/>
      <c r="AP18" s="2"/>
      <c r="AQ18" s="2"/>
      <c r="AR18" s="2"/>
      <c r="AS18" s="2"/>
      <c r="AT18" s="3"/>
      <c r="AU18" s="2"/>
      <c r="AV18" s="2"/>
      <c r="AW18" s="2"/>
      <c r="AX18" s="2"/>
      <c r="AY18" s="2"/>
      <c r="AZ18" s="2"/>
      <c r="BA18" s="3"/>
      <c r="BB18" s="3"/>
      <c r="BC18" s="3"/>
      <c r="BD18" s="3"/>
      <c r="BE18" t="s">
        <v>44</v>
      </c>
      <c r="BF18" s="4">
        <v>13</v>
      </c>
    </row>
    <row r="19" spans="1:58" ht="19" x14ac:dyDescent="0.2">
      <c r="A19">
        <v>14</v>
      </c>
      <c r="B19" t="s">
        <v>487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5"/>
      <c r="Z19" s="2"/>
      <c r="AA19" s="5"/>
      <c r="AB19" s="2"/>
      <c r="AC19" s="2"/>
      <c r="AD19" s="2"/>
      <c r="AE19" s="2"/>
      <c r="AF19" s="2"/>
      <c r="AG19" s="2"/>
      <c r="AH19" s="5"/>
      <c r="AI19" s="2"/>
      <c r="AJ19" s="5"/>
      <c r="AK19" s="2"/>
      <c r="AL19" s="2"/>
      <c r="AM19" s="2"/>
      <c r="AN19" s="2"/>
      <c r="AO19" s="2"/>
      <c r="AP19" s="2"/>
      <c r="AQ19" s="2"/>
      <c r="AR19" s="2"/>
      <c r="AS19" s="2"/>
      <c r="AT19" s="5"/>
      <c r="AU19" s="2"/>
      <c r="AV19" s="2"/>
      <c r="AW19" s="2"/>
      <c r="AX19" s="2"/>
      <c r="AY19" s="2"/>
      <c r="AZ19" s="2"/>
      <c r="BA19" s="5"/>
      <c r="BB19" s="5"/>
      <c r="BC19" s="5"/>
      <c r="BD19" s="5"/>
      <c r="BE19" t="s">
        <v>45</v>
      </c>
      <c r="BF19" s="4">
        <v>14</v>
      </c>
    </row>
    <row r="20" spans="1:58" x14ac:dyDescent="0.2">
      <c r="A20">
        <v>15</v>
      </c>
      <c r="B20" t="s">
        <v>46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3"/>
      <c r="Z20" s="2"/>
      <c r="AA20" s="3"/>
      <c r="AB20" s="2"/>
      <c r="AC20" s="2"/>
      <c r="AD20" s="2"/>
      <c r="AE20" s="2"/>
      <c r="AF20" s="2"/>
      <c r="AG20" s="2"/>
      <c r="AH20" s="3"/>
      <c r="AI20" s="2"/>
      <c r="AJ20" s="3"/>
      <c r="AK20" s="2"/>
      <c r="AL20" s="2"/>
      <c r="AM20" s="2"/>
      <c r="AN20" s="2"/>
      <c r="AO20" s="2"/>
      <c r="AP20" s="2"/>
      <c r="AQ20" s="2"/>
      <c r="AR20" s="2"/>
      <c r="AS20" s="2"/>
      <c r="AT20" s="3"/>
      <c r="AU20" s="2"/>
      <c r="AV20" s="2"/>
      <c r="AW20" s="2"/>
      <c r="AX20" s="2"/>
      <c r="AY20" s="2"/>
      <c r="AZ20" s="2"/>
      <c r="BA20" s="3"/>
      <c r="BB20" s="3"/>
      <c r="BC20" s="3"/>
      <c r="BD20" s="3"/>
      <c r="BE20" t="s">
        <v>47</v>
      </c>
      <c r="BF20" s="4">
        <v>15</v>
      </c>
    </row>
    <row r="21" spans="1:58" x14ac:dyDescent="0.2">
      <c r="A21">
        <v>16</v>
      </c>
      <c r="B21" t="s">
        <v>48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5"/>
      <c r="Z21" s="2"/>
      <c r="AA21" s="5"/>
      <c r="AB21" s="2"/>
      <c r="AC21" s="2"/>
      <c r="AD21" s="2"/>
      <c r="AE21" s="2"/>
      <c r="AF21" s="2"/>
      <c r="AG21" s="2"/>
      <c r="AH21" s="5"/>
      <c r="AI21" s="2"/>
      <c r="AJ21" s="5"/>
      <c r="AK21" s="2"/>
      <c r="AL21" s="2"/>
      <c r="AM21" s="2"/>
      <c r="AN21" s="2"/>
      <c r="AO21" s="2"/>
      <c r="AP21" s="2"/>
      <c r="AQ21" s="2"/>
      <c r="AR21" s="2"/>
      <c r="AS21" s="2"/>
      <c r="AT21" s="5"/>
      <c r="AU21" s="2"/>
      <c r="AV21" s="2"/>
      <c r="AW21" s="2"/>
      <c r="AX21" s="2"/>
      <c r="AY21" s="2"/>
      <c r="AZ21" s="2"/>
      <c r="BA21" s="5"/>
      <c r="BB21" s="5"/>
      <c r="BC21" s="5"/>
      <c r="BD21" s="5"/>
      <c r="BE21" t="s">
        <v>49</v>
      </c>
      <c r="BF21" s="4">
        <v>16</v>
      </c>
    </row>
    <row r="22" spans="1:58" x14ac:dyDescent="0.2">
      <c r="A22">
        <v>17</v>
      </c>
      <c r="B22" s="7" t="s">
        <v>50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3"/>
      <c r="Z22" s="2"/>
      <c r="AA22" s="3"/>
      <c r="AB22" s="2"/>
      <c r="AC22" s="2"/>
      <c r="AD22" s="2"/>
      <c r="AE22" s="2"/>
      <c r="AF22" s="2"/>
      <c r="AG22" s="2"/>
      <c r="AH22" s="3"/>
      <c r="AI22" s="2"/>
      <c r="AJ22" s="3"/>
      <c r="AK22" s="2"/>
      <c r="AL22" s="2"/>
      <c r="AM22" s="2"/>
      <c r="AN22" s="2"/>
      <c r="AO22" s="2"/>
      <c r="AP22" s="2"/>
      <c r="AQ22" s="2"/>
      <c r="AR22" s="2"/>
      <c r="AS22" s="2"/>
      <c r="AT22" s="3"/>
      <c r="AU22" s="2"/>
      <c r="AV22" s="2"/>
      <c r="AW22" s="2"/>
      <c r="AX22" s="2"/>
      <c r="AY22" s="2"/>
      <c r="AZ22" s="2"/>
      <c r="BA22" s="3"/>
      <c r="BB22" s="3"/>
      <c r="BC22" s="3"/>
      <c r="BD22" s="3"/>
      <c r="BE22" t="s">
        <v>51</v>
      </c>
      <c r="BF22" s="4">
        <v>17</v>
      </c>
    </row>
    <row r="23" spans="1:58" x14ac:dyDescent="0.2">
      <c r="A23">
        <v>18</v>
      </c>
      <c r="B23" t="s">
        <v>52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5"/>
      <c r="Z23" s="2"/>
      <c r="AA23" s="5"/>
      <c r="AB23" s="2"/>
      <c r="AC23" s="2"/>
      <c r="AD23" s="2"/>
      <c r="AE23" s="2"/>
      <c r="AF23" s="2"/>
      <c r="AG23" s="2"/>
      <c r="AH23" s="5"/>
      <c r="AI23" s="2"/>
      <c r="AJ23" s="5"/>
      <c r="AK23" s="2"/>
      <c r="AL23" s="2"/>
      <c r="AM23" s="2"/>
      <c r="AN23" s="2"/>
      <c r="AO23" s="2"/>
      <c r="AP23" s="2"/>
      <c r="AQ23" s="2"/>
      <c r="AR23" s="2"/>
      <c r="AS23" s="2"/>
      <c r="AT23" s="5"/>
      <c r="AU23" s="2"/>
      <c r="AV23" s="2"/>
      <c r="AW23" s="2"/>
      <c r="AX23" s="2"/>
      <c r="AY23" s="2"/>
      <c r="AZ23" s="2"/>
      <c r="BA23" s="5"/>
      <c r="BB23" s="5"/>
      <c r="BC23" s="5"/>
      <c r="BD23" s="5"/>
      <c r="BE23" t="s">
        <v>53</v>
      </c>
      <c r="BF23" s="4">
        <v>18</v>
      </c>
    </row>
    <row r="24" spans="1:58" x14ac:dyDescent="0.2">
      <c r="A24">
        <v>19</v>
      </c>
      <c r="B24" t="s">
        <v>54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3"/>
      <c r="Z24" s="2"/>
      <c r="AA24" s="3"/>
      <c r="AB24" s="2"/>
      <c r="AC24" s="2"/>
      <c r="AD24" s="2"/>
      <c r="AE24" s="2"/>
      <c r="AF24" s="2"/>
      <c r="AG24" s="2"/>
      <c r="AH24" s="3"/>
      <c r="AI24" s="2"/>
      <c r="AJ24" s="3"/>
      <c r="AK24" s="2"/>
      <c r="AL24" s="2"/>
      <c r="AM24" s="2"/>
      <c r="AN24" s="2"/>
      <c r="AO24" s="2"/>
      <c r="AP24" s="2"/>
      <c r="AQ24" s="2"/>
      <c r="AR24" s="2"/>
      <c r="AS24" s="2"/>
      <c r="AT24" s="3"/>
      <c r="AU24" s="2"/>
      <c r="AV24" s="2"/>
      <c r="AW24" s="2"/>
      <c r="AX24" s="2"/>
      <c r="AY24" s="2"/>
      <c r="AZ24" s="2"/>
      <c r="BA24" s="3"/>
      <c r="BB24" s="3"/>
      <c r="BC24" s="3"/>
      <c r="BD24" s="3"/>
      <c r="BE24" t="s">
        <v>55</v>
      </c>
      <c r="BF24" s="4">
        <v>19</v>
      </c>
    </row>
    <row r="25" spans="1:58" x14ac:dyDescent="0.2">
      <c r="A25">
        <v>20</v>
      </c>
      <c r="B25" t="s">
        <v>56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5"/>
      <c r="Z25" s="2"/>
      <c r="AA25" s="5"/>
      <c r="AB25" s="2"/>
      <c r="AC25" s="2"/>
      <c r="AD25" s="2"/>
      <c r="AE25" s="2"/>
      <c r="AF25" s="2"/>
      <c r="AG25" s="2"/>
      <c r="AH25" s="5"/>
      <c r="AI25" s="2"/>
      <c r="AJ25" s="5"/>
      <c r="AK25" s="2"/>
      <c r="AL25" s="2"/>
      <c r="AM25" s="2"/>
      <c r="AN25" s="2"/>
      <c r="AO25" s="2"/>
      <c r="AP25" s="2"/>
      <c r="AQ25" s="2"/>
      <c r="AR25" s="2"/>
      <c r="AS25" s="2"/>
      <c r="AT25" s="5"/>
      <c r="AU25" s="2"/>
      <c r="AV25" s="2"/>
      <c r="AW25" s="2"/>
      <c r="AX25" s="2"/>
      <c r="AY25" s="2"/>
      <c r="AZ25" s="2"/>
      <c r="BA25" s="5"/>
      <c r="BB25" s="5"/>
      <c r="BC25" s="5"/>
      <c r="BD25" s="5"/>
      <c r="BE25" t="s">
        <v>57</v>
      </c>
      <c r="BF25" s="4">
        <v>20</v>
      </c>
    </row>
    <row r="26" spans="1:58" x14ac:dyDescent="0.2">
      <c r="A26">
        <v>21</v>
      </c>
      <c r="B26" t="s">
        <v>58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3"/>
      <c r="Z26" s="2"/>
      <c r="AA26" s="3"/>
      <c r="AB26" s="2"/>
      <c r="AC26" s="2"/>
      <c r="AD26" s="2"/>
      <c r="AE26" s="2"/>
      <c r="AF26" s="2"/>
      <c r="AG26" s="2"/>
      <c r="AH26" s="3"/>
      <c r="AI26" s="2"/>
      <c r="AJ26" s="3"/>
      <c r="AK26" s="2"/>
      <c r="AL26" s="2"/>
      <c r="AM26" s="2"/>
      <c r="AN26" s="2"/>
      <c r="AO26" s="2"/>
      <c r="AP26" s="2"/>
      <c r="AQ26" s="2"/>
      <c r="AR26" s="2"/>
      <c r="AS26" s="2"/>
      <c r="AT26" s="3"/>
      <c r="AU26" s="2"/>
      <c r="AV26" s="2"/>
      <c r="AW26" s="2"/>
      <c r="AX26" s="2"/>
      <c r="AY26" s="2"/>
      <c r="AZ26" s="2"/>
      <c r="BA26" s="3"/>
      <c r="BB26" s="3"/>
      <c r="BC26" s="3"/>
      <c r="BD26" s="3"/>
      <c r="BE26" t="s">
        <v>59</v>
      </c>
      <c r="BF26" s="4">
        <v>21</v>
      </c>
    </row>
    <row r="27" spans="1:58" x14ac:dyDescent="0.2">
      <c r="A27">
        <v>22</v>
      </c>
      <c r="B27" t="s">
        <v>60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5"/>
      <c r="Z27" s="2"/>
      <c r="AA27" s="5"/>
      <c r="AB27" s="2"/>
      <c r="AC27" s="2"/>
      <c r="AD27" s="2"/>
      <c r="AE27" s="2"/>
      <c r="AF27" s="2"/>
      <c r="AG27" s="2"/>
      <c r="AH27" s="5"/>
      <c r="AI27" s="2"/>
      <c r="AJ27" s="5"/>
      <c r="AK27" s="2"/>
      <c r="AL27" s="2"/>
      <c r="AM27" s="2"/>
      <c r="AN27" s="2"/>
      <c r="AO27" s="2"/>
      <c r="AP27" s="2"/>
      <c r="AQ27" s="2"/>
      <c r="AR27" s="2"/>
      <c r="AS27" s="2"/>
      <c r="AT27" s="5"/>
      <c r="AU27" s="2"/>
      <c r="AV27" s="2"/>
      <c r="AW27" s="2"/>
      <c r="AX27" s="2"/>
      <c r="AY27" s="2"/>
      <c r="AZ27" s="2"/>
      <c r="BA27" s="5"/>
      <c r="BB27" s="5"/>
      <c r="BC27" s="5"/>
      <c r="BD27" s="5"/>
      <c r="BE27" t="s">
        <v>61</v>
      </c>
      <c r="BF27" s="4">
        <v>22</v>
      </c>
    </row>
    <row r="28" spans="1:58" x14ac:dyDescent="0.2">
      <c r="A28">
        <v>23</v>
      </c>
      <c r="B28" t="s">
        <v>62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3"/>
      <c r="Z28" s="2"/>
      <c r="AA28" s="3"/>
      <c r="AB28" s="2"/>
      <c r="AC28" s="2"/>
      <c r="AD28" s="2"/>
      <c r="AE28" s="2"/>
      <c r="AF28" s="2"/>
      <c r="AG28" s="2"/>
      <c r="AH28" s="3"/>
      <c r="AI28" s="2"/>
      <c r="AJ28" s="3"/>
      <c r="AK28" s="2"/>
      <c r="AL28" s="2"/>
      <c r="AM28" s="2"/>
      <c r="AN28" s="2"/>
      <c r="AO28" s="2"/>
      <c r="AP28" s="2"/>
      <c r="AQ28" s="2"/>
      <c r="AR28" s="2"/>
      <c r="AS28" s="2"/>
      <c r="AT28" s="3"/>
      <c r="AU28" s="2"/>
      <c r="AV28" s="2"/>
      <c r="AW28" s="2"/>
      <c r="AX28" s="2"/>
      <c r="AY28" s="2"/>
      <c r="AZ28" s="2"/>
      <c r="BA28" s="3"/>
      <c r="BB28" s="3"/>
      <c r="BC28" s="3"/>
      <c r="BD28" s="3"/>
      <c r="BE28" t="s">
        <v>63</v>
      </c>
      <c r="BF28" s="4">
        <v>23</v>
      </c>
    </row>
    <row r="29" spans="1:58" x14ac:dyDescent="0.2">
      <c r="A29">
        <v>24</v>
      </c>
      <c r="B29" t="s">
        <v>64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5"/>
      <c r="Z29" s="2"/>
      <c r="AA29" s="5"/>
      <c r="AB29" s="2"/>
      <c r="AC29" s="2"/>
      <c r="AD29" s="2"/>
      <c r="AE29" s="2"/>
      <c r="AF29" s="2"/>
      <c r="AG29" s="2"/>
      <c r="AH29" s="5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5"/>
      <c r="AU29" s="2"/>
      <c r="AV29" s="2"/>
      <c r="AW29" s="2"/>
      <c r="AX29" s="2"/>
      <c r="AY29" s="2"/>
      <c r="AZ29" s="2"/>
      <c r="BA29" s="5"/>
      <c r="BB29" s="5"/>
      <c r="BC29" s="5"/>
      <c r="BD29" s="5"/>
      <c r="BE29" t="s">
        <v>65</v>
      </c>
      <c r="BF29" s="4">
        <v>24</v>
      </c>
    </row>
    <row r="30" spans="1:58" x14ac:dyDescent="0.2">
      <c r="A30">
        <v>25</v>
      </c>
      <c r="B30" t="s">
        <v>66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3"/>
      <c r="BB30" s="3"/>
      <c r="BC30" s="3"/>
      <c r="BD30" s="3"/>
      <c r="BE30" t="s">
        <v>67</v>
      </c>
      <c r="BF30" s="4">
        <v>25</v>
      </c>
    </row>
    <row r="31" spans="1:58" x14ac:dyDescent="0.2">
      <c r="A31">
        <v>26</v>
      </c>
      <c r="B31" t="s">
        <v>68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5"/>
      <c r="BB31" s="5"/>
      <c r="BC31" s="5"/>
      <c r="BD31" s="5"/>
      <c r="BE31" t="s">
        <v>69</v>
      </c>
      <c r="BF31" s="4">
        <v>26</v>
      </c>
    </row>
    <row r="32" spans="1:58" x14ac:dyDescent="0.2">
      <c r="A32">
        <v>27</v>
      </c>
      <c r="B32" s="7" t="s">
        <v>70</v>
      </c>
      <c r="C32" s="2"/>
      <c r="D32" s="6"/>
      <c r="E32" s="6"/>
      <c r="F32" s="6"/>
      <c r="G32" s="6"/>
      <c r="H32" s="6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3"/>
      <c r="BB32" s="3"/>
      <c r="BC32" s="3"/>
      <c r="BD32" s="3"/>
      <c r="BE32" t="s">
        <v>71</v>
      </c>
      <c r="BF32" s="4">
        <v>27</v>
      </c>
    </row>
    <row r="33" spans="1:58" ht="19" x14ac:dyDescent="0.2">
      <c r="A33">
        <v>28</v>
      </c>
      <c r="B33" s="7" t="s">
        <v>488</v>
      </c>
      <c r="C33" s="2"/>
      <c r="D33" s="6"/>
      <c r="E33" s="6"/>
      <c r="F33" s="6"/>
      <c r="G33" s="6"/>
      <c r="H33" s="6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5"/>
      <c r="BB33" s="5"/>
      <c r="BC33" s="5"/>
      <c r="BD33" s="5"/>
      <c r="BE33" t="s">
        <v>72</v>
      </c>
      <c r="BF33" s="4">
        <v>28</v>
      </c>
    </row>
    <row r="34" spans="1:58" x14ac:dyDescent="0.2">
      <c r="A34" s="21" t="s">
        <v>489</v>
      </c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21"/>
      <c r="BA34" s="21"/>
      <c r="BB34" s="21"/>
      <c r="BC34" s="21"/>
      <c r="BD34" s="21"/>
      <c r="BE34" s="21"/>
      <c r="BF34" s="21"/>
    </row>
    <row r="35" spans="1:58" x14ac:dyDescent="0.2">
      <c r="A35" s="21" t="s">
        <v>490</v>
      </c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1"/>
      <c r="AX35" s="21"/>
      <c r="AY35" s="21"/>
      <c r="AZ35" s="21"/>
      <c r="BA35" s="21"/>
      <c r="BB35" s="21"/>
      <c r="BC35" s="21"/>
      <c r="BD35" s="21"/>
      <c r="BE35" s="21"/>
      <c r="BF35" s="21"/>
    </row>
    <row r="36" spans="1:58" x14ac:dyDescent="0.2">
      <c r="A36" s="21" t="s">
        <v>172</v>
      </c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21"/>
      <c r="BA36" s="21"/>
      <c r="BB36" s="21"/>
      <c r="BC36" s="21"/>
      <c r="BD36" s="21"/>
      <c r="BE36" s="21"/>
      <c r="BF36" s="21"/>
    </row>
    <row r="37" spans="1:58" x14ac:dyDescent="0.2">
      <c r="A37" s="21" t="s">
        <v>73</v>
      </c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21"/>
      <c r="AZ37" s="21"/>
      <c r="BA37" s="21"/>
      <c r="BB37" s="21"/>
      <c r="BC37" s="21"/>
      <c r="BD37" s="21"/>
      <c r="BE37" s="21"/>
      <c r="BF37" s="21"/>
    </row>
    <row r="38" spans="1:58" x14ac:dyDescent="0.2">
      <c r="A38" s="21" t="s">
        <v>74</v>
      </c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S38" s="21"/>
      <c r="AT38" s="21"/>
      <c r="AU38" s="21"/>
      <c r="AV38" s="21"/>
      <c r="AW38" s="21"/>
      <c r="AX38" s="21"/>
      <c r="AY38" s="21"/>
      <c r="AZ38" s="21"/>
      <c r="BA38" s="21"/>
      <c r="BB38" s="21"/>
      <c r="BC38" s="21"/>
      <c r="BD38" s="21"/>
      <c r="BE38" s="21"/>
      <c r="BF38" s="21"/>
    </row>
    <row r="39" spans="1:58" x14ac:dyDescent="0.2">
      <c r="A39" s="26" t="s">
        <v>491</v>
      </c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7"/>
      <c r="AO39" s="27"/>
      <c r="AP39" s="27"/>
      <c r="AQ39" s="27"/>
      <c r="AR39" s="27"/>
      <c r="AS39" s="27"/>
      <c r="AT39" s="27"/>
      <c r="AU39" s="27"/>
      <c r="AV39" s="27"/>
      <c r="AW39" s="27"/>
      <c r="AX39" s="27"/>
      <c r="AY39" s="27"/>
      <c r="AZ39" s="27"/>
      <c r="BA39" s="27"/>
      <c r="BB39" s="27"/>
      <c r="BC39" s="27"/>
      <c r="BD39" s="27"/>
      <c r="BE39" s="27"/>
      <c r="BF39" s="27"/>
    </row>
    <row r="40" spans="1:58" ht="16" customHeight="1" x14ac:dyDescent="0.2">
      <c r="A40" s="20" t="s">
        <v>75</v>
      </c>
      <c r="B40" s="20"/>
      <c r="C40" s="20"/>
      <c r="D40" s="20"/>
      <c r="E40" s="20"/>
    </row>
    <row r="41" spans="1:58" ht="16" customHeight="1" x14ac:dyDescent="0.2">
      <c r="A41" s="18" t="s">
        <v>76</v>
      </c>
      <c r="B41" s="19" t="s">
        <v>77</v>
      </c>
      <c r="C41" t="s">
        <v>78</v>
      </c>
      <c r="D41" t="s">
        <v>79</v>
      </c>
      <c r="E41" s="19" t="s">
        <v>80</v>
      </c>
    </row>
    <row r="42" spans="1:58" ht="85" x14ac:dyDescent="0.2">
      <c r="A42" s="18"/>
      <c r="B42" s="19"/>
      <c r="C42" s="1" t="s">
        <v>81</v>
      </c>
      <c r="D42" s="1" t="s">
        <v>82</v>
      </c>
      <c r="E42" s="19"/>
    </row>
    <row r="43" spans="1:58" x14ac:dyDescent="0.2">
      <c r="A43" s="10" t="s">
        <v>372</v>
      </c>
      <c r="B43" t="s">
        <v>83</v>
      </c>
      <c r="C43" s="2" t="s">
        <v>84</v>
      </c>
      <c r="D43" s="2" t="s">
        <v>84</v>
      </c>
      <c r="E43" t="s">
        <v>85</v>
      </c>
    </row>
    <row r="44" spans="1:58" x14ac:dyDescent="0.2">
      <c r="A44" s="10" t="s">
        <v>373</v>
      </c>
      <c r="B44" t="s">
        <v>86</v>
      </c>
      <c r="C44" s="2" t="s">
        <v>84</v>
      </c>
      <c r="D44" s="2" t="s">
        <v>84</v>
      </c>
      <c r="E44" t="s">
        <v>87</v>
      </c>
    </row>
    <row r="45" spans="1:58" x14ac:dyDescent="0.2">
      <c r="A45" s="10" t="s">
        <v>374</v>
      </c>
      <c r="B45" t="s">
        <v>88</v>
      </c>
      <c r="C45" s="2" t="s">
        <v>84</v>
      </c>
      <c r="D45" s="2" t="s">
        <v>84</v>
      </c>
      <c r="E45" t="s">
        <v>89</v>
      </c>
    </row>
    <row r="46" spans="1:58" x14ac:dyDescent="0.2">
      <c r="A46" s="10" t="s">
        <v>375</v>
      </c>
      <c r="B46" t="s">
        <v>90</v>
      </c>
      <c r="C46" s="2" t="s">
        <v>84</v>
      </c>
      <c r="D46" s="2" t="s">
        <v>84</v>
      </c>
      <c r="E46" t="s">
        <v>91</v>
      </c>
    </row>
    <row r="47" spans="1:58" x14ac:dyDescent="0.2">
      <c r="A47" s="9" t="s">
        <v>92</v>
      </c>
      <c r="B47" t="s">
        <v>93</v>
      </c>
      <c r="C47" s="2" t="s">
        <v>84</v>
      </c>
      <c r="D47" s="2" t="s">
        <v>84</v>
      </c>
      <c r="E47" t="s">
        <v>94</v>
      </c>
    </row>
    <row r="48" spans="1:58" x14ac:dyDescent="0.2">
      <c r="A48" s="10" t="s">
        <v>376</v>
      </c>
      <c r="B48" t="s">
        <v>95</v>
      </c>
      <c r="C48" s="2" t="s">
        <v>84</v>
      </c>
      <c r="D48" s="2" t="s">
        <v>84</v>
      </c>
      <c r="E48" t="s">
        <v>96</v>
      </c>
    </row>
    <row r="49" spans="1:5" x14ac:dyDescent="0.2">
      <c r="A49" s="10" t="s">
        <v>377</v>
      </c>
      <c r="B49" t="s">
        <v>97</v>
      </c>
      <c r="C49" s="2" t="s">
        <v>84</v>
      </c>
      <c r="D49" s="2" t="s">
        <v>84</v>
      </c>
      <c r="E49" t="s">
        <v>98</v>
      </c>
    </row>
    <row r="50" spans="1:5" x14ac:dyDescent="0.2">
      <c r="A50" s="10" t="s">
        <v>378</v>
      </c>
      <c r="B50" t="s">
        <v>99</v>
      </c>
      <c r="C50" s="2" t="s">
        <v>84</v>
      </c>
      <c r="D50" s="2" t="s">
        <v>84</v>
      </c>
      <c r="E50" t="s">
        <v>100</v>
      </c>
    </row>
    <row r="51" spans="1:5" x14ac:dyDescent="0.2">
      <c r="A51" s="10" t="s">
        <v>101</v>
      </c>
      <c r="B51" t="s">
        <v>102</v>
      </c>
      <c r="C51" s="2" t="s">
        <v>84</v>
      </c>
      <c r="D51" s="2" t="s">
        <v>84</v>
      </c>
      <c r="E51" t="s">
        <v>103</v>
      </c>
    </row>
    <row r="52" spans="1:5" x14ac:dyDescent="0.2">
      <c r="A52" s="9"/>
      <c r="B52" t="s">
        <v>104</v>
      </c>
      <c r="C52" s="2"/>
      <c r="D52" s="2"/>
      <c r="E52" t="s">
        <v>105</v>
      </c>
    </row>
    <row r="53" spans="1:5" x14ac:dyDescent="0.2">
      <c r="A53" s="9">
        <v>100</v>
      </c>
      <c r="B53" t="s">
        <v>106</v>
      </c>
      <c r="C53" s="2" t="s">
        <v>84</v>
      </c>
      <c r="D53" s="2" t="s">
        <v>84</v>
      </c>
      <c r="E53" t="s">
        <v>107</v>
      </c>
    </row>
    <row r="54" spans="1:5" x14ac:dyDescent="0.2">
      <c r="A54" s="9" t="s">
        <v>379</v>
      </c>
      <c r="B54" t="s">
        <v>371</v>
      </c>
      <c r="C54" s="2" t="s">
        <v>84</v>
      </c>
      <c r="D54" s="2" t="s">
        <v>84</v>
      </c>
      <c r="E54" t="s">
        <v>387</v>
      </c>
    </row>
    <row r="55" spans="1:5" x14ac:dyDescent="0.2">
      <c r="A55" s="9" t="s">
        <v>380</v>
      </c>
      <c r="B55" t="s">
        <v>383</v>
      </c>
      <c r="C55" s="2" t="s">
        <v>84</v>
      </c>
      <c r="D55" s="2" t="s">
        <v>84</v>
      </c>
      <c r="E55" t="s">
        <v>385</v>
      </c>
    </row>
    <row r="56" spans="1:5" x14ac:dyDescent="0.2">
      <c r="A56" s="9" t="s">
        <v>111</v>
      </c>
      <c r="B56" t="s">
        <v>384</v>
      </c>
      <c r="C56" s="2" t="s">
        <v>84</v>
      </c>
      <c r="D56" s="2" t="s">
        <v>84</v>
      </c>
      <c r="E56" t="s">
        <v>386</v>
      </c>
    </row>
    <row r="57" spans="1:5" x14ac:dyDescent="0.2">
      <c r="A57" s="10" t="s">
        <v>381</v>
      </c>
      <c r="B57" t="s">
        <v>113</v>
      </c>
      <c r="C57" s="2" t="s">
        <v>84</v>
      </c>
      <c r="D57" s="2" t="s">
        <v>84</v>
      </c>
      <c r="E57" t="s">
        <v>114</v>
      </c>
    </row>
    <row r="58" spans="1:5" x14ac:dyDescent="0.2">
      <c r="A58" s="10" t="s">
        <v>382</v>
      </c>
      <c r="B58" t="s">
        <v>115</v>
      </c>
      <c r="C58" s="2" t="s">
        <v>84</v>
      </c>
      <c r="D58" s="2" t="s">
        <v>84</v>
      </c>
      <c r="E58" t="s">
        <v>116</v>
      </c>
    </row>
    <row r="59" spans="1:5" x14ac:dyDescent="0.2">
      <c r="A59" s="9">
        <v>128</v>
      </c>
      <c r="B59" t="s">
        <v>117</v>
      </c>
      <c r="C59" s="2" t="s">
        <v>84</v>
      </c>
      <c r="D59" s="2" t="s">
        <v>84</v>
      </c>
      <c r="E59" t="s">
        <v>118</v>
      </c>
    </row>
    <row r="60" spans="1:5" x14ac:dyDescent="0.2">
      <c r="A60" s="10" t="s">
        <v>119</v>
      </c>
      <c r="B60" t="s">
        <v>120</v>
      </c>
      <c r="C60" s="2" t="s">
        <v>84</v>
      </c>
      <c r="D60" s="2" t="s">
        <v>84</v>
      </c>
      <c r="E60" t="s">
        <v>121</v>
      </c>
    </row>
    <row r="61" spans="1:5" x14ac:dyDescent="0.2">
      <c r="A61" s="10" t="s">
        <v>122</v>
      </c>
      <c r="B61" t="s">
        <v>123</v>
      </c>
      <c r="C61" s="2" t="s">
        <v>84</v>
      </c>
      <c r="D61" s="2" t="s">
        <v>84</v>
      </c>
      <c r="E61" t="s">
        <v>124</v>
      </c>
    </row>
    <row r="62" spans="1:5" x14ac:dyDescent="0.2">
      <c r="A62" s="17" t="s">
        <v>125</v>
      </c>
      <c r="B62" s="17"/>
      <c r="C62" s="17"/>
      <c r="D62" s="17"/>
      <c r="E62" s="17"/>
    </row>
    <row r="63" spans="1:5" x14ac:dyDescent="0.2">
      <c r="A63" s="17" t="s">
        <v>126</v>
      </c>
      <c r="B63" s="17"/>
      <c r="C63" s="17"/>
      <c r="D63" s="17"/>
      <c r="E63" s="17"/>
    </row>
    <row r="64" spans="1:5" x14ac:dyDescent="0.2">
      <c r="A64" s="18" t="s">
        <v>76</v>
      </c>
      <c r="B64" s="19" t="s">
        <v>77</v>
      </c>
      <c r="C64" s="20" t="s">
        <v>127</v>
      </c>
      <c r="D64" s="20"/>
      <c r="E64" s="19" t="s">
        <v>80</v>
      </c>
    </row>
    <row r="65" spans="1:5" ht="85" x14ac:dyDescent="0.2">
      <c r="A65" s="18"/>
      <c r="B65" s="19"/>
      <c r="C65" s="1" t="s">
        <v>128</v>
      </c>
      <c r="D65" s="1" t="s">
        <v>129</v>
      </c>
      <c r="E65" s="19"/>
    </row>
    <row r="66" spans="1:5" x14ac:dyDescent="0.2">
      <c r="A66" s="10" t="s">
        <v>130</v>
      </c>
      <c r="B66" t="s">
        <v>131</v>
      </c>
      <c r="C66" s="2" t="s">
        <v>84</v>
      </c>
      <c r="D66" s="2" t="s">
        <v>84</v>
      </c>
      <c r="E66" t="s">
        <v>132</v>
      </c>
    </row>
    <row r="67" spans="1:5" x14ac:dyDescent="0.2">
      <c r="A67" s="10" t="s">
        <v>133</v>
      </c>
      <c r="B67" t="s">
        <v>134</v>
      </c>
      <c r="C67" s="2" t="s">
        <v>84</v>
      </c>
      <c r="D67" s="2" t="s">
        <v>84</v>
      </c>
      <c r="E67" t="s">
        <v>135</v>
      </c>
    </row>
    <row r="68" spans="1:5" x14ac:dyDescent="0.2">
      <c r="A68" s="10" t="s">
        <v>136</v>
      </c>
      <c r="B68" t="s">
        <v>137</v>
      </c>
      <c r="C68" s="2" t="s">
        <v>84</v>
      </c>
      <c r="D68" s="2" t="s">
        <v>84</v>
      </c>
      <c r="E68" t="s">
        <v>138</v>
      </c>
    </row>
    <row r="69" spans="1:5" x14ac:dyDescent="0.2">
      <c r="A69" s="9" t="s">
        <v>139</v>
      </c>
      <c r="B69" t="s">
        <v>140</v>
      </c>
      <c r="C69" s="2" t="s">
        <v>84</v>
      </c>
      <c r="D69" s="2" t="s">
        <v>84</v>
      </c>
      <c r="E69" t="s">
        <v>141</v>
      </c>
    </row>
    <row r="70" spans="1:5" x14ac:dyDescent="0.2">
      <c r="A70" s="10" t="s">
        <v>142</v>
      </c>
      <c r="B70" t="s">
        <v>143</v>
      </c>
      <c r="C70" s="2" t="s">
        <v>84</v>
      </c>
      <c r="D70" s="2" t="s">
        <v>84</v>
      </c>
      <c r="E70" t="s">
        <v>144</v>
      </c>
    </row>
    <row r="71" spans="1:5" x14ac:dyDescent="0.2">
      <c r="A71" s="10" t="s">
        <v>145</v>
      </c>
      <c r="B71" t="s">
        <v>146</v>
      </c>
      <c r="C71" s="2"/>
      <c r="D71" s="2"/>
      <c r="E71" t="s">
        <v>147</v>
      </c>
    </row>
    <row r="72" spans="1:5" x14ac:dyDescent="0.2">
      <c r="A72" s="9" t="s">
        <v>148</v>
      </c>
      <c r="B72" t="s">
        <v>149</v>
      </c>
      <c r="C72" s="2" t="s">
        <v>84</v>
      </c>
      <c r="D72" s="2" t="s">
        <v>84</v>
      </c>
      <c r="E72" t="s">
        <v>150</v>
      </c>
    </row>
    <row r="73" spans="1:5" x14ac:dyDescent="0.2">
      <c r="A73" s="10" t="s">
        <v>151</v>
      </c>
      <c r="B73" t="s">
        <v>152</v>
      </c>
      <c r="C73" s="2" t="s">
        <v>84</v>
      </c>
      <c r="D73" s="2" t="s">
        <v>84</v>
      </c>
      <c r="E73" t="s">
        <v>153</v>
      </c>
    </row>
    <row r="74" spans="1:5" x14ac:dyDescent="0.2">
      <c r="A74" s="10" t="s">
        <v>154</v>
      </c>
      <c r="B74" t="s">
        <v>155</v>
      </c>
      <c r="C74" s="2" t="s">
        <v>84</v>
      </c>
      <c r="D74" s="2" t="s">
        <v>84</v>
      </c>
      <c r="E74" t="s">
        <v>156</v>
      </c>
    </row>
    <row r="75" spans="1:5" x14ac:dyDescent="0.2">
      <c r="A75" s="10" t="s">
        <v>157</v>
      </c>
      <c r="B75" t="s">
        <v>158</v>
      </c>
      <c r="C75" s="2" t="s">
        <v>84</v>
      </c>
      <c r="D75" s="2" t="s">
        <v>84</v>
      </c>
      <c r="E75" t="s">
        <v>159</v>
      </c>
    </row>
    <row r="77" spans="1:5" x14ac:dyDescent="0.2">
      <c r="A77" t="s">
        <v>468</v>
      </c>
    </row>
  </sheetData>
  <mergeCells count="75"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E3:BE5"/>
    <mergeCell ref="R4:R5"/>
    <mergeCell ref="K4:L4"/>
    <mergeCell ref="AC3:AF3"/>
    <mergeCell ref="BA3:BD3"/>
    <mergeCell ref="BA4:BA5"/>
    <mergeCell ref="BB4:BB5"/>
    <mergeCell ref="AS3:AV3"/>
    <mergeCell ref="AW3:AZ3"/>
    <mergeCell ref="BC4:BD4"/>
    <mergeCell ref="D4:D5"/>
    <mergeCell ref="E4:E5"/>
    <mergeCell ref="F4:H4"/>
    <mergeCell ref="I4:I5"/>
    <mergeCell ref="J4:J5"/>
    <mergeCell ref="AK3:AN3"/>
    <mergeCell ref="AO3:AR3"/>
    <mergeCell ref="S4:T4"/>
    <mergeCell ref="O4:P4"/>
    <mergeCell ref="Q4:Q5"/>
    <mergeCell ref="A36:BF36"/>
    <mergeCell ref="AS4:AS5"/>
    <mergeCell ref="AT4:AT5"/>
    <mergeCell ref="AU4:AV4"/>
    <mergeCell ref="AW4:AW5"/>
    <mergeCell ref="AX4:AX5"/>
    <mergeCell ref="AY4:AZ4"/>
    <mergeCell ref="AK4:AK5"/>
    <mergeCell ref="AL4:AL5"/>
    <mergeCell ref="AM4:AN4"/>
    <mergeCell ref="AO4:AO5"/>
    <mergeCell ref="AP4:AP5"/>
    <mergeCell ref="AQ4:AR4"/>
    <mergeCell ref="AC4:AC5"/>
    <mergeCell ref="AD4:AD5"/>
    <mergeCell ref="AE4:AF4"/>
    <mergeCell ref="A34:BF34"/>
    <mergeCell ref="A35:BF35"/>
    <mergeCell ref="AG4:AG5"/>
    <mergeCell ref="AH4:AH5"/>
    <mergeCell ref="AI4:AJ4"/>
    <mergeCell ref="U4:U5"/>
    <mergeCell ref="V4:V5"/>
    <mergeCell ref="W4:X4"/>
    <mergeCell ref="Y4:Y5"/>
    <mergeCell ref="Z4:Z5"/>
    <mergeCell ref="AA4:AB4"/>
    <mergeCell ref="M4:M5"/>
    <mergeCell ref="N4:N5"/>
    <mergeCell ref="BF3:BF5"/>
    <mergeCell ref="C4:C5"/>
    <mergeCell ref="AG3:AJ3"/>
    <mergeCell ref="A62:E62"/>
    <mergeCell ref="A37:BF37"/>
    <mergeCell ref="A38:BF38"/>
    <mergeCell ref="A39:BF39"/>
    <mergeCell ref="A40:E40"/>
    <mergeCell ref="A41:A42"/>
    <mergeCell ref="B41:B42"/>
    <mergeCell ref="E41:E42"/>
    <mergeCell ref="A63:E63"/>
    <mergeCell ref="A64:A65"/>
    <mergeCell ref="B64:B65"/>
    <mergeCell ref="C64:D64"/>
    <mergeCell ref="E64:E65"/>
  </mergeCells>
  <conditionalFormatting sqref="A6:B33">
    <cfRule type="expression" dxfId="10" priority="1">
      <formula>MOD(ROW(),2)=1</formula>
    </cfRule>
  </conditionalFormatting>
  <conditionalFormatting sqref="A43:E61">
    <cfRule type="expression" dxfId="9" priority="2">
      <formula>MOD(ROW(),2)=1</formula>
    </cfRule>
  </conditionalFormatting>
  <conditionalFormatting sqref="A66:E75">
    <cfRule type="expression" dxfId="8" priority="10">
      <formula>MOD(ROW(),2)=1</formula>
    </cfRule>
  </conditionalFormatting>
  <conditionalFormatting sqref="C6:G6 I6 M6:O17 Q6:T17 AK6:AM28 Z6:Z29 AB6:AG29 AU6:AW29 C7:I17 C18:O18 Q18:X29 C19:N19 C20 E20:N20 C21:N27 C28:O33 AJ29:AM29 Q30:AH33 AJ30:AW33">
    <cfRule type="expression" dxfId="7" priority="21">
      <formula>MOD(ROW(),2)=1</formula>
    </cfRule>
  </conditionalFormatting>
  <conditionalFormatting sqref="J6:J17">
    <cfRule type="expression" dxfId="6" priority="9">
      <formula>MOD(ROW(),2)=1</formula>
    </cfRule>
  </conditionalFormatting>
  <conditionalFormatting sqref="O19:O27">
    <cfRule type="expression" dxfId="5" priority="16">
      <formula>MOD(ROW(),2)=1</formula>
    </cfRule>
  </conditionalFormatting>
  <conditionalFormatting sqref="P6:P33">
    <cfRule type="expression" dxfId="4" priority="14">
      <formula>MOD(ROW(),2)=1</formula>
    </cfRule>
  </conditionalFormatting>
  <conditionalFormatting sqref="AI6:AI33">
    <cfRule type="expression" dxfId="3" priority="8">
      <formula>MOD(ROW(),2)=1</formula>
    </cfRule>
  </conditionalFormatting>
  <conditionalFormatting sqref="AN6:AS29">
    <cfRule type="expression" dxfId="2" priority="13">
      <formula>MOD(ROW(),2)=1</formula>
    </cfRule>
  </conditionalFormatting>
  <conditionalFormatting sqref="AX6:AZ33">
    <cfRule type="expression" dxfId="1" priority="5">
      <formula>MOD(ROW(),2)=1</formula>
    </cfRule>
  </conditionalFormatting>
  <conditionalFormatting sqref="BE6:BF33">
    <cfRule type="expression" dxfId="0" priority="20">
      <formula>MOD(ROW(),2)=1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60759-0E93-7E4E-A3AB-6A1FB84395FB}">
  <dimension ref="A1:BF76"/>
  <sheetViews>
    <sheetView workbookViewId="0">
      <selection activeCell="B6" sqref="B6:B33"/>
    </sheetView>
  </sheetViews>
  <sheetFormatPr baseColWidth="10" defaultRowHeight="16" x14ac:dyDescent="0.2"/>
  <sheetData>
    <row r="1" spans="1:58" ht="21" x14ac:dyDescent="0.25">
      <c r="A1" s="23" t="s">
        <v>0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</row>
    <row r="2" spans="1:58" ht="17" thickBot="1" x14ac:dyDescent="0.25">
      <c r="A2" s="24" t="s">
        <v>485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4"/>
      <c r="AZ2" s="24"/>
      <c r="BA2" s="24"/>
      <c r="BB2" s="24"/>
      <c r="BC2" s="24"/>
      <c r="BD2" s="24"/>
      <c r="BE2" s="24"/>
    </row>
    <row r="3" spans="1:58" ht="17" thickTop="1" x14ac:dyDescent="0.2">
      <c r="A3" s="20" t="s">
        <v>1</v>
      </c>
      <c r="B3" s="18" t="s">
        <v>2</v>
      </c>
      <c r="C3" s="25" t="s">
        <v>3</v>
      </c>
      <c r="D3" s="25"/>
      <c r="E3" s="25"/>
      <c r="F3" s="25"/>
      <c r="G3" s="25"/>
      <c r="H3" s="25"/>
      <c r="I3" s="20" t="s">
        <v>4</v>
      </c>
      <c r="J3" s="20"/>
      <c r="K3" s="20"/>
      <c r="L3" s="20"/>
      <c r="M3" s="20" t="s">
        <v>5</v>
      </c>
      <c r="N3" s="20"/>
      <c r="O3" s="20"/>
      <c r="P3" s="20"/>
      <c r="Q3" s="17" t="s">
        <v>6</v>
      </c>
      <c r="R3" s="17"/>
      <c r="S3" s="17"/>
      <c r="T3" s="17"/>
      <c r="U3" s="17" t="s">
        <v>7</v>
      </c>
      <c r="V3" s="17"/>
      <c r="W3" s="17"/>
      <c r="X3" s="17"/>
      <c r="Y3" s="17" t="s">
        <v>8</v>
      </c>
      <c r="Z3" s="17"/>
      <c r="AA3" s="17"/>
      <c r="AB3" s="17"/>
      <c r="AC3" s="17" t="s">
        <v>9</v>
      </c>
      <c r="AD3" s="17"/>
      <c r="AE3" s="17"/>
      <c r="AF3" s="17"/>
      <c r="AG3" s="17" t="s">
        <v>10</v>
      </c>
      <c r="AH3" s="17"/>
      <c r="AI3" s="17"/>
      <c r="AJ3" s="17"/>
      <c r="AK3" s="17" t="s">
        <v>11</v>
      </c>
      <c r="AL3" s="17"/>
      <c r="AM3" s="17"/>
      <c r="AN3" s="17"/>
      <c r="AO3" s="17" t="s">
        <v>12</v>
      </c>
      <c r="AP3" s="17"/>
      <c r="AQ3" s="17"/>
      <c r="AR3" s="17"/>
      <c r="AS3" s="17" t="s">
        <v>13</v>
      </c>
      <c r="AT3" s="17"/>
      <c r="AU3" s="17"/>
      <c r="AV3" s="17"/>
      <c r="AW3" s="17" t="s">
        <v>14</v>
      </c>
      <c r="AX3" s="17"/>
      <c r="AY3" s="17"/>
      <c r="AZ3" s="17"/>
      <c r="BA3" s="17" t="s">
        <v>15</v>
      </c>
      <c r="BB3" s="17"/>
      <c r="BC3" s="17"/>
      <c r="BD3" s="17"/>
      <c r="BE3" s="18" t="s">
        <v>16</v>
      </c>
      <c r="BF3" s="20" t="s">
        <v>1</v>
      </c>
    </row>
    <row r="4" spans="1:58" x14ac:dyDescent="0.2">
      <c r="A4" s="20"/>
      <c r="B4" s="18"/>
      <c r="C4" s="18" t="s">
        <v>17</v>
      </c>
      <c r="D4" s="18" t="s">
        <v>18</v>
      </c>
      <c r="E4" s="18" t="s">
        <v>161</v>
      </c>
      <c r="F4" s="18" t="s">
        <v>19</v>
      </c>
      <c r="G4" s="18"/>
      <c r="H4" s="18"/>
      <c r="I4" s="18" t="s">
        <v>17</v>
      </c>
      <c r="J4" s="18" t="s">
        <v>18</v>
      </c>
      <c r="K4" s="18" t="s">
        <v>163</v>
      </c>
      <c r="L4" s="18"/>
      <c r="M4" s="18" t="s">
        <v>17</v>
      </c>
      <c r="N4" s="18" t="s">
        <v>18</v>
      </c>
      <c r="O4" s="18" t="s">
        <v>163</v>
      </c>
      <c r="P4" s="18"/>
      <c r="Q4" s="18" t="s">
        <v>17</v>
      </c>
      <c r="R4" s="18" t="s">
        <v>18</v>
      </c>
      <c r="S4" s="18" t="s">
        <v>163</v>
      </c>
      <c r="T4" s="18"/>
      <c r="U4" s="18" t="s">
        <v>17</v>
      </c>
      <c r="V4" s="18" t="s">
        <v>18</v>
      </c>
      <c r="W4" s="18" t="s">
        <v>163</v>
      </c>
      <c r="X4" s="18"/>
      <c r="Y4" s="18" t="s">
        <v>17</v>
      </c>
      <c r="Z4" s="18" t="s">
        <v>18</v>
      </c>
      <c r="AA4" s="18" t="s">
        <v>163</v>
      </c>
      <c r="AB4" s="18"/>
      <c r="AC4" s="18" t="s">
        <v>17</v>
      </c>
      <c r="AD4" s="18" t="s">
        <v>18</v>
      </c>
      <c r="AE4" s="18" t="s">
        <v>163</v>
      </c>
      <c r="AF4" s="18"/>
      <c r="AG4" s="18" t="s">
        <v>17</v>
      </c>
      <c r="AH4" s="18" t="s">
        <v>18</v>
      </c>
      <c r="AI4" s="18" t="s">
        <v>163</v>
      </c>
      <c r="AJ4" s="18"/>
      <c r="AK4" s="18" t="s">
        <v>17</v>
      </c>
      <c r="AL4" s="18" t="s">
        <v>18</v>
      </c>
      <c r="AM4" s="18" t="s">
        <v>163</v>
      </c>
      <c r="AN4" s="18"/>
      <c r="AO4" s="18" t="s">
        <v>17</v>
      </c>
      <c r="AP4" s="18" t="s">
        <v>18</v>
      </c>
      <c r="AQ4" s="18" t="s">
        <v>163</v>
      </c>
      <c r="AR4" s="18"/>
      <c r="AS4" s="18" t="s">
        <v>17</v>
      </c>
      <c r="AT4" s="18" t="s">
        <v>18</v>
      </c>
      <c r="AU4" s="18" t="s">
        <v>163</v>
      </c>
      <c r="AV4" s="18"/>
      <c r="AW4" s="18" t="s">
        <v>17</v>
      </c>
      <c r="AX4" s="18" t="s">
        <v>18</v>
      </c>
      <c r="AY4" s="18" t="s">
        <v>163</v>
      </c>
      <c r="AZ4" s="18"/>
      <c r="BA4" s="18" t="s">
        <v>17</v>
      </c>
      <c r="BB4" s="18" t="s">
        <v>18</v>
      </c>
      <c r="BC4" s="18" t="s">
        <v>163</v>
      </c>
      <c r="BD4" s="18"/>
      <c r="BE4" s="18"/>
      <c r="BF4" s="20"/>
    </row>
    <row r="5" spans="1:58" ht="51" x14ac:dyDescent="0.2">
      <c r="A5" s="20"/>
      <c r="B5" s="18"/>
      <c r="C5" s="18"/>
      <c r="D5" s="18"/>
      <c r="E5" s="18"/>
      <c r="F5" s="1">
        <v>1967</v>
      </c>
      <c r="G5" s="1">
        <v>1966</v>
      </c>
      <c r="H5" s="11" t="s">
        <v>161</v>
      </c>
      <c r="I5" s="18"/>
      <c r="J5" s="18"/>
      <c r="K5" s="8">
        <v>1967</v>
      </c>
      <c r="L5" s="8">
        <v>1966</v>
      </c>
      <c r="M5" s="18"/>
      <c r="N5" s="18"/>
      <c r="O5" s="8">
        <v>1967</v>
      </c>
      <c r="P5" s="8">
        <v>1966</v>
      </c>
      <c r="Q5" s="18"/>
      <c r="R5" s="18"/>
      <c r="S5" s="8">
        <v>1967</v>
      </c>
      <c r="T5" s="8">
        <v>1966</v>
      </c>
      <c r="U5" s="18"/>
      <c r="V5" s="18"/>
      <c r="W5" s="8">
        <v>1967</v>
      </c>
      <c r="X5" s="8">
        <v>1966</v>
      </c>
      <c r="Y5" s="18"/>
      <c r="Z5" s="18"/>
      <c r="AA5" s="8">
        <v>1967</v>
      </c>
      <c r="AB5" s="8">
        <v>1966</v>
      </c>
      <c r="AC5" s="18"/>
      <c r="AD5" s="18"/>
      <c r="AE5" s="8">
        <v>1967</v>
      </c>
      <c r="AF5" s="8">
        <v>1966</v>
      </c>
      <c r="AG5" s="18"/>
      <c r="AH5" s="18"/>
      <c r="AI5" s="8">
        <v>1967</v>
      </c>
      <c r="AJ5" s="8">
        <v>1966</v>
      </c>
      <c r="AK5" s="18"/>
      <c r="AL5" s="18"/>
      <c r="AM5" s="8">
        <v>1967</v>
      </c>
      <c r="AN5" s="8">
        <v>1966</v>
      </c>
      <c r="AO5" s="18"/>
      <c r="AP5" s="18"/>
      <c r="AQ5" s="8">
        <v>1967</v>
      </c>
      <c r="AR5" s="8">
        <v>1966</v>
      </c>
      <c r="AS5" s="18"/>
      <c r="AT5" s="18"/>
      <c r="AU5" s="8">
        <v>1967</v>
      </c>
      <c r="AV5" s="8">
        <v>1966</v>
      </c>
      <c r="AW5" s="18"/>
      <c r="AX5" s="18"/>
      <c r="AY5" s="8">
        <v>1967</v>
      </c>
      <c r="AZ5" s="8">
        <v>1966</v>
      </c>
      <c r="BA5" s="18"/>
      <c r="BB5" s="18"/>
      <c r="BC5" s="8">
        <v>1967</v>
      </c>
      <c r="BD5" s="8">
        <v>1966</v>
      </c>
      <c r="BE5" s="18"/>
      <c r="BF5" s="20"/>
    </row>
    <row r="6" spans="1:58" x14ac:dyDescent="0.2">
      <c r="A6">
        <v>1</v>
      </c>
      <c r="B6" t="s">
        <v>20</v>
      </c>
      <c r="C6" s="2" t="s">
        <v>84</v>
      </c>
      <c r="D6" s="2" t="s">
        <v>84</v>
      </c>
      <c r="E6" s="2">
        <v>1</v>
      </c>
      <c r="F6" s="2">
        <v>1</v>
      </c>
      <c r="G6" s="2">
        <v>4</v>
      </c>
      <c r="H6" s="1">
        <v>4</v>
      </c>
      <c r="I6" s="2" t="s">
        <v>84</v>
      </c>
      <c r="J6" s="2" t="s">
        <v>84</v>
      </c>
      <c r="K6" s="3" t="s">
        <v>84</v>
      </c>
      <c r="L6" s="3" t="s">
        <v>84</v>
      </c>
      <c r="M6" s="2" t="s">
        <v>84</v>
      </c>
      <c r="N6" s="2" t="s">
        <v>84</v>
      </c>
      <c r="O6" s="2" t="s">
        <v>84</v>
      </c>
      <c r="P6" s="2" t="s">
        <v>84</v>
      </c>
      <c r="Q6" s="2" t="s">
        <v>84</v>
      </c>
      <c r="R6" s="2" t="s">
        <v>84</v>
      </c>
      <c r="S6" s="2" t="s">
        <v>84</v>
      </c>
      <c r="T6" s="2" t="s">
        <v>84</v>
      </c>
      <c r="U6" s="3" t="s">
        <v>84</v>
      </c>
      <c r="V6" s="3" t="s">
        <v>84</v>
      </c>
      <c r="W6" s="3" t="s">
        <v>84</v>
      </c>
      <c r="X6" s="3" t="s">
        <v>84</v>
      </c>
      <c r="Y6" s="3" t="s">
        <v>84</v>
      </c>
      <c r="Z6" s="3" t="s">
        <v>84</v>
      </c>
      <c r="AA6" s="3" t="s">
        <v>84</v>
      </c>
      <c r="AB6" s="2">
        <v>4</v>
      </c>
      <c r="AC6" s="2" t="s">
        <v>84</v>
      </c>
      <c r="AD6" s="2" t="s">
        <v>84</v>
      </c>
      <c r="AE6" s="2">
        <v>1</v>
      </c>
      <c r="AF6" s="2" t="s">
        <v>84</v>
      </c>
      <c r="AG6" s="2" t="s">
        <v>84</v>
      </c>
      <c r="AH6" s="3"/>
      <c r="AI6" s="2" t="s">
        <v>84</v>
      </c>
      <c r="AJ6" s="3" t="s">
        <v>84</v>
      </c>
      <c r="AK6" s="2" t="s">
        <v>84</v>
      </c>
      <c r="AL6" s="2" t="s">
        <v>84</v>
      </c>
      <c r="AM6" s="2" t="s">
        <v>84</v>
      </c>
      <c r="AN6" s="2" t="s">
        <v>84</v>
      </c>
      <c r="AO6" s="2" t="s">
        <v>84</v>
      </c>
      <c r="AP6" s="2" t="s">
        <v>84</v>
      </c>
      <c r="AQ6" s="2" t="s">
        <v>84</v>
      </c>
      <c r="AR6" s="2" t="s">
        <v>84</v>
      </c>
      <c r="AS6" s="2" t="s">
        <v>84</v>
      </c>
      <c r="AT6" s="3" t="s">
        <v>84</v>
      </c>
      <c r="AU6" s="2" t="s">
        <v>84</v>
      </c>
      <c r="AV6" s="2" t="s">
        <v>84</v>
      </c>
      <c r="AW6" s="3" t="s">
        <v>84</v>
      </c>
      <c r="AX6" s="3" t="s">
        <v>84</v>
      </c>
      <c r="AY6" s="3" t="s">
        <v>84</v>
      </c>
      <c r="AZ6" s="3" t="s">
        <v>84</v>
      </c>
      <c r="BA6" s="3" t="s">
        <v>84</v>
      </c>
      <c r="BB6" s="3" t="s">
        <v>84</v>
      </c>
      <c r="BC6" s="3" t="s">
        <v>84</v>
      </c>
      <c r="BD6" s="3" t="s">
        <v>84</v>
      </c>
      <c r="BE6" t="s">
        <v>21</v>
      </c>
      <c r="BF6" s="4">
        <v>1</v>
      </c>
    </row>
    <row r="7" spans="1:58" x14ac:dyDescent="0.2">
      <c r="A7">
        <v>2</v>
      </c>
      <c r="B7" t="s">
        <v>22</v>
      </c>
      <c r="C7" s="2" t="s">
        <v>84</v>
      </c>
      <c r="D7" s="2" t="s">
        <v>84</v>
      </c>
      <c r="E7" s="2" t="s">
        <v>84</v>
      </c>
      <c r="F7" s="2">
        <v>1</v>
      </c>
      <c r="G7" s="2">
        <v>5</v>
      </c>
      <c r="H7" s="2">
        <v>14</v>
      </c>
      <c r="I7" s="2" t="s">
        <v>84</v>
      </c>
      <c r="J7" s="2" t="s">
        <v>84</v>
      </c>
      <c r="K7" s="5" t="s">
        <v>84</v>
      </c>
      <c r="L7" s="5" t="s">
        <v>84</v>
      </c>
      <c r="M7" s="2" t="s">
        <v>167</v>
      </c>
      <c r="N7" s="2" t="s">
        <v>167</v>
      </c>
      <c r="O7" s="2" t="s">
        <v>167</v>
      </c>
      <c r="P7" s="2" t="s">
        <v>167</v>
      </c>
      <c r="Q7" s="2" t="s">
        <v>84</v>
      </c>
      <c r="R7" s="2" t="s">
        <v>84</v>
      </c>
      <c r="S7" s="2" t="s">
        <v>84</v>
      </c>
      <c r="T7" s="2">
        <v>1</v>
      </c>
      <c r="U7" s="5" t="s">
        <v>84</v>
      </c>
      <c r="V7" s="5" t="s">
        <v>84</v>
      </c>
      <c r="W7" s="5" t="s">
        <v>84</v>
      </c>
      <c r="X7" s="5" t="s">
        <v>84</v>
      </c>
      <c r="Y7" s="5" t="s">
        <v>84</v>
      </c>
      <c r="Z7" s="5" t="s">
        <v>84</v>
      </c>
      <c r="AA7" s="5" t="s">
        <v>84</v>
      </c>
      <c r="AB7" s="2" t="s">
        <v>84</v>
      </c>
      <c r="AC7" s="2" t="s">
        <v>167</v>
      </c>
      <c r="AD7" s="2" t="s">
        <v>167</v>
      </c>
      <c r="AE7" s="2" t="s">
        <v>167</v>
      </c>
      <c r="AF7" s="2" t="s">
        <v>167</v>
      </c>
      <c r="AG7" s="2" t="s">
        <v>84</v>
      </c>
      <c r="AH7" s="5" t="s">
        <v>84</v>
      </c>
      <c r="AI7" s="2" t="s">
        <v>84</v>
      </c>
      <c r="AJ7" s="5">
        <v>2</v>
      </c>
      <c r="AK7" s="2" t="s">
        <v>167</v>
      </c>
      <c r="AL7" s="2" t="s">
        <v>167</v>
      </c>
      <c r="AM7" s="2" t="s">
        <v>167</v>
      </c>
      <c r="AN7" s="2" t="s">
        <v>167</v>
      </c>
      <c r="AO7" s="2" t="s">
        <v>84</v>
      </c>
      <c r="AP7" s="2" t="s">
        <v>84</v>
      </c>
      <c r="AQ7" s="2" t="s">
        <v>84</v>
      </c>
      <c r="AR7" s="2">
        <v>1</v>
      </c>
      <c r="AS7" s="2" t="s">
        <v>84</v>
      </c>
      <c r="AT7" s="5" t="s">
        <v>84</v>
      </c>
      <c r="AU7" s="2">
        <v>1</v>
      </c>
      <c r="AV7" s="2">
        <v>1</v>
      </c>
      <c r="AW7" s="5" t="s">
        <v>84</v>
      </c>
      <c r="AX7" s="5" t="s">
        <v>84</v>
      </c>
      <c r="AY7" s="5" t="s">
        <v>84</v>
      </c>
      <c r="AZ7" s="5" t="s">
        <v>84</v>
      </c>
      <c r="BA7" s="5" t="s">
        <v>84</v>
      </c>
      <c r="BB7" s="5" t="s">
        <v>84</v>
      </c>
      <c r="BC7" s="5" t="s">
        <v>84</v>
      </c>
      <c r="BD7" s="5" t="s">
        <v>84</v>
      </c>
      <c r="BE7" t="s">
        <v>23</v>
      </c>
      <c r="BF7" s="4">
        <v>2</v>
      </c>
    </row>
    <row r="8" spans="1:58" x14ac:dyDescent="0.2">
      <c r="A8">
        <v>3</v>
      </c>
      <c r="B8" t="s">
        <v>24</v>
      </c>
      <c r="C8" s="2" t="s">
        <v>84</v>
      </c>
      <c r="D8" s="2" t="s">
        <v>185</v>
      </c>
      <c r="E8" s="2">
        <v>1</v>
      </c>
      <c r="F8" s="2">
        <v>6</v>
      </c>
      <c r="G8" s="2">
        <v>7</v>
      </c>
      <c r="H8" s="2">
        <v>8</v>
      </c>
      <c r="I8" s="2" t="s">
        <v>84</v>
      </c>
      <c r="J8" s="2" t="s">
        <v>84</v>
      </c>
      <c r="K8" s="3" t="s">
        <v>84</v>
      </c>
      <c r="L8" s="3" t="s">
        <v>84</v>
      </c>
      <c r="M8" s="2" t="s">
        <v>84</v>
      </c>
      <c r="N8" s="2" t="s">
        <v>84</v>
      </c>
      <c r="O8" s="2" t="s">
        <v>84</v>
      </c>
      <c r="P8" s="2" t="s">
        <v>84</v>
      </c>
      <c r="Q8" s="2" t="s">
        <v>84</v>
      </c>
      <c r="R8" s="6" t="s">
        <v>84</v>
      </c>
      <c r="S8" s="2" t="s">
        <v>84</v>
      </c>
      <c r="T8" s="2" t="s">
        <v>84</v>
      </c>
      <c r="U8" s="3" t="s">
        <v>84</v>
      </c>
      <c r="V8" s="3" t="s">
        <v>84</v>
      </c>
      <c r="W8" s="3" t="s">
        <v>84</v>
      </c>
      <c r="X8" s="3" t="s">
        <v>84</v>
      </c>
      <c r="Y8" s="3" t="s">
        <v>84</v>
      </c>
      <c r="Z8" s="3" t="s">
        <v>84</v>
      </c>
      <c r="AA8" s="3" t="s">
        <v>84</v>
      </c>
      <c r="AB8" s="2" t="s">
        <v>84</v>
      </c>
      <c r="AC8" s="2" t="s">
        <v>84</v>
      </c>
      <c r="AD8" s="2" t="s">
        <v>185</v>
      </c>
      <c r="AE8" s="2">
        <v>6</v>
      </c>
      <c r="AF8" s="2">
        <v>7</v>
      </c>
      <c r="AG8" s="2" t="s">
        <v>84</v>
      </c>
      <c r="AH8" s="3" t="s">
        <v>84</v>
      </c>
      <c r="AI8" s="2" t="s">
        <v>84</v>
      </c>
      <c r="AJ8" s="3" t="s">
        <v>84</v>
      </c>
      <c r="AK8" s="2" t="s">
        <v>84</v>
      </c>
      <c r="AL8" s="2" t="s">
        <v>84</v>
      </c>
      <c r="AM8" s="2" t="s">
        <v>84</v>
      </c>
      <c r="AN8" s="2" t="s">
        <v>84</v>
      </c>
      <c r="AO8" s="2" t="s">
        <v>84</v>
      </c>
      <c r="AP8" s="2" t="s">
        <v>84</v>
      </c>
      <c r="AQ8" s="2" t="s">
        <v>84</v>
      </c>
      <c r="AR8" s="2" t="s">
        <v>84</v>
      </c>
      <c r="AS8" s="2" t="s">
        <v>84</v>
      </c>
      <c r="AT8" s="3" t="s">
        <v>84</v>
      </c>
      <c r="AU8" s="2" t="s">
        <v>84</v>
      </c>
      <c r="AV8" s="2" t="s">
        <v>84</v>
      </c>
      <c r="AW8" s="3" t="s">
        <v>84</v>
      </c>
      <c r="AX8" s="3" t="s">
        <v>84</v>
      </c>
      <c r="AY8" s="3" t="s">
        <v>84</v>
      </c>
      <c r="AZ8" s="3" t="s">
        <v>84</v>
      </c>
      <c r="BA8" s="3" t="s">
        <v>84</v>
      </c>
      <c r="BB8" s="3" t="s">
        <v>84</v>
      </c>
      <c r="BC8" s="3" t="s">
        <v>84</v>
      </c>
      <c r="BD8" s="3" t="s">
        <v>84</v>
      </c>
      <c r="BE8" t="s">
        <v>25</v>
      </c>
      <c r="BF8" s="4">
        <v>3</v>
      </c>
    </row>
    <row r="9" spans="1:58" x14ac:dyDescent="0.2">
      <c r="A9">
        <v>4</v>
      </c>
      <c r="B9" t="s">
        <v>26</v>
      </c>
      <c r="C9" s="2">
        <v>96</v>
      </c>
      <c r="D9" s="2">
        <v>72</v>
      </c>
      <c r="E9" s="2">
        <v>65</v>
      </c>
      <c r="F9" s="2">
        <v>591</v>
      </c>
      <c r="G9" s="2">
        <v>250</v>
      </c>
      <c r="H9" s="2">
        <v>618</v>
      </c>
      <c r="I9" s="2" t="s">
        <v>84</v>
      </c>
      <c r="J9" s="2" t="s">
        <v>84</v>
      </c>
      <c r="K9" s="5" t="s">
        <v>84</v>
      </c>
      <c r="L9" s="5" t="s">
        <v>84</v>
      </c>
      <c r="M9" s="2" t="s">
        <v>84</v>
      </c>
      <c r="N9" s="2" t="s">
        <v>84</v>
      </c>
      <c r="O9" s="2" t="s">
        <v>84</v>
      </c>
      <c r="P9" s="2">
        <v>6</v>
      </c>
      <c r="Q9" s="2">
        <v>72</v>
      </c>
      <c r="R9" s="2">
        <v>22</v>
      </c>
      <c r="S9" s="2">
        <v>366</v>
      </c>
      <c r="T9" s="2">
        <v>59</v>
      </c>
      <c r="U9" s="5">
        <v>3</v>
      </c>
      <c r="V9" s="5">
        <v>9</v>
      </c>
      <c r="W9" s="5">
        <v>15</v>
      </c>
      <c r="X9" s="5" t="s">
        <v>84</v>
      </c>
      <c r="Y9" s="5" t="s">
        <v>84</v>
      </c>
      <c r="Z9" s="5" t="s">
        <v>84</v>
      </c>
      <c r="AA9" s="5">
        <v>3</v>
      </c>
      <c r="AB9" s="2">
        <v>9</v>
      </c>
      <c r="AC9" s="2">
        <v>2</v>
      </c>
      <c r="AD9" s="2">
        <v>4</v>
      </c>
      <c r="AE9" s="2">
        <v>49</v>
      </c>
      <c r="AF9" s="2">
        <v>49</v>
      </c>
      <c r="AG9" s="2">
        <v>4</v>
      </c>
      <c r="AH9" s="5">
        <v>2</v>
      </c>
      <c r="AI9" s="2">
        <v>8</v>
      </c>
      <c r="AJ9" s="5">
        <v>9</v>
      </c>
      <c r="AK9" s="2" t="s">
        <v>84</v>
      </c>
      <c r="AL9" s="2">
        <v>6</v>
      </c>
      <c r="AM9" s="2">
        <v>10</v>
      </c>
      <c r="AN9" s="2">
        <v>14</v>
      </c>
      <c r="AO9" s="2">
        <v>4</v>
      </c>
      <c r="AP9" s="2">
        <v>6</v>
      </c>
      <c r="AQ9" s="2">
        <v>20</v>
      </c>
      <c r="AR9" s="2">
        <v>34</v>
      </c>
      <c r="AS9" s="2">
        <v>4</v>
      </c>
      <c r="AT9" s="5">
        <v>18</v>
      </c>
      <c r="AU9" s="2">
        <v>88</v>
      </c>
      <c r="AV9" s="2">
        <v>68</v>
      </c>
      <c r="AW9" s="5" t="s">
        <v>84</v>
      </c>
      <c r="AX9" s="5" t="s">
        <v>84</v>
      </c>
      <c r="AY9" s="5" t="s">
        <v>84</v>
      </c>
      <c r="AZ9" s="5" t="s">
        <v>84</v>
      </c>
      <c r="BA9" s="5">
        <v>7</v>
      </c>
      <c r="BB9" s="5">
        <v>5</v>
      </c>
      <c r="BC9" s="5">
        <v>32</v>
      </c>
      <c r="BD9" s="5">
        <v>2</v>
      </c>
      <c r="BE9" t="s">
        <v>27</v>
      </c>
      <c r="BF9" s="4">
        <v>4</v>
      </c>
    </row>
    <row r="10" spans="1:58" x14ac:dyDescent="0.2">
      <c r="A10">
        <v>5</v>
      </c>
      <c r="B10" t="s">
        <v>28</v>
      </c>
      <c r="C10" s="2" t="s">
        <v>84</v>
      </c>
      <c r="D10" s="2" t="s">
        <v>84</v>
      </c>
      <c r="E10" s="2" t="s">
        <v>84</v>
      </c>
      <c r="F10" s="2">
        <v>2</v>
      </c>
      <c r="G10" s="2">
        <v>7</v>
      </c>
      <c r="H10" s="2">
        <v>3</v>
      </c>
      <c r="I10" s="2" t="s">
        <v>84</v>
      </c>
      <c r="J10" s="2" t="s">
        <v>84</v>
      </c>
      <c r="K10" s="3" t="s">
        <v>84</v>
      </c>
      <c r="L10" s="3" t="s">
        <v>84</v>
      </c>
      <c r="M10" s="2" t="s">
        <v>84</v>
      </c>
      <c r="N10" s="2" t="s">
        <v>84</v>
      </c>
      <c r="O10" s="2" t="s">
        <v>84</v>
      </c>
      <c r="P10" s="2" t="s">
        <v>84</v>
      </c>
      <c r="Q10" s="2" t="s">
        <v>84</v>
      </c>
      <c r="R10" s="2" t="s">
        <v>84</v>
      </c>
      <c r="S10" s="2" t="s">
        <v>84</v>
      </c>
      <c r="T10" s="2" t="s">
        <v>84</v>
      </c>
      <c r="U10" s="3" t="s">
        <v>84</v>
      </c>
      <c r="V10" s="3" t="s">
        <v>84</v>
      </c>
      <c r="W10" s="3" t="s">
        <v>84</v>
      </c>
      <c r="X10" s="3" t="s">
        <v>84</v>
      </c>
      <c r="Y10" s="3" t="s">
        <v>84</v>
      </c>
      <c r="Z10" s="3" t="s">
        <v>84</v>
      </c>
      <c r="AA10" s="3" t="s">
        <v>84</v>
      </c>
      <c r="AB10" s="2" t="s">
        <v>84</v>
      </c>
      <c r="AC10" s="2" t="s">
        <v>84</v>
      </c>
      <c r="AD10" s="2" t="s">
        <v>84</v>
      </c>
      <c r="AE10" s="2" t="s">
        <v>84</v>
      </c>
      <c r="AF10" s="2" t="s">
        <v>84</v>
      </c>
      <c r="AG10" s="2" t="s">
        <v>84</v>
      </c>
      <c r="AH10" s="3" t="s">
        <v>84</v>
      </c>
      <c r="AI10" s="2" t="s">
        <v>84</v>
      </c>
      <c r="AJ10" s="3" t="s">
        <v>84</v>
      </c>
      <c r="AK10" s="2" t="s">
        <v>84</v>
      </c>
      <c r="AL10" s="2" t="s">
        <v>84</v>
      </c>
      <c r="AM10" s="2">
        <v>2</v>
      </c>
      <c r="AN10" s="2">
        <v>7</v>
      </c>
      <c r="AO10" s="2" t="s">
        <v>84</v>
      </c>
      <c r="AP10" s="2" t="s">
        <v>84</v>
      </c>
      <c r="AQ10" s="2" t="s">
        <v>84</v>
      </c>
      <c r="AR10" s="2" t="s">
        <v>84</v>
      </c>
      <c r="AS10" s="2" t="s">
        <v>84</v>
      </c>
      <c r="AT10" s="3" t="s">
        <v>84</v>
      </c>
      <c r="AU10" s="2" t="s">
        <v>84</v>
      </c>
      <c r="AV10" s="2" t="s">
        <v>84</v>
      </c>
      <c r="AW10" s="3" t="s">
        <v>84</v>
      </c>
      <c r="AX10" s="3" t="s">
        <v>84</v>
      </c>
      <c r="AY10" s="3" t="s">
        <v>84</v>
      </c>
      <c r="AZ10" s="3" t="s">
        <v>84</v>
      </c>
      <c r="BA10" s="3" t="s">
        <v>84</v>
      </c>
      <c r="BB10" s="3" t="s">
        <v>84</v>
      </c>
      <c r="BC10" s="3" t="s">
        <v>84</v>
      </c>
      <c r="BD10" s="3" t="s">
        <v>84</v>
      </c>
      <c r="BE10" t="s">
        <v>29</v>
      </c>
      <c r="BF10" s="4">
        <v>5</v>
      </c>
    </row>
    <row r="11" spans="1:58" x14ac:dyDescent="0.2">
      <c r="A11">
        <v>6</v>
      </c>
      <c r="B11" t="s">
        <v>30</v>
      </c>
      <c r="C11" s="2">
        <v>21</v>
      </c>
      <c r="D11" s="2">
        <v>39</v>
      </c>
      <c r="E11" s="2">
        <v>22</v>
      </c>
      <c r="F11" s="2">
        <v>150</v>
      </c>
      <c r="G11" s="2">
        <v>115</v>
      </c>
      <c r="H11" s="2">
        <v>248</v>
      </c>
      <c r="I11" s="2" t="s">
        <v>84</v>
      </c>
      <c r="J11" s="2" t="s">
        <v>84</v>
      </c>
      <c r="K11" s="5" t="s">
        <v>84</v>
      </c>
      <c r="L11" s="5" t="s">
        <v>84</v>
      </c>
      <c r="M11" s="2" t="s">
        <v>84</v>
      </c>
      <c r="N11" s="2" t="s">
        <v>84</v>
      </c>
      <c r="O11" s="2" t="s">
        <v>84</v>
      </c>
      <c r="P11" s="2" t="s">
        <v>84</v>
      </c>
      <c r="Q11" s="2" t="s">
        <v>84</v>
      </c>
      <c r="R11" s="2">
        <v>1</v>
      </c>
      <c r="S11" s="2">
        <v>2</v>
      </c>
      <c r="T11" s="2">
        <v>2</v>
      </c>
      <c r="U11" s="5">
        <v>3</v>
      </c>
      <c r="V11" s="5">
        <v>9</v>
      </c>
      <c r="W11" s="5">
        <v>15</v>
      </c>
      <c r="X11" s="5" t="s">
        <v>84</v>
      </c>
      <c r="Y11" s="5" t="s">
        <v>84</v>
      </c>
      <c r="Z11" s="5" t="s">
        <v>84</v>
      </c>
      <c r="AA11" s="5">
        <v>3</v>
      </c>
      <c r="AB11" s="2">
        <v>9</v>
      </c>
      <c r="AC11" s="2">
        <v>2</v>
      </c>
      <c r="AD11" s="2">
        <v>4</v>
      </c>
      <c r="AE11" s="2">
        <v>49</v>
      </c>
      <c r="AF11" s="2">
        <v>49</v>
      </c>
      <c r="AG11" s="2">
        <v>4</v>
      </c>
      <c r="AH11" s="5">
        <v>2</v>
      </c>
      <c r="AI11" s="2">
        <v>7</v>
      </c>
      <c r="AJ11" s="5">
        <v>1</v>
      </c>
      <c r="AK11" s="2" t="s">
        <v>84</v>
      </c>
      <c r="AL11" s="2">
        <v>6</v>
      </c>
      <c r="AM11" s="2">
        <v>8</v>
      </c>
      <c r="AN11" s="2">
        <v>7</v>
      </c>
      <c r="AO11" s="2">
        <v>4</v>
      </c>
      <c r="AP11" s="2">
        <v>6</v>
      </c>
      <c r="AQ11" s="2">
        <v>19</v>
      </c>
      <c r="AR11" s="2">
        <v>34</v>
      </c>
      <c r="AS11" s="2">
        <v>1</v>
      </c>
      <c r="AT11" s="5">
        <v>6</v>
      </c>
      <c r="AU11" s="2">
        <v>34</v>
      </c>
      <c r="AV11" s="2">
        <v>13</v>
      </c>
      <c r="AW11" s="5" t="s">
        <v>84</v>
      </c>
      <c r="AX11" s="5" t="s">
        <v>84</v>
      </c>
      <c r="AY11" s="5" t="s">
        <v>84</v>
      </c>
      <c r="AZ11" s="5" t="s">
        <v>84</v>
      </c>
      <c r="BA11" s="5">
        <v>7</v>
      </c>
      <c r="BB11" s="5">
        <v>5</v>
      </c>
      <c r="BC11" s="5">
        <v>13</v>
      </c>
      <c r="BD11" s="5" t="s">
        <v>84</v>
      </c>
      <c r="BE11" t="s">
        <v>31</v>
      </c>
      <c r="BF11" s="4">
        <v>6</v>
      </c>
    </row>
    <row r="12" spans="1:58" x14ac:dyDescent="0.2">
      <c r="A12">
        <v>7</v>
      </c>
      <c r="B12" s="7" t="s">
        <v>32</v>
      </c>
      <c r="C12" s="2">
        <v>75</v>
      </c>
      <c r="D12" s="6">
        <v>33</v>
      </c>
      <c r="E12" s="6">
        <v>37</v>
      </c>
      <c r="F12" s="6">
        <v>439</v>
      </c>
      <c r="G12" s="6">
        <v>128</v>
      </c>
      <c r="H12" s="6">
        <v>294</v>
      </c>
      <c r="I12" s="2" t="s">
        <v>84</v>
      </c>
      <c r="J12" s="2" t="s">
        <v>84</v>
      </c>
      <c r="K12" s="3" t="s">
        <v>84</v>
      </c>
      <c r="L12" s="3" t="s">
        <v>84</v>
      </c>
      <c r="M12" s="2" t="s">
        <v>84</v>
      </c>
      <c r="N12" s="2" t="s">
        <v>84</v>
      </c>
      <c r="O12" s="2" t="s">
        <v>84</v>
      </c>
      <c r="P12" s="2">
        <v>6</v>
      </c>
      <c r="Q12" s="2">
        <v>72</v>
      </c>
      <c r="R12" s="2">
        <v>21</v>
      </c>
      <c r="S12" s="2">
        <v>364</v>
      </c>
      <c r="T12" s="2">
        <v>57</v>
      </c>
      <c r="U12" s="3" t="s">
        <v>84</v>
      </c>
      <c r="V12" s="3" t="s">
        <v>84</v>
      </c>
      <c r="W12" s="3" t="s">
        <v>84</v>
      </c>
      <c r="X12" s="3" t="s">
        <v>84</v>
      </c>
      <c r="Y12" s="3" t="s">
        <v>84</v>
      </c>
      <c r="Z12" s="3" t="s">
        <v>84</v>
      </c>
      <c r="AA12" s="3" t="s">
        <v>84</v>
      </c>
      <c r="AB12" s="2" t="s">
        <v>84</v>
      </c>
      <c r="AC12" s="2" t="s">
        <v>84</v>
      </c>
      <c r="AD12" s="2" t="s">
        <v>84</v>
      </c>
      <c r="AE12" s="2" t="s">
        <v>84</v>
      </c>
      <c r="AF12" s="2" t="s">
        <v>84</v>
      </c>
      <c r="AG12" s="2" t="s">
        <v>84</v>
      </c>
      <c r="AH12" s="3" t="s">
        <v>84</v>
      </c>
      <c r="AI12" s="2">
        <v>1</v>
      </c>
      <c r="AJ12" s="3">
        <v>8</v>
      </c>
      <c r="AK12" s="2" t="s">
        <v>167</v>
      </c>
      <c r="AL12" s="2" t="s">
        <v>167</v>
      </c>
      <c r="AM12" s="2" t="s">
        <v>167</v>
      </c>
      <c r="AN12" s="2" t="s">
        <v>167</v>
      </c>
      <c r="AO12" s="2" t="s">
        <v>84</v>
      </c>
      <c r="AP12" s="2" t="s">
        <v>84</v>
      </c>
      <c r="AQ12" s="2">
        <v>1</v>
      </c>
      <c r="AR12" s="2" t="s">
        <v>84</v>
      </c>
      <c r="AS12" s="2">
        <v>3</v>
      </c>
      <c r="AT12" s="3">
        <v>12</v>
      </c>
      <c r="AU12" s="2">
        <v>54</v>
      </c>
      <c r="AV12" s="2">
        <v>55</v>
      </c>
      <c r="AW12" s="3" t="s">
        <v>84</v>
      </c>
      <c r="AX12" s="3" t="s">
        <v>84</v>
      </c>
      <c r="AY12" s="3" t="s">
        <v>84</v>
      </c>
      <c r="AZ12" s="3" t="s">
        <v>84</v>
      </c>
      <c r="BA12" s="3" t="s">
        <v>84</v>
      </c>
      <c r="BB12" s="3" t="s">
        <v>84</v>
      </c>
      <c r="BC12" s="3">
        <v>19</v>
      </c>
      <c r="BD12" s="3">
        <v>2</v>
      </c>
      <c r="BE12" t="s">
        <v>33</v>
      </c>
      <c r="BF12" s="4">
        <v>7</v>
      </c>
    </row>
    <row r="13" spans="1:58" ht="19" x14ac:dyDescent="0.2">
      <c r="A13">
        <v>8</v>
      </c>
      <c r="B13" t="s">
        <v>486</v>
      </c>
      <c r="C13" s="2" t="s">
        <v>84</v>
      </c>
      <c r="D13" s="2" t="s">
        <v>84</v>
      </c>
      <c r="E13" s="2" t="s">
        <v>84</v>
      </c>
      <c r="F13" s="2">
        <v>3</v>
      </c>
      <c r="G13" s="2" t="s">
        <v>84</v>
      </c>
      <c r="H13" s="2" t="s">
        <v>84</v>
      </c>
      <c r="I13" s="2" t="s">
        <v>84</v>
      </c>
      <c r="J13" s="2" t="s">
        <v>84</v>
      </c>
      <c r="K13" s="5" t="s">
        <v>84</v>
      </c>
      <c r="L13" s="5" t="s">
        <v>84</v>
      </c>
      <c r="M13" s="2" t="s">
        <v>167</v>
      </c>
      <c r="N13" s="2" t="s">
        <v>167</v>
      </c>
      <c r="O13" s="2" t="s">
        <v>167</v>
      </c>
      <c r="P13" s="2" t="s">
        <v>167</v>
      </c>
      <c r="Q13" s="2" t="s">
        <v>84</v>
      </c>
      <c r="R13" s="2" t="s">
        <v>84</v>
      </c>
      <c r="S13" s="2">
        <v>2</v>
      </c>
      <c r="T13" s="2" t="s">
        <v>84</v>
      </c>
      <c r="U13" s="5" t="s">
        <v>84</v>
      </c>
      <c r="V13" s="5" t="s">
        <v>84</v>
      </c>
      <c r="W13" s="5">
        <v>1</v>
      </c>
      <c r="X13" s="5" t="s">
        <v>84</v>
      </c>
      <c r="Y13" s="5" t="s">
        <v>84</v>
      </c>
      <c r="Z13" s="5" t="s">
        <v>84</v>
      </c>
      <c r="AA13" s="5" t="s">
        <v>84</v>
      </c>
      <c r="AB13" s="2" t="s">
        <v>84</v>
      </c>
      <c r="AC13" s="2" t="s">
        <v>167</v>
      </c>
      <c r="AD13" s="2" t="s">
        <v>167</v>
      </c>
      <c r="AE13" s="2" t="s">
        <v>167</v>
      </c>
      <c r="AF13" s="2" t="s">
        <v>167</v>
      </c>
      <c r="AG13" s="2" t="s">
        <v>84</v>
      </c>
      <c r="AH13" s="5" t="s">
        <v>84</v>
      </c>
      <c r="AI13" s="2" t="s">
        <v>84</v>
      </c>
      <c r="AJ13" s="5" t="s">
        <v>84</v>
      </c>
      <c r="AK13" s="2" t="s">
        <v>84</v>
      </c>
      <c r="AL13" s="2" t="s">
        <v>84</v>
      </c>
      <c r="AM13" s="2" t="s">
        <v>84</v>
      </c>
      <c r="AN13" s="2" t="s">
        <v>84</v>
      </c>
      <c r="AO13" s="2" t="s">
        <v>84</v>
      </c>
      <c r="AP13" s="2" t="s">
        <v>84</v>
      </c>
      <c r="AQ13" s="2" t="s">
        <v>84</v>
      </c>
      <c r="AR13" s="2" t="s">
        <v>84</v>
      </c>
      <c r="AS13" s="2" t="s">
        <v>84</v>
      </c>
      <c r="AT13" s="5" t="s">
        <v>84</v>
      </c>
      <c r="AU13" s="2" t="s">
        <v>84</v>
      </c>
      <c r="AV13" s="2" t="s">
        <v>84</v>
      </c>
      <c r="AW13" s="5" t="s">
        <v>84</v>
      </c>
      <c r="AX13" s="5" t="s">
        <v>84</v>
      </c>
      <c r="AY13" s="5" t="s">
        <v>84</v>
      </c>
      <c r="AZ13" s="5" t="s">
        <v>84</v>
      </c>
      <c r="BA13" s="5" t="s">
        <v>84</v>
      </c>
      <c r="BB13" s="5" t="s">
        <v>84</v>
      </c>
      <c r="BC13" s="5" t="s">
        <v>84</v>
      </c>
      <c r="BD13" s="5" t="s">
        <v>84</v>
      </c>
      <c r="BE13" t="s">
        <v>34</v>
      </c>
      <c r="BF13" s="4">
        <v>8</v>
      </c>
    </row>
    <row r="14" spans="1:58" x14ac:dyDescent="0.2">
      <c r="A14">
        <v>9</v>
      </c>
      <c r="B14" t="s">
        <v>35</v>
      </c>
      <c r="C14" s="2">
        <v>10</v>
      </c>
      <c r="D14" s="2">
        <v>10</v>
      </c>
      <c r="E14" s="2">
        <v>12</v>
      </c>
      <c r="F14" s="2">
        <v>61</v>
      </c>
      <c r="G14" s="2">
        <v>81</v>
      </c>
      <c r="H14" s="2">
        <v>115</v>
      </c>
      <c r="I14" s="2" t="s">
        <v>84</v>
      </c>
      <c r="J14" s="2" t="s">
        <v>84</v>
      </c>
      <c r="K14" s="3" t="s">
        <v>84</v>
      </c>
      <c r="L14" s="3">
        <v>6</v>
      </c>
      <c r="M14" s="2" t="s">
        <v>84</v>
      </c>
      <c r="N14" s="2" t="s">
        <v>84</v>
      </c>
      <c r="O14" s="2" t="s">
        <v>84</v>
      </c>
      <c r="P14" s="2" t="s">
        <v>84</v>
      </c>
      <c r="Q14" s="2">
        <v>1</v>
      </c>
      <c r="R14" s="2" t="s">
        <v>84</v>
      </c>
      <c r="S14" s="2">
        <v>8</v>
      </c>
      <c r="T14" s="2">
        <v>4</v>
      </c>
      <c r="U14" s="3" t="s">
        <v>84</v>
      </c>
      <c r="V14" s="3" t="s">
        <v>84</v>
      </c>
      <c r="W14" s="3" t="s">
        <v>84</v>
      </c>
      <c r="X14" s="3">
        <v>1</v>
      </c>
      <c r="Y14" s="3" t="s">
        <v>84</v>
      </c>
      <c r="Z14" s="3" t="s">
        <v>84</v>
      </c>
      <c r="AA14" s="3">
        <v>2</v>
      </c>
      <c r="AB14" s="2">
        <v>28</v>
      </c>
      <c r="AC14" s="2" t="s">
        <v>167</v>
      </c>
      <c r="AD14" s="2" t="s">
        <v>167</v>
      </c>
      <c r="AE14" s="2" t="s">
        <v>167</v>
      </c>
      <c r="AF14" s="2" t="s">
        <v>167</v>
      </c>
      <c r="AG14" s="2">
        <v>1</v>
      </c>
      <c r="AH14" s="3" t="s">
        <v>84</v>
      </c>
      <c r="AI14" s="2">
        <v>1</v>
      </c>
      <c r="AJ14" s="3">
        <v>3</v>
      </c>
      <c r="AK14" s="2" t="s">
        <v>84</v>
      </c>
      <c r="AL14" s="2">
        <v>1</v>
      </c>
      <c r="AM14" s="2">
        <v>2</v>
      </c>
      <c r="AN14" s="2">
        <v>4</v>
      </c>
      <c r="AO14" s="2">
        <v>4</v>
      </c>
      <c r="AP14" s="2">
        <v>5</v>
      </c>
      <c r="AQ14" s="2">
        <v>23</v>
      </c>
      <c r="AR14" s="2">
        <v>16</v>
      </c>
      <c r="AS14" s="2">
        <v>4</v>
      </c>
      <c r="AT14" s="3">
        <v>1</v>
      </c>
      <c r="AU14" s="2">
        <v>22</v>
      </c>
      <c r="AV14" s="2">
        <v>19</v>
      </c>
      <c r="AW14" s="3" t="s">
        <v>84</v>
      </c>
      <c r="AX14" s="3" t="s">
        <v>84</v>
      </c>
      <c r="AY14" s="3" t="s">
        <v>84</v>
      </c>
      <c r="AZ14" s="3" t="s">
        <v>84</v>
      </c>
      <c r="BA14" s="3" t="s">
        <v>84</v>
      </c>
      <c r="BB14" s="3">
        <v>3</v>
      </c>
      <c r="BC14" s="3">
        <v>3</v>
      </c>
      <c r="BD14" s="3" t="s">
        <v>84</v>
      </c>
      <c r="BE14" t="s">
        <v>36</v>
      </c>
      <c r="BF14" s="4">
        <v>9</v>
      </c>
    </row>
    <row r="15" spans="1:58" x14ac:dyDescent="0.2">
      <c r="A15">
        <v>10</v>
      </c>
      <c r="B15" t="s">
        <v>37</v>
      </c>
      <c r="C15" s="2" t="s">
        <v>84</v>
      </c>
      <c r="D15" s="2" t="s">
        <v>84</v>
      </c>
      <c r="E15" s="2" t="s">
        <v>84</v>
      </c>
      <c r="F15" s="2" t="s">
        <v>84</v>
      </c>
      <c r="G15" s="2">
        <v>5</v>
      </c>
      <c r="H15" s="2">
        <v>1</v>
      </c>
      <c r="I15" s="2" t="s">
        <v>84</v>
      </c>
      <c r="J15" s="2" t="s">
        <v>84</v>
      </c>
      <c r="K15" s="5" t="s">
        <v>84</v>
      </c>
      <c r="L15" s="5">
        <v>5</v>
      </c>
      <c r="M15" s="2" t="s">
        <v>84</v>
      </c>
      <c r="N15" s="2" t="s">
        <v>84</v>
      </c>
      <c r="O15" s="2" t="s">
        <v>84</v>
      </c>
      <c r="P15" s="2" t="s">
        <v>84</v>
      </c>
      <c r="Q15" s="2" t="s">
        <v>84</v>
      </c>
      <c r="R15" s="2" t="s">
        <v>84</v>
      </c>
      <c r="S15" s="2" t="s">
        <v>84</v>
      </c>
      <c r="T15" s="2" t="s">
        <v>84</v>
      </c>
      <c r="U15" s="5" t="s">
        <v>84</v>
      </c>
      <c r="V15" s="5" t="s">
        <v>84</v>
      </c>
      <c r="W15" s="5" t="s">
        <v>84</v>
      </c>
      <c r="X15" s="5" t="s">
        <v>84</v>
      </c>
      <c r="Y15" s="5" t="s">
        <v>84</v>
      </c>
      <c r="Z15" s="5" t="s">
        <v>84</v>
      </c>
      <c r="AA15" s="5" t="s">
        <v>84</v>
      </c>
      <c r="AB15" s="2" t="s">
        <v>84</v>
      </c>
      <c r="AC15" s="2" t="s">
        <v>167</v>
      </c>
      <c r="AD15" s="2" t="s">
        <v>167</v>
      </c>
      <c r="AE15" s="2" t="s">
        <v>167</v>
      </c>
      <c r="AF15" s="2" t="s">
        <v>167</v>
      </c>
      <c r="AG15" s="2" t="s">
        <v>84</v>
      </c>
      <c r="AH15" s="5" t="s">
        <v>84</v>
      </c>
      <c r="AI15" s="2" t="s">
        <v>84</v>
      </c>
      <c r="AJ15" s="5" t="s">
        <v>84</v>
      </c>
      <c r="AK15" s="2" t="s">
        <v>84</v>
      </c>
      <c r="AL15" s="2" t="s">
        <v>84</v>
      </c>
      <c r="AM15" s="2" t="s">
        <v>84</v>
      </c>
      <c r="AN15" s="2" t="s">
        <v>84</v>
      </c>
      <c r="AO15" s="2" t="s">
        <v>84</v>
      </c>
      <c r="AP15" s="2" t="s">
        <v>84</v>
      </c>
      <c r="AQ15" s="2" t="s">
        <v>84</v>
      </c>
      <c r="AR15" s="2" t="s">
        <v>84</v>
      </c>
      <c r="AS15" s="2" t="s">
        <v>84</v>
      </c>
      <c r="AT15" s="5" t="s">
        <v>84</v>
      </c>
      <c r="AU15" s="2" t="s">
        <v>84</v>
      </c>
      <c r="AV15" s="2" t="s">
        <v>84</v>
      </c>
      <c r="AW15" s="5" t="s">
        <v>84</v>
      </c>
      <c r="AX15" s="5" t="s">
        <v>84</v>
      </c>
      <c r="AY15" s="5" t="s">
        <v>84</v>
      </c>
      <c r="AZ15" s="5" t="s">
        <v>84</v>
      </c>
      <c r="BA15" s="5" t="s">
        <v>84</v>
      </c>
      <c r="BB15" s="5" t="s">
        <v>84</v>
      </c>
      <c r="BC15" s="5" t="s">
        <v>84</v>
      </c>
      <c r="BD15" s="5" t="s">
        <v>84</v>
      </c>
      <c r="BE15" t="s">
        <v>38</v>
      </c>
      <c r="BF15" s="4">
        <v>10</v>
      </c>
    </row>
    <row r="16" spans="1:58" x14ac:dyDescent="0.2">
      <c r="A16">
        <v>11</v>
      </c>
      <c r="B16" t="s">
        <v>39</v>
      </c>
      <c r="C16" s="2">
        <v>9</v>
      </c>
      <c r="D16" s="2">
        <v>10</v>
      </c>
      <c r="E16" s="2">
        <v>12</v>
      </c>
      <c r="F16" s="2">
        <v>58</v>
      </c>
      <c r="G16" s="2">
        <v>74</v>
      </c>
      <c r="H16" s="2">
        <v>85</v>
      </c>
      <c r="I16" s="2" t="s">
        <v>84</v>
      </c>
      <c r="J16" s="2" t="s">
        <v>84</v>
      </c>
      <c r="K16" s="3" t="s">
        <v>84</v>
      </c>
      <c r="L16" s="3">
        <v>1</v>
      </c>
      <c r="M16" s="2" t="s">
        <v>167</v>
      </c>
      <c r="N16" s="2" t="s">
        <v>167</v>
      </c>
      <c r="O16" s="2" t="s">
        <v>167</v>
      </c>
      <c r="P16" s="2" t="s">
        <v>167</v>
      </c>
      <c r="Q16" s="2" t="s">
        <v>84</v>
      </c>
      <c r="R16" s="2" t="s">
        <v>84</v>
      </c>
      <c r="S16" s="2">
        <v>7</v>
      </c>
      <c r="T16" s="2">
        <v>4</v>
      </c>
      <c r="U16" s="3" t="s">
        <v>84</v>
      </c>
      <c r="V16" s="3" t="s">
        <v>84</v>
      </c>
      <c r="W16" s="3" t="s">
        <v>84</v>
      </c>
      <c r="X16" s="3">
        <v>1</v>
      </c>
      <c r="Y16" s="3" t="s">
        <v>84</v>
      </c>
      <c r="Z16" s="3" t="s">
        <v>84</v>
      </c>
      <c r="AA16" s="3">
        <v>2</v>
      </c>
      <c r="AB16" s="2">
        <v>28</v>
      </c>
      <c r="AC16" s="2" t="s">
        <v>167</v>
      </c>
      <c r="AD16" s="2" t="s">
        <v>167</v>
      </c>
      <c r="AE16" s="2" t="s">
        <v>167</v>
      </c>
      <c r="AF16" s="2" t="s">
        <v>167</v>
      </c>
      <c r="AG16" s="2">
        <v>1</v>
      </c>
      <c r="AH16" s="3" t="s">
        <v>84</v>
      </c>
      <c r="AI16" s="2">
        <v>1</v>
      </c>
      <c r="AJ16" s="3">
        <v>1</v>
      </c>
      <c r="AK16" s="2" t="s">
        <v>84</v>
      </c>
      <c r="AL16" s="2">
        <v>1</v>
      </c>
      <c r="AM16" s="2">
        <v>2</v>
      </c>
      <c r="AN16" s="2">
        <v>4</v>
      </c>
      <c r="AO16" s="2">
        <v>4</v>
      </c>
      <c r="AP16" s="2">
        <v>5</v>
      </c>
      <c r="AQ16" s="2">
        <v>23</v>
      </c>
      <c r="AR16" s="2">
        <v>16</v>
      </c>
      <c r="AS16" s="2">
        <v>4</v>
      </c>
      <c r="AT16" s="3">
        <v>1</v>
      </c>
      <c r="AU16" s="2">
        <v>20</v>
      </c>
      <c r="AV16" s="2">
        <v>19</v>
      </c>
      <c r="AW16" s="3" t="s">
        <v>84</v>
      </c>
      <c r="AX16" s="3" t="s">
        <v>84</v>
      </c>
      <c r="AY16" s="3" t="s">
        <v>84</v>
      </c>
      <c r="AZ16" s="3" t="s">
        <v>84</v>
      </c>
      <c r="BA16" s="3" t="s">
        <v>84</v>
      </c>
      <c r="BB16" s="3">
        <v>3</v>
      </c>
      <c r="BC16" s="3">
        <v>3</v>
      </c>
      <c r="BD16" s="3" t="s">
        <v>84</v>
      </c>
      <c r="BE16" t="s">
        <v>40</v>
      </c>
      <c r="BF16" s="4">
        <v>11</v>
      </c>
    </row>
    <row r="17" spans="1:58" x14ac:dyDescent="0.2">
      <c r="A17">
        <v>12</v>
      </c>
      <c r="B17" s="7" t="s">
        <v>41</v>
      </c>
      <c r="C17" s="2">
        <v>1</v>
      </c>
      <c r="D17" s="6" t="s">
        <v>84</v>
      </c>
      <c r="E17" s="6" t="s">
        <v>84</v>
      </c>
      <c r="F17" s="6">
        <v>3</v>
      </c>
      <c r="G17" s="6">
        <v>2</v>
      </c>
      <c r="H17" s="6">
        <v>3</v>
      </c>
      <c r="I17" s="2" t="s">
        <v>84</v>
      </c>
      <c r="J17" s="2" t="s">
        <v>84</v>
      </c>
      <c r="K17" s="5" t="s">
        <v>84</v>
      </c>
      <c r="L17" s="5" t="s">
        <v>84</v>
      </c>
      <c r="M17" s="2" t="s">
        <v>167</v>
      </c>
      <c r="N17" s="2" t="s">
        <v>167</v>
      </c>
      <c r="O17" s="2" t="s">
        <v>167</v>
      </c>
      <c r="P17" s="2" t="s">
        <v>167</v>
      </c>
      <c r="Q17" s="2">
        <v>1</v>
      </c>
      <c r="R17" s="2" t="s">
        <v>84</v>
      </c>
      <c r="S17" s="2">
        <v>1</v>
      </c>
      <c r="T17" s="2" t="s">
        <v>84</v>
      </c>
      <c r="U17" s="5" t="s">
        <v>84</v>
      </c>
      <c r="V17" s="5" t="s">
        <v>84</v>
      </c>
      <c r="W17" s="5" t="s">
        <v>84</v>
      </c>
      <c r="X17" s="5" t="s">
        <v>84</v>
      </c>
      <c r="Y17" s="5" t="s">
        <v>84</v>
      </c>
      <c r="Z17" s="5" t="s">
        <v>84</v>
      </c>
      <c r="AA17" s="5" t="s">
        <v>84</v>
      </c>
      <c r="AB17" s="2" t="s">
        <v>84</v>
      </c>
      <c r="AC17" s="2" t="s">
        <v>167</v>
      </c>
      <c r="AD17" s="2" t="s">
        <v>167</v>
      </c>
      <c r="AE17" s="2" t="s">
        <v>167</v>
      </c>
      <c r="AF17" s="2" t="s">
        <v>167</v>
      </c>
      <c r="AG17" s="2" t="s">
        <v>84</v>
      </c>
      <c r="AH17" s="5" t="s">
        <v>84</v>
      </c>
      <c r="AI17" s="2" t="s">
        <v>84</v>
      </c>
      <c r="AJ17" s="5">
        <v>2</v>
      </c>
      <c r="AK17" s="2" t="s">
        <v>84</v>
      </c>
      <c r="AL17" s="2" t="s">
        <v>84</v>
      </c>
      <c r="AM17" s="2" t="s">
        <v>84</v>
      </c>
      <c r="AN17" s="2" t="s">
        <v>84</v>
      </c>
      <c r="AO17" s="2" t="s">
        <v>84</v>
      </c>
      <c r="AP17" s="2" t="s">
        <v>84</v>
      </c>
      <c r="AQ17" s="2" t="s">
        <v>84</v>
      </c>
      <c r="AR17" s="2" t="s">
        <v>84</v>
      </c>
      <c r="AS17" s="2" t="s">
        <v>84</v>
      </c>
      <c r="AT17" s="5" t="s">
        <v>84</v>
      </c>
      <c r="AU17" s="2">
        <v>2</v>
      </c>
      <c r="AV17" s="2" t="s">
        <v>84</v>
      </c>
      <c r="AW17" s="5" t="s">
        <v>84</v>
      </c>
      <c r="AX17" s="5" t="s">
        <v>84</v>
      </c>
      <c r="AY17" s="5" t="s">
        <v>84</v>
      </c>
      <c r="AZ17" s="5" t="s">
        <v>84</v>
      </c>
      <c r="BA17" s="5" t="s">
        <v>84</v>
      </c>
      <c r="BB17" s="5" t="s">
        <v>84</v>
      </c>
      <c r="BC17" s="5" t="s">
        <v>84</v>
      </c>
      <c r="BD17" s="5" t="s">
        <v>84</v>
      </c>
      <c r="BE17" t="s">
        <v>42</v>
      </c>
      <c r="BF17" s="4">
        <v>12</v>
      </c>
    </row>
    <row r="18" spans="1:58" x14ac:dyDescent="0.2">
      <c r="A18">
        <v>13</v>
      </c>
      <c r="B18" t="s">
        <v>43</v>
      </c>
      <c r="C18" s="2">
        <v>172</v>
      </c>
      <c r="D18" s="2" t="s">
        <v>212</v>
      </c>
      <c r="E18" s="2">
        <v>334</v>
      </c>
      <c r="F18" s="2">
        <v>966</v>
      </c>
      <c r="G18" s="2">
        <v>970</v>
      </c>
      <c r="H18" s="2">
        <v>1652</v>
      </c>
      <c r="I18" s="2">
        <v>17</v>
      </c>
      <c r="J18" s="2">
        <v>14</v>
      </c>
      <c r="K18" s="2">
        <v>85</v>
      </c>
      <c r="L18" s="2">
        <v>71</v>
      </c>
      <c r="M18" s="2" t="s">
        <v>84</v>
      </c>
      <c r="N18" s="2">
        <v>7</v>
      </c>
      <c r="O18" s="2">
        <v>23</v>
      </c>
      <c r="P18" s="2">
        <v>121</v>
      </c>
      <c r="Q18" s="2">
        <v>3</v>
      </c>
      <c r="R18" s="2">
        <v>27</v>
      </c>
      <c r="S18" s="2">
        <v>56</v>
      </c>
      <c r="T18" s="2">
        <v>58</v>
      </c>
      <c r="U18" s="2">
        <v>1</v>
      </c>
      <c r="V18" s="2" t="s">
        <v>84</v>
      </c>
      <c r="W18" s="2">
        <v>12</v>
      </c>
      <c r="X18" s="2">
        <v>21</v>
      </c>
      <c r="Y18" s="3">
        <v>7</v>
      </c>
      <c r="Z18" s="2">
        <v>7</v>
      </c>
      <c r="AA18" s="3">
        <v>47</v>
      </c>
      <c r="AB18" s="2">
        <v>13</v>
      </c>
      <c r="AC18" s="2">
        <v>61</v>
      </c>
      <c r="AD18" s="2" t="s">
        <v>216</v>
      </c>
      <c r="AE18" s="2">
        <v>279</v>
      </c>
      <c r="AF18" s="2">
        <v>437</v>
      </c>
      <c r="AG18" s="2">
        <v>7</v>
      </c>
      <c r="AH18" s="3">
        <v>7</v>
      </c>
      <c r="AI18" s="2">
        <v>33</v>
      </c>
      <c r="AJ18" s="3">
        <v>31</v>
      </c>
      <c r="AK18" s="2">
        <v>23</v>
      </c>
      <c r="AL18" s="2">
        <v>22</v>
      </c>
      <c r="AM18" s="2">
        <v>95</v>
      </c>
      <c r="AN18" s="2">
        <v>24</v>
      </c>
      <c r="AO18" s="2">
        <v>10</v>
      </c>
      <c r="AP18" s="2">
        <v>21</v>
      </c>
      <c r="AQ18" s="2">
        <v>104</v>
      </c>
      <c r="AR18" s="2">
        <v>61</v>
      </c>
      <c r="AS18" s="2">
        <v>43</v>
      </c>
      <c r="AT18" s="3">
        <v>33</v>
      </c>
      <c r="AU18" s="2">
        <v>232</v>
      </c>
      <c r="AV18" s="2">
        <v>127</v>
      </c>
      <c r="AW18" s="3" t="s">
        <v>84</v>
      </c>
      <c r="AX18" s="3" t="s">
        <v>84</v>
      </c>
      <c r="AY18" s="3" t="s">
        <v>84</v>
      </c>
      <c r="AZ18" s="3" t="s">
        <v>84</v>
      </c>
      <c r="BA18" s="3" t="s">
        <v>84</v>
      </c>
      <c r="BB18" s="3" t="s">
        <v>84</v>
      </c>
      <c r="BC18" s="3" t="s">
        <v>84</v>
      </c>
      <c r="BD18" s="3">
        <v>6</v>
      </c>
      <c r="BE18" t="s">
        <v>44</v>
      </c>
      <c r="BF18" s="4">
        <v>13</v>
      </c>
    </row>
    <row r="19" spans="1:58" ht="19" x14ac:dyDescent="0.2">
      <c r="A19">
        <v>14</v>
      </c>
      <c r="B19" t="s">
        <v>487</v>
      </c>
      <c r="C19" s="2" t="s">
        <v>84</v>
      </c>
      <c r="D19" s="2">
        <v>2</v>
      </c>
      <c r="E19" s="2">
        <v>2</v>
      </c>
      <c r="F19" s="2">
        <v>10</v>
      </c>
      <c r="G19" s="2">
        <v>14</v>
      </c>
      <c r="H19" s="2">
        <v>28</v>
      </c>
      <c r="I19" s="2" t="s">
        <v>84</v>
      </c>
      <c r="J19" s="2" t="s">
        <v>84</v>
      </c>
      <c r="K19" s="2" t="s">
        <v>84</v>
      </c>
      <c r="L19" s="2" t="s">
        <v>84</v>
      </c>
      <c r="M19" s="2" t="s">
        <v>167</v>
      </c>
      <c r="N19" s="2" t="s">
        <v>167</v>
      </c>
      <c r="O19" s="2" t="s">
        <v>167</v>
      </c>
      <c r="P19" s="2" t="s">
        <v>167</v>
      </c>
      <c r="Q19" s="2" t="s">
        <v>84</v>
      </c>
      <c r="R19" s="2" t="s">
        <v>84</v>
      </c>
      <c r="S19" s="2" t="s">
        <v>84</v>
      </c>
      <c r="T19" s="2">
        <v>3</v>
      </c>
      <c r="U19" s="2" t="s">
        <v>84</v>
      </c>
      <c r="V19" s="2" t="s">
        <v>84</v>
      </c>
      <c r="W19" s="2" t="s">
        <v>84</v>
      </c>
      <c r="X19" s="2" t="s">
        <v>84</v>
      </c>
      <c r="Y19" s="5" t="s">
        <v>84</v>
      </c>
      <c r="Z19" s="2" t="s">
        <v>84</v>
      </c>
      <c r="AA19" s="5">
        <v>1</v>
      </c>
      <c r="AB19" s="2" t="s">
        <v>84</v>
      </c>
      <c r="AC19" s="2" t="s">
        <v>167</v>
      </c>
      <c r="AD19" s="2" t="s">
        <v>167</v>
      </c>
      <c r="AE19" s="2" t="s">
        <v>167</v>
      </c>
      <c r="AF19" s="2" t="s">
        <v>167</v>
      </c>
      <c r="AG19" s="2" t="s">
        <v>84</v>
      </c>
      <c r="AH19" s="5" t="s">
        <v>84</v>
      </c>
      <c r="AI19" s="2" t="s">
        <v>84</v>
      </c>
      <c r="AJ19" s="5" t="s">
        <v>84</v>
      </c>
      <c r="AK19" s="2" t="s">
        <v>84</v>
      </c>
      <c r="AL19" s="2" t="s">
        <v>84</v>
      </c>
      <c r="AM19" s="2" t="s">
        <v>84</v>
      </c>
      <c r="AN19" s="2">
        <v>1</v>
      </c>
      <c r="AO19" s="2" t="s">
        <v>84</v>
      </c>
      <c r="AP19" s="2">
        <v>2</v>
      </c>
      <c r="AQ19" s="2">
        <v>5</v>
      </c>
      <c r="AR19" s="2">
        <v>8</v>
      </c>
      <c r="AS19" s="2" t="s">
        <v>84</v>
      </c>
      <c r="AT19" s="5" t="s">
        <v>84</v>
      </c>
      <c r="AU19" s="2">
        <v>4</v>
      </c>
      <c r="AV19" s="2">
        <v>2</v>
      </c>
      <c r="AW19" s="5" t="s">
        <v>84</v>
      </c>
      <c r="AX19" s="5" t="s">
        <v>84</v>
      </c>
      <c r="AY19" s="5" t="s">
        <v>84</v>
      </c>
      <c r="AZ19" s="5" t="s">
        <v>84</v>
      </c>
      <c r="BA19" s="5" t="s">
        <v>84</v>
      </c>
      <c r="BB19" s="5" t="s">
        <v>84</v>
      </c>
      <c r="BC19" s="5" t="s">
        <v>84</v>
      </c>
      <c r="BD19" s="5" t="s">
        <v>84</v>
      </c>
      <c r="BE19" t="s">
        <v>45</v>
      </c>
      <c r="BF19" s="4">
        <v>14</v>
      </c>
    </row>
    <row r="20" spans="1:58" x14ac:dyDescent="0.2">
      <c r="A20">
        <v>15</v>
      </c>
      <c r="B20" t="s">
        <v>46</v>
      </c>
      <c r="C20" s="2" t="s">
        <v>84</v>
      </c>
      <c r="D20" s="2" t="s">
        <v>84</v>
      </c>
      <c r="E20" s="2" t="s">
        <v>84</v>
      </c>
      <c r="F20" s="2" t="s">
        <v>84</v>
      </c>
      <c r="G20" s="2" t="s">
        <v>84</v>
      </c>
      <c r="H20" s="2" t="s">
        <v>84</v>
      </c>
      <c r="I20" s="2" t="s">
        <v>84</v>
      </c>
      <c r="J20" s="2" t="s">
        <v>84</v>
      </c>
      <c r="K20" s="2" t="s">
        <v>84</v>
      </c>
      <c r="L20" s="2" t="s">
        <v>84</v>
      </c>
      <c r="M20" s="2" t="s">
        <v>167</v>
      </c>
      <c r="N20" s="2" t="s">
        <v>167</v>
      </c>
      <c r="O20" s="2" t="s">
        <v>167</v>
      </c>
      <c r="P20" s="2" t="s">
        <v>167</v>
      </c>
      <c r="Q20" s="2" t="s">
        <v>84</v>
      </c>
      <c r="R20" s="2" t="s">
        <v>84</v>
      </c>
      <c r="S20" s="2" t="s">
        <v>84</v>
      </c>
      <c r="T20" s="2" t="s">
        <v>84</v>
      </c>
      <c r="U20" s="2" t="s">
        <v>84</v>
      </c>
      <c r="V20" s="2" t="s">
        <v>84</v>
      </c>
      <c r="W20" s="2" t="s">
        <v>84</v>
      </c>
      <c r="X20" s="2" t="s">
        <v>84</v>
      </c>
      <c r="Y20" s="3" t="s">
        <v>84</v>
      </c>
      <c r="Z20" s="2" t="s">
        <v>84</v>
      </c>
      <c r="AA20" s="3" t="s">
        <v>84</v>
      </c>
      <c r="AB20" s="2" t="s">
        <v>84</v>
      </c>
      <c r="AC20" s="2" t="s">
        <v>167</v>
      </c>
      <c r="AD20" s="2" t="s">
        <v>167</v>
      </c>
      <c r="AE20" s="2" t="s">
        <v>167</v>
      </c>
      <c r="AF20" s="2" t="s">
        <v>167</v>
      </c>
      <c r="AG20" s="2" t="s">
        <v>84</v>
      </c>
      <c r="AH20" s="3" t="s">
        <v>84</v>
      </c>
      <c r="AI20" s="2" t="s">
        <v>84</v>
      </c>
      <c r="AJ20" s="3" t="s">
        <v>84</v>
      </c>
      <c r="AK20" s="2" t="s">
        <v>84</v>
      </c>
      <c r="AL20" s="2" t="s">
        <v>84</v>
      </c>
      <c r="AM20" s="2" t="s">
        <v>84</v>
      </c>
      <c r="AN20" s="2" t="s">
        <v>84</v>
      </c>
      <c r="AO20" s="2" t="s">
        <v>84</v>
      </c>
      <c r="AP20" s="2" t="s">
        <v>84</v>
      </c>
      <c r="AQ20" s="2" t="s">
        <v>84</v>
      </c>
      <c r="AR20" s="2" t="s">
        <v>84</v>
      </c>
      <c r="AS20" s="2" t="s">
        <v>84</v>
      </c>
      <c r="AT20" s="3" t="s">
        <v>84</v>
      </c>
      <c r="AU20" s="2" t="s">
        <v>84</v>
      </c>
      <c r="AV20" s="2" t="s">
        <v>84</v>
      </c>
      <c r="AW20" s="3" t="s">
        <v>84</v>
      </c>
      <c r="AX20" s="3" t="s">
        <v>84</v>
      </c>
      <c r="AY20" s="3" t="s">
        <v>84</v>
      </c>
      <c r="AZ20" s="3" t="s">
        <v>84</v>
      </c>
      <c r="BA20" s="3" t="s">
        <v>84</v>
      </c>
      <c r="BB20" s="3" t="s">
        <v>84</v>
      </c>
      <c r="BC20" s="3" t="s">
        <v>84</v>
      </c>
      <c r="BD20" s="3" t="s">
        <v>84</v>
      </c>
      <c r="BE20" t="s">
        <v>47</v>
      </c>
      <c r="BF20" s="4">
        <v>15</v>
      </c>
    </row>
    <row r="21" spans="1:58" x14ac:dyDescent="0.2">
      <c r="A21">
        <v>16</v>
      </c>
      <c r="B21" t="s">
        <v>48</v>
      </c>
      <c r="C21" s="2" t="s">
        <v>84</v>
      </c>
      <c r="D21" s="2" t="s">
        <v>84</v>
      </c>
      <c r="E21" s="2" t="s">
        <v>84</v>
      </c>
      <c r="F21" s="2" t="s">
        <v>84</v>
      </c>
      <c r="G21" s="2">
        <v>1</v>
      </c>
      <c r="H21" s="2" t="s">
        <v>84</v>
      </c>
      <c r="I21" s="2" t="s">
        <v>84</v>
      </c>
      <c r="J21" s="2" t="s">
        <v>84</v>
      </c>
      <c r="K21" s="2" t="s">
        <v>84</v>
      </c>
      <c r="L21" s="2" t="s">
        <v>84</v>
      </c>
      <c r="M21" s="2" t="s">
        <v>167</v>
      </c>
      <c r="N21" s="2" t="s">
        <v>167</v>
      </c>
      <c r="O21" s="2" t="s">
        <v>167</v>
      </c>
      <c r="P21" s="2" t="s">
        <v>167</v>
      </c>
      <c r="Q21" s="2" t="s">
        <v>84</v>
      </c>
      <c r="R21" s="2" t="s">
        <v>84</v>
      </c>
      <c r="S21" s="2" t="s">
        <v>84</v>
      </c>
      <c r="T21" s="2">
        <v>1</v>
      </c>
      <c r="U21" s="2" t="s">
        <v>84</v>
      </c>
      <c r="V21" s="2" t="s">
        <v>84</v>
      </c>
      <c r="W21" s="2" t="s">
        <v>84</v>
      </c>
      <c r="X21" s="2" t="s">
        <v>84</v>
      </c>
      <c r="Y21" s="5" t="s">
        <v>84</v>
      </c>
      <c r="Z21" s="2" t="s">
        <v>84</v>
      </c>
      <c r="AA21" s="5" t="s">
        <v>84</v>
      </c>
      <c r="AB21" s="2" t="s">
        <v>84</v>
      </c>
      <c r="AC21" s="2" t="s">
        <v>167</v>
      </c>
      <c r="AD21" s="2" t="s">
        <v>167</v>
      </c>
      <c r="AE21" s="2" t="s">
        <v>167</v>
      </c>
      <c r="AF21" s="2" t="s">
        <v>167</v>
      </c>
      <c r="AG21" s="2" t="s">
        <v>84</v>
      </c>
      <c r="AH21" s="5" t="s">
        <v>84</v>
      </c>
      <c r="AI21" s="2" t="s">
        <v>84</v>
      </c>
      <c r="AJ21" s="5" t="s">
        <v>84</v>
      </c>
      <c r="AK21" s="2" t="s">
        <v>167</v>
      </c>
      <c r="AL21" s="2" t="s">
        <v>167</v>
      </c>
      <c r="AM21" s="2" t="s">
        <v>167</v>
      </c>
      <c r="AN21" s="2" t="s">
        <v>167</v>
      </c>
      <c r="AO21" s="2" t="s">
        <v>84</v>
      </c>
      <c r="AP21" s="2" t="s">
        <v>84</v>
      </c>
      <c r="AQ21" s="2" t="s">
        <v>84</v>
      </c>
      <c r="AR21" s="2" t="s">
        <v>84</v>
      </c>
      <c r="AS21" s="2" t="s">
        <v>84</v>
      </c>
      <c r="AT21" s="5" t="s">
        <v>84</v>
      </c>
      <c r="AU21" s="2" t="s">
        <v>84</v>
      </c>
      <c r="AV21" s="2" t="s">
        <v>84</v>
      </c>
      <c r="AW21" s="5" t="s">
        <v>84</v>
      </c>
      <c r="AX21" s="5" t="s">
        <v>84</v>
      </c>
      <c r="AY21" s="5" t="s">
        <v>84</v>
      </c>
      <c r="AZ21" s="5" t="s">
        <v>84</v>
      </c>
      <c r="BA21" s="5" t="s">
        <v>84</v>
      </c>
      <c r="BB21" s="5" t="s">
        <v>84</v>
      </c>
      <c r="BC21" s="5" t="s">
        <v>84</v>
      </c>
      <c r="BD21" s="5" t="s">
        <v>84</v>
      </c>
      <c r="BE21" t="s">
        <v>49</v>
      </c>
      <c r="BF21" s="4">
        <v>16</v>
      </c>
    </row>
    <row r="22" spans="1:58" x14ac:dyDescent="0.2">
      <c r="A22">
        <v>17</v>
      </c>
      <c r="B22" s="7" t="s">
        <v>50</v>
      </c>
      <c r="C22" s="2" t="s">
        <v>84</v>
      </c>
      <c r="D22" s="2" t="s">
        <v>84</v>
      </c>
      <c r="E22" s="2" t="s">
        <v>84</v>
      </c>
      <c r="F22" s="2" t="s">
        <v>84</v>
      </c>
      <c r="G22" s="2">
        <v>3</v>
      </c>
      <c r="H22" s="2">
        <v>1</v>
      </c>
      <c r="I22" s="2" t="s">
        <v>84</v>
      </c>
      <c r="J22" s="2" t="s">
        <v>84</v>
      </c>
      <c r="K22" s="2" t="s">
        <v>84</v>
      </c>
      <c r="L22" s="2" t="s">
        <v>84</v>
      </c>
      <c r="M22" s="2" t="s">
        <v>167</v>
      </c>
      <c r="N22" s="2" t="s">
        <v>167</v>
      </c>
      <c r="O22" s="2" t="s">
        <v>167</v>
      </c>
      <c r="P22" s="2" t="s">
        <v>167</v>
      </c>
      <c r="Q22" s="2" t="s">
        <v>84</v>
      </c>
      <c r="R22" s="2" t="s">
        <v>84</v>
      </c>
      <c r="S22" s="2" t="s">
        <v>84</v>
      </c>
      <c r="T22" s="2" t="s">
        <v>84</v>
      </c>
      <c r="U22" s="2" t="s">
        <v>84</v>
      </c>
      <c r="V22" s="2" t="s">
        <v>84</v>
      </c>
      <c r="W22" s="2" t="s">
        <v>84</v>
      </c>
      <c r="X22" s="2" t="s">
        <v>84</v>
      </c>
      <c r="Y22" s="3" t="s">
        <v>84</v>
      </c>
      <c r="Z22" s="2" t="s">
        <v>84</v>
      </c>
      <c r="AA22" s="3" t="s">
        <v>84</v>
      </c>
      <c r="AB22" s="2" t="s">
        <v>84</v>
      </c>
      <c r="AC22" s="2" t="s">
        <v>167</v>
      </c>
      <c r="AD22" s="2" t="s">
        <v>167</v>
      </c>
      <c r="AE22" s="2" t="s">
        <v>167</v>
      </c>
      <c r="AF22" s="2" t="s">
        <v>167</v>
      </c>
      <c r="AG22" s="2" t="s">
        <v>84</v>
      </c>
      <c r="AH22" s="3" t="s">
        <v>84</v>
      </c>
      <c r="AI22" s="2" t="s">
        <v>84</v>
      </c>
      <c r="AJ22" s="3" t="s">
        <v>84</v>
      </c>
      <c r="AK22" s="2" t="s">
        <v>167</v>
      </c>
      <c r="AL22" s="2" t="s">
        <v>167</v>
      </c>
      <c r="AM22" s="2" t="s">
        <v>167</v>
      </c>
      <c r="AN22" s="2" t="s">
        <v>167</v>
      </c>
      <c r="AO22" s="2" t="s">
        <v>84</v>
      </c>
      <c r="AP22" s="2" t="s">
        <v>84</v>
      </c>
      <c r="AQ22" s="2" t="s">
        <v>84</v>
      </c>
      <c r="AR22" s="2">
        <v>3</v>
      </c>
      <c r="AS22" s="2" t="s">
        <v>84</v>
      </c>
      <c r="AT22" s="3" t="s">
        <v>84</v>
      </c>
      <c r="AU22" s="2" t="s">
        <v>84</v>
      </c>
      <c r="AV22" s="2" t="s">
        <v>84</v>
      </c>
      <c r="AW22" s="3" t="s">
        <v>84</v>
      </c>
      <c r="AX22" s="3" t="s">
        <v>84</v>
      </c>
      <c r="AY22" s="3" t="s">
        <v>84</v>
      </c>
      <c r="AZ22" s="3" t="s">
        <v>84</v>
      </c>
      <c r="BA22" s="3" t="s">
        <v>84</v>
      </c>
      <c r="BB22" s="3" t="s">
        <v>84</v>
      </c>
      <c r="BC22" s="3" t="s">
        <v>84</v>
      </c>
      <c r="BD22" s="3" t="s">
        <v>84</v>
      </c>
      <c r="BE22" t="s">
        <v>51</v>
      </c>
      <c r="BF22" s="4">
        <v>17</v>
      </c>
    </row>
    <row r="23" spans="1:58" x14ac:dyDescent="0.2">
      <c r="A23">
        <v>18</v>
      </c>
      <c r="B23" t="s">
        <v>52</v>
      </c>
      <c r="C23" s="2" t="s">
        <v>84</v>
      </c>
      <c r="D23" s="2">
        <v>2</v>
      </c>
      <c r="E23" s="2">
        <v>1</v>
      </c>
      <c r="F23" s="2">
        <v>10</v>
      </c>
      <c r="G23" s="2">
        <v>10</v>
      </c>
      <c r="H23" s="2">
        <v>12</v>
      </c>
      <c r="I23" s="2" t="s">
        <v>84</v>
      </c>
      <c r="J23" s="2" t="s">
        <v>84</v>
      </c>
      <c r="K23" s="2" t="s">
        <v>84</v>
      </c>
      <c r="L23" s="2" t="s">
        <v>84</v>
      </c>
      <c r="M23" s="2" t="s">
        <v>167</v>
      </c>
      <c r="N23" s="2" t="s">
        <v>167</v>
      </c>
      <c r="O23" s="2" t="s">
        <v>167</v>
      </c>
      <c r="P23" s="2" t="s">
        <v>167</v>
      </c>
      <c r="Q23" s="2" t="s">
        <v>84</v>
      </c>
      <c r="R23" s="2" t="s">
        <v>84</v>
      </c>
      <c r="S23" s="2" t="s">
        <v>84</v>
      </c>
      <c r="T23" s="2">
        <v>2</v>
      </c>
      <c r="U23" s="2" t="s">
        <v>84</v>
      </c>
      <c r="V23" s="2" t="s">
        <v>84</v>
      </c>
      <c r="W23" s="2" t="s">
        <v>84</v>
      </c>
      <c r="X23" s="2" t="s">
        <v>84</v>
      </c>
      <c r="Y23" s="5" t="s">
        <v>84</v>
      </c>
      <c r="Z23" s="2" t="s">
        <v>84</v>
      </c>
      <c r="AA23" s="5">
        <v>1</v>
      </c>
      <c r="AB23" s="2" t="s">
        <v>84</v>
      </c>
      <c r="AC23" s="2" t="s">
        <v>167</v>
      </c>
      <c r="AD23" s="2" t="s">
        <v>167</v>
      </c>
      <c r="AE23" s="2" t="s">
        <v>167</v>
      </c>
      <c r="AF23" s="2" t="s">
        <v>167</v>
      </c>
      <c r="AG23" s="2" t="s">
        <v>84</v>
      </c>
      <c r="AH23" s="5" t="s">
        <v>84</v>
      </c>
      <c r="AI23" s="2" t="s">
        <v>84</v>
      </c>
      <c r="AJ23" s="5" t="s">
        <v>84</v>
      </c>
      <c r="AK23" s="2" t="s">
        <v>167</v>
      </c>
      <c r="AL23" s="2" t="s">
        <v>167</v>
      </c>
      <c r="AM23" s="2" t="s">
        <v>167</v>
      </c>
      <c r="AN23" s="2">
        <v>1</v>
      </c>
      <c r="AO23" s="2" t="s">
        <v>84</v>
      </c>
      <c r="AP23" s="2">
        <v>2</v>
      </c>
      <c r="AQ23" s="2">
        <v>5</v>
      </c>
      <c r="AR23" s="2">
        <v>5</v>
      </c>
      <c r="AS23" s="2" t="s">
        <v>84</v>
      </c>
      <c r="AT23" s="5" t="s">
        <v>84</v>
      </c>
      <c r="AU23" s="2">
        <v>4</v>
      </c>
      <c r="AV23" s="2">
        <v>2</v>
      </c>
      <c r="AW23" s="5" t="s">
        <v>84</v>
      </c>
      <c r="AX23" s="5" t="s">
        <v>84</v>
      </c>
      <c r="AY23" s="5" t="s">
        <v>84</v>
      </c>
      <c r="AZ23" s="5" t="s">
        <v>84</v>
      </c>
      <c r="BA23" s="5" t="s">
        <v>84</v>
      </c>
      <c r="BB23" s="5" t="s">
        <v>84</v>
      </c>
      <c r="BC23" s="5" t="s">
        <v>84</v>
      </c>
      <c r="BD23" s="5" t="s">
        <v>84</v>
      </c>
      <c r="BE23" t="s">
        <v>53</v>
      </c>
      <c r="BF23" s="4">
        <v>18</v>
      </c>
    </row>
    <row r="24" spans="1:58" x14ac:dyDescent="0.2">
      <c r="A24">
        <v>19</v>
      </c>
      <c r="B24" t="s">
        <v>54</v>
      </c>
      <c r="C24" s="2">
        <v>1</v>
      </c>
      <c r="D24" s="2">
        <v>4</v>
      </c>
      <c r="E24" s="2">
        <v>1</v>
      </c>
      <c r="F24" s="2">
        <v>9</v>
      </c>
      <c r="G24" s="2">
        <v>11</v>
      </c>
      <c r="H24" s="2">
        <v>17</v>
      </c>
      <c r="I24" s="2" t="s">
        <v>84</v>
      </c>
      <c r="J24" s="2">
        <v>2</v>
      </c>
      <c r="K24" s="2">
        <v>2</v>
      </c>
      <c r="L24" s="2">
        <v>4</v>
      </c>
      <c r="M24" s="2" t="s">
        <v>84</v>
      </c>
      <c r="N24" s="2" t="s">
        <v>84</v>
      </c>
      <c r="O24" s="2" t="s">
        <v>84</v>
      </c>
      <c r="P24" s="2">
        <v>1</v>
      </c>
      <c r="Q24" s="2" t="s">
        <v>84</v>
      </c>
      <c r="R24" s="2" t="s">
        <v>84</v>
      </c>
      <c r="S24" s="2" t="s">
        <v>84</v>
      </c>
      <c r="T24" s="2" t="s">
        <v>84</v>
      </c>
      <c r="U24" s="2" t="s">
        <v>84</v>
      </c>
      <c r="V24" s="2" t="s">
        <v>84</v>
      </c>
      <c r="W24" s="2" t="s">
        <v>84</v>
      </c>
      <c r="X24" s="2" t="s">
        <v>84</v>
      </c>
      <c r="Y24" s="3" t="s">
        <v>84</v>
      </c>
      <c r="Z24" s="2" t="s">
        <v>84</v>
      </c>
      <c r="AA24" s="3">
        <v>1</v>
      </c>
      <c r="AB24" s="2" t="s">
        <v>84</v>
      </c>
      <c r="AC24" s="2" t="s">
        <v>84</v>
      </c>
      <c r="AD24" s="2">
        <v>1</v>
      </c>
      <c r="AE24" s="2">
        <v>3</v>
      </c>
      <c r="AF24" s="2">
        <v>2</v>
      </c>
      <c r="AG24" s="2">
        <v>1</v>
      </c>
      <c r="AH24" s="3" t="s">
        <v>84</v>
      </c>
      <c r="AI24" s="2">
        <v>1</v>
      </c>
      <c r="AJ24" s="3" t="s">
        <v>84</v>
      </c>
      <c r="AK24" s="2" t="s">
        <v>84</v>
      </c>
      <c r="AL24" s="2" t="s">
        <v>84</v>
      </c>
      <c r="AM24" s="2" t="s">
        <v>84</v>
      </c>
      <c r="AN24" s="2" t="s">
        <v>84</v>
      </c>
      <c r="AO24" s="2" t="s">
        <v>84</v>
      </c>
      <c r="AP24" s="2">
        <v>1</v>
      </c>
      <c r="AQ24" s="2">
        <v>2</v>
      </c>
      <c r="AR24" s="2">
        <v>1</v>
      </c>
      <c r="AS24" s="2" t="s">
        <v>84</v>
      </c>
      <c r="AT24" s="3" t="s">
        <v>84</v>
      </c>
      <c r="AU24" s="2" t="s">
        <v>84</v>
      </c>
      <c r="AV24" s="2" t="s">
        <v>84</v>
      </c>
      <c r="AW24" s="3" t="s">
        <v>84</v>
      </c>
      <c r="AX24" s="3" t="s">
        <v>84</v>
      </c>
      <c r="AY24" s="3" t="s">
        <v>84</v>
      </c>
      <c r="AZ24" s="3" t="s">
        <v>84</v>
      </c>
      <c r="BA24" s="3" t="s">
        <v>84</v>
      </c>
      <c r="BB24" s="3" t="s">
        <v>84</v>
      </c>
      <c r="BC24" s="3" t="s">
        <v>84</v>
      </c>
      <c r="BD24" s="3">
        <v>3</v>
      </c>
      <c r="BE24" t="s">
        <v>55</v>
      </c>
      <c r="BF24" s="4">
        <v>19</v>
      </c>
    </row>
    <row r="25" spans="1:58" x14ac:dyDescent="0.2">
      <c r="A25">
        <v>20</v>
      </c>
      <c r="B25" t="s">
        <v>56</v>
      </c>
      <c r="C25" s="2">
        <v>28</v>
      </c>
      <c r="D25" s="2" t="s">
        <v>84</v>
      </c>
      <c r="E25" s="2" t="s">
        <v>84</v>
      </c>
      <c r="F25" s="2">
        <v>44</v>
      </c>
      <c r="G25" s="2" t="s">
        <v>84</v>
      </c>
      <c r="H25" s="2" t="s">
        <v>84</v>
      </c>
      <c r="I25" s="2" t="s">
        <v>84</v>
      </c>
      <c r="J25" s="2" t="s">
        <v>84</v>
      </c>
      <c r="K25" s="2" t="s">
        <v>84</v>
      </c>
      <c r="L25" s="2" t="s">
        <v>84</v>
      </c>
      <c r="M25" s="2" t="s">
        <v>167</v>
      </c>
      <c r="N25" s="2" t="s">
        <v>167</v>
      </c>
      <c r="O25" s="2" t="s">
        <v>167</v>
      </c>
      <c r="P25" s="2" t="s">
        <v>167</v>
      </c>
      <c r="Q25" s="2">
        <v>27</v>
      </c>
      <c r="R25" s="2" t="s">
        <v>84</v>
      </c>
      <c r="S25" s="2">
        <v>43</v>
      </c>
      <c r="T25" s="2" t="s">
        <v>84</v>
      </c>
      <c r="U25" s="2" t="s">
        <v>84</v>
      </c>
      <c r="V25" s="2" t="s">
        <v>84</v>
      </c>
      <c r="W25" s="2" t="s">
        <v>84</v>
      </c>
      <c r="X25" s="2" t="s">
        <v>84</v>
      </c>
      <c r="Y25" s="5" t="s">
        <v>84</v>
      </c>
      <c r="Z25" s="2" t="s">
        <v>84</v>
      </c>
      <c r="AA25" s="5" t="s">
        <v>84</v>
      </c>
      <c r="AB25" s="2" t="s">
        <v>84</v>
      </c>
      <c r="AC25" s="2" t="s">
        <v>167</v>
      </c>
      <c r="AD25" s="2" t="s">
        <v>167</v>
      </c>
      <c r="AE25" s="2" t="s">
        <v>167</v>
      </c>
      <c r="AF25" s="2" t="s">
        <v>167</v>
      </c>
      <c r="AG25" s="2" t="s">
        <v>84</v>
      </c>
      <c r="AH25" s="5" t="s">
        <v>84</v>
      </c>
      <c r="AI25" s="2" t="s">
        <v>84</v>
      </c>
      <c r="AJ25" s="5" t="s">
        <v>84</v>
      </c>
      <c r="AK25" s="2" t="s">
        <v>167</v>
      </c>
      <c r="AL25" s="2" t="s">
        <v>167</v>
      </c>
      <c r="AM25" s="2" t="s">
        <v>167</v>
      </c>
      <c r="AN25" s="2" t="s">
        <v>167</v>
      </c>
      <c r="AO25" s="2" t="s">
        <v>84</v>
      </c>
      <c r="AP25" s="2" t="s">
        <v>84</v>
      </c>
      <c r="AQ25" s="2" t="s">
        <v>84</v>
      </c>
      <c r="AR25" s="2" t="s">
        <v>84</v>
      </c>
      <c r="AS25" s="2" t="s">
        <v>84</v>
      </c>
      <c r="AT25" s="5" t="s">
        <v>84</v>
      </c>
      <c r="AU25" s="2" t="s">
        <v>84</v>
      </c>
      <c r="AV25" s="2" t="s">
        <v>84</v>
      </c>
      <c r="AW25" s="5" t="s">
        <v>84</v>
      </c>
      <c r="AX25" s="5" t="s">
        <v>84</v>
      </c>
      <c r="AY25" s="5" t="s">
        <v>84</v>
      </c>
      <c r="AZ25" s="5" t="s">
        <v>84</v>
      </c>
      <c r="BA25" s="5">
        <v>1</v>
      </c>
      <c r="BB25" s="5" t="s">
        <v>84</v>
      </c>
      <c r="BC25" s="5">
        <v>1</v>
      </c>
      <c r="BD25" s="5" t="s">
        <v>84</v>
      </c>
      <c r="BE25" t="s">
        <v>57</v>
      </c>
      <c r="BF25" s="4">
        <v>20</v>
      </c>
    </row>
    <row r="26" spans="1:58" x14ac:dyDescent="0.2">
      <c r="A26">
        <v>21</v>
      </c>
      <c r="B26" t="s">
        <v>58</v>
      </c>
      <c r="C26" s="2">
        <v>151</v>
      </c>
      <c r="D26" s="2">
        <v>221</v>
      </c>
      <c r="E26" s="2">
        <v>106</v>
      </c>
      <c r="F26" s="2">
        <v>1174</v>
      </c>
      <c r="G26" s="2">
        <v>265</v>
      </c>
      <c r="H26" s="2">
        <v>865</v>
      </c>
      <c r="I26" s="2">
        <v>2</v>
      </c>
      <c r="J26" s="2">
        <v>81</v>
      </c>
      <c r="K26" s="2">
        <v>138</v>
      </c>
      <c r="L26" s="2" t="s">
        <v>84</v>
      </c>
      <c r="M26" s="2">
        <v>6</v>
      </c>
      <c r="N26" s="2">
        <v>3</v>
      </c>
      <c r="O26" s="2">
        <v>21</v>
      </c>
      <c r="P26" s="2">
        <v>14</v>
      </c>
      <c r="Q26" s="2">
        <v>12</v>
      </c>
      <c r="R26" s="2" t="s">
        <v>84</v>
      </c>
      <c r="S26" s="2">
        <v>239</v>
      </c>
      <c r="T26" s="2">
        <v>2</v>
      </c>
      <c r="U26" s="2" t="s">
        <v>84</v>
      </c>
      <c r="V26" s="2" t="s">
        <v>84</v>
      </c>
      <c r="W26" s="2" t="s">
        <v>84</v>
      </c>
      <c r="X26" s="2">
        <v>4</v>
      </c>
      <c r="Y26" s="3">
        <v>18</v>
      </c>
      <c r="Z26" s="2">
        <v>24</v>
      </c>
      <c r="AA26" s="3">
        <v>170</v>
      </c>
      <c r="AB26" s="2">
        <v>69</v>
      </c>
      <c r="AC26" s="2">
        <v>103</v>
      </c>
      <c r="AD26" s="2">
        <v>107</v>
      </c>
      <c r="AE26" s="2">
        <v>519</v>
      </c>
      <c r="AF26" s="2">
        <v>117</v>
      </c>
      <c r="AG26" s="2">
        <v>1</v>
      </c>
      <c r="AH26" s="3" t="s">
        <v>84</v>
      </c>
      <c r="AI26" s="2">
        <v>4</v>
      </c>
      <c r="AJ26" s="3">
        <v>1</v>
      </c>
      <c r="AK26" s="2" t="s">
        <v>84</v>
      </c>
      <c r="AL26" s="2" t="s">
        <v>84</v>
      </c>
      <c r="AM26" s="2">
        <v>1</v>
      </c>
      <c r="AN26" s="2">
        <v>4</v>
      </c>
      <c r="AO26" s="2">
        <v>5</v>
      </c>
      <c r="AP26" s="2">
        <v>2</v>
      </c>
      <c r="AQ26" s="2">
        <v>29</v>
      </c>
      <c r="AR26" s="2">
        <v>18</v>
      </c>
      <c r="AS26" s="2">
        <v>4</v>
      </c>
      <c r="AT26" s="3">
        <v>4</v>
      </c>
      <c r="AU26" s="2">
        <v>45</v>
      </c>
      <c r="AV26" s="2">
        <v>36</v>
      </c>
      <c r="AW26" s="3" t="s">
        <v>84</v>
      </c>
      <c r="AX26" s="3" t="s">
        <v>84</v>
      </c>
      <c r="AY26" s="3" t="s">
        <v>84</v>
      </c>
      <c r="AZ26" s="3" t="s">
        <v>84</v>
      </c>
      <c r="BA26" s="3" t="s">
        <v>84</v>
      </c>
      <c r="BB26" s="3" t="s">
        <v>84</v>
      </c>
      <c r="BC26" s="3">
        <v>8</v>
      </c>
      <c r="BD26" s="3" t="s">
        <v>84</v>
      </c>
      <c r="BE26" t="s">
        <v>59</v>
      </c>
      <c r="BF26" s="4">
        <v>21</v>
      </c>
    </row>
    <row r="27" spans="1:58" x14ac:dyDescent="0.2">
      <c r="A27">
        <v>22</v>
      </c>
      <c r="B27" t="s">
        <v>60</v>
      </c>
      <c r="C27" s="2" t="s">
        <v>84</v>
      </c>
      <c r="D27" s="2" t="s">
        <v>84</v>
      </c>
      <c r="E27" s="2" t="s">
        <v>84</v>
      </c>
      <c r="F27" s="2" t="s">
        <v>84</v>
      </c>
      <c r="G27" s="2" t="s">
        <v>84</v>
      </c>
      <c r="H27" s="2" t="s">
        <v>84</v>
      </c>
      <c r="I27" s="2" t="s">
        <v>84</v>
      </c>
      <c r="J27" s="2" t="s">
        <v>84</v>
      </c>
      <c r="K27" s="2" t="s">
        <v>84</v>
      </c>
      <c r="L27" s="2" t="s">
        <v>84</v>
      </c>
      <c r="M27" s="2" t="s">
        <v>84</v>
      </c>
      <c r="N27" s="2" t="s">
        <v>84</v>
      </c>
      <c r="O27" s="2" t="s">
        <v>84</v>
      </c>
      <c r="P27" s="2" t="s">
        <v>84</v>
      </c>
      <c r="Q27" s="2" t="s">
        <v>84</v>
      </c>
      <c r="R27" s="2" t="s">
        <v>84</v>
      </c>
      <c r="S27" s="2" t="s">
        <v>84</v>
      </c>
      <c r="T27" s="2" t="s">
        <v>84</v>
      </c>
      <c r="U27" s="2" t="s">
        <v>84</v>
      </c>
      <c r="V27" s="2" t="s">
        <v>84</v>
      </c>
      <c r="W27" s="2" t="s">
        <v>84</v>
      </c>
      <c r="X27" s="2" t="s">
        <v>84</v>
      </c>
      <c r="Y27" s="5" t="s">
        <v>84</v>
      </c>
      <c r="Z27" s="2" t="s">
        <v>84</v>
      </c>
      <c r="AA27" s="5" t="s">
        <v>84</v>
      </c>
      <c r="AB27" s="2" t="s">
        <v>84</v>
      </c>
      <c r="AC27" s="2" t="s">
        <v>84</v>
      </c>
      <c r="AD27" s="2" t="s">
        <v>84</v>
      </c>
      <c r="AE27" s="2" t="s">
        <v>84</v>
      </c>
      <c r="AF27" s="2" t="s">
        <v>84</v>
      </c>
      <c r="AG27" s="2" t="s">
        <v>84</v>
      </c>
      <c r="AH27" s="5" t="s">
        <v>84</v>
      </c>
      <c r="AI27" s="2" t="s">
        <v>84</v>
      </c>
      <c r="AJ27" s="5" t="s">
        <v>84</v>
      </c>
      <c r="AK27" s="2" t="s">
        <v>84</v>
      </c>
      <c r="AL27" s="2" t="s">
        <v>84</v>
      </c>
      <c r="AM27" s="2" t="s">
        <v>84</v>
      </c>
      <c r="AN27" s="2" t="s">
        <v>84</v>
      </c>
      <c r="AO27" s="2" t="s">
        <v>84</v>
      </c>
      <c r="AP27" s="2" t="s">
        <v>84</v>
      </c>
      <c r="AQ27" s="2" t="s">
        <v>84</v>
      </c>
      <c r="AR27" s="2" t="s">
        <v>84</v>
      </c>
      <c r="AS27" s="2" t="s">
        <v>84</v>
      </c>
      <c r="AT27" s="5" t="s">
        <v>84</v>
      </c>
      <c r="AU27" s="2" t="s">
        <v>84</v>
      </c>
      <c r="AV27" s="2" t="s">
        <v>84</v>
      </c>
      <c r="AW27" s="5" t="s">
        <v>84</v>
      </c>
      <c r="AX27" s="5" t="s">
        <v>84</v>
      </c>
      <c r="AY27" s="5" t="s">
        <v>84</v>
      </c>
      <c r="AZ27" s="5" t="s">
        <v>84</v>
      </c>
      <c r="BA27" s="5" t="s">
        <v>84</v>
      </c>
      <c r="BB27" s="5" t="s">
        <v>84</v>
      </c>
      <c r="BC27" s="5" t="s">
        <v>84</v>
      </c>
      <c r="BD27" s="5" t="s">
        <v>84</v>
      </c>
      <c r="BE27" t="s">
        <v>61</v>
      </c>
      <c r="BF27" s="4">
        <v>22</v>
      </c>
    </row>
    <row r="28" spans="1:58" x14ac:dyDescent="0.2">
      <c r="A28">
        <v>23</v>
      </c>
      <c r="B28" t="s">
        <v>62</v>
      </c>
      <c r="C28" s="2">
        <v>674</v>
      </c>
      <c r="D28" s="2" t="s">
        <v>213</v>
      </c>
      <c r="E28" s="2">
        <v>292</v>
      </c>
      <c r="F28" s="2">
        <v>4377</v>
      </c>
      <c r="G28" s="2">
        <v>2587</v>
      </c>
      <c r="H28" s="2">
        <v>2285</v>
      </c>
      <c r="I28" s="2">
        <v>35</v>
      </c>
      <c r="J28" s="2">
        <v>6</v>
      </c>
      <c r="K28" s="2">
        <v>103</v>
      </c>
      <c r="L28" s="2">
        <v>64</v>
      </c>
      <c r="M28" s="2">
        <v>115</v>
      </c>
      <c r="N28" s="2">
        <v>128</v>
      </c>
      <c r="O28" s="2">
        <v>822</v>
      </c>
      <c r="P28" s="2">
        <v>469</v>
      </c>
      <c r="Q28" s="2">
        <v>8</v>
      </c>
      <c r="R28" s="2">
        <v>17</v>
      </c>
      <c r="S28" s="2">
        <v>135</v>
      </c>
      <c r="T28" s="2">
        <v>173</v>
      </c>
      <c r="U28" s="2" t="s">
        <v>84</v>
      </c>
      <c r="V28" s="2" t="s">
        <v>84</v>
      </c>
      <c r="W28" s="2">
        <v>2</v>
      </c>
      <c r="X28" s="2" t="s">
        <v>84</v>
      </c>
      <c r="Y28" s="3">
        <v>231</v>
      </c>
      <c r="Z28" s="2">
        <v>394</v>
      </c>
      <c r="AA28" s="3">
        <v>1692</v>
      </c>
      <c r="AB28" s="2">
        <v>96</v>
      </c>
      <c r="AC28" s="2">
        <v>93</v>
      </c>
      <c r="AD28" s="2" t="s">
        <v>217</v>
      </c>
      <c r="AE28" s="2">
        <v>873</v>
      </c>
      <c r="AF28" s="2">
        <v>870</v>
      </c>
      <c r="AG28" s="2">
        <v>4</v>
      </c>
      <c r="AH28" s="3">
        <v>6</v>
      </c>
      <c r="AI28" s="2">
        <v>27</v>
      </c>
      <c r="AJ28" s="3">
        <v>5</v>
      </c>
      <c r="AK28" s="2">
        <v>6</v>
      </c>
      <c r="AL28" s="2">
        <v>31</v>
      </c>
      <c r="AM28" s="2">
        <v>95</v>
      </c>
      <c r="AN28" s="2">
        <v>184</v>
      </c>
      <c r="AO28" s="2">
        <v>78</v>
      </c>
      <c r="AP28" s="2">
        <v>53</v>
      </c>
      <c r="AQ28" s="2">
        <v>336</v>
      </c>
      <c r="AR28" s="2">
        <v>318</v>
      </c>
      <c r="AS28" s="2">
        <v>104</v>
      </c>
      <c r="AT28" s="3">
        <v>38</v>
      </c>
      <c r="AU28" s="2">
        <v>292</v>
      </c>
      <c r="AV28" s="2">
        <v>365</v>
      </c>
      <c r="AW28" s="3" t="s">
        <v>84</v>
      </c>
      <c r="AX28" s="3" t="s">
        <v>84</v>
      </c>
      <c r="AY28" s="3" t="s">
        <v>84</v>
      </c>
      <c r="AZ28" s="3">
        <v>32</v>
      </c>
      <c r="BA28" s="3" t="s">
        <v>84</v>
      </c>
      <c r="BB28" s="3" t="s">
        <v>84</v>
      </c>
      <c r="BC28" s="3" t="s">
        <v>84</v>
      </c>
      <c r="BD28" s="3">
        <v>11</v>
      </c>
      <c r="BE28" t="s">
        <v>63</v>
      </c>
      <c r="BF28" s="4">
        <v>23</v>
      </c>
    </row>
    <row r="29" spans="1:58" x14ac:dyDescent="0.2">
      <c r="A29">
        <v>24</v>
      </c>
      <c r="B29" t="s">
        <v>64</v>
      </c>
      <c r="C29" s="2" t="s">
        <v>84</v>
      </c>
      <c r="D29" s="2">
        <v>1</v>
      </c>
      <c r="E29" s="2">
        <v>2</v>
      </c>
      <c r="F29" s="2">
        <v>8</v>
      </c>
      <c r="G29" s="2">
        <v>18</v>
      </c>
      <c r="H29" s="2">
        <v>24</v>
      </c>
      <c r="I29" s="2" t="s">
        <v>84</v>
      </c>
      <c r="J29" s="2" t="s">
        <v>84</v>
      </c>
      <c r="K29" s="2" t="s">
        <v>84</v>
      </c>
      <c r="L29" s="2" t="s">
        <v>84</v>
      </c>
      <c r="M29" s="2" t="s">
        <v>84</v>
      </c>
      <c r="N29" s="2" t="s">
        <v>84</v>
      </c>
      <c r="O29" s="2" t="s">
        <v>84</v>
      </c>
      <c r="P29" s="2" t="s">
        <v>84</v>
      </c>
      <c r="Q29" s="2" t="s">
        <v>84</v>
      </c>
      <c r="R29" s="2" t="s">
        <v>84</v>
      </c>
      <c r="S29" s="2" t="s">
        <v>84</v>
      </c>
      <c r="T29" s="2">
        <v>4</v>
      </c>
      <c r="U29" s="2" t="s">
        <v>84</v>
      </c>
      <c r="V29" s="2" t="s">
        <v>84</v>
      </c>
      <c r="W29" s="2" t="s">
        <v>84</v>
      </c>
      <c r="X29" s="2" t="s">
        <v>84</v>
      </c>
      <c r="Y29" s="5" t="s">
        <v>84</v>
      </c>
      <c r="Z29" s="2" t="s">
        <v>84</v>
      </c>
      <c r="AA29" s="5">
        <v>2</v>
      </c>
      <c r="AB29" s="2">
        <v>1</v>
      </c>
      <c r="AC29" s="2" t="s">
        <v>84</v>
      </c>
      <c r="AD29" s="2">
        <v>1</v>
      </c>
      <c r="AE29" s="2">
        <v>5</v>
      </c>
      <c r="AF29" s="2">
        <v>9</v>
      </c>
      <c r="AG29" s="2" t="s">
        <v>84</v>
      </c>
      <c r="AH29" s="5" t="s">
        <v>84</v>
      </c>
      <c r="AI29" s="2" t="s">
        <v>84</v>
      </c>
      <c r="AJ29" s="2">
        <v>1</v>
      </c>
      <c r="AK29" s="2" t="s">
        <v>84</v>
      </c>
      <c r="AL29" s="2" t="s">
        <v>84</v>
      </c>
      <c r="AM29" s="2" t="s">
        <v>84</v>
      </c>
      <c r="AN29" s="2">
        <v>2</v>
      </c>
      <c r="AO29" s="2" t="s">
        <v>84</v>
      </c>
      <c r="AP29" s="2" t="s">
        <v>84</v>
      </c>
      <c r="AQ29" s="2" t="s">
        <v>84</v>
      </c>
      <c r="AR29" s="2">
        <v>1</v>
      </c>
      <c r="AS29" s="2" t="s">
        <v>84</v>
      </c>
      <c r="AT29" s="5" t="s">
        <v>84</v>
      </c>
      <c r="AU29" s="2">
        <v>1</v>
      </c>
      <c r="AV29" s="2" t="s">
        <v>84</v>
      </c>
      <c r="AW29" s="5" t="s">
        <v>84</v>
      </c>
      <c r="AX29" s="5" t="s">
        <v>84</v>
      </c>
      <c r="AY29" s="5" t="s">
        <v>84</v>
      </c>
      <c r="AZ29" s="5" t="s">
        <v>84</v>
      </c>
      <c r="BA29" s="5" t="s">
        <v>84</v>
      </c>
      <c r="BB29" s="5" t="s">
        <v>84</v>
      </c>
      <c r="BC29" s="5" t="s">
        <v>84</v>
      </c>
      <c r="BD29" s="5" t="s">
        <v>84</v>
      </c>
      <c r="BE29" t="s">
        <v>65</v>
      </c>
      <c r="BF29" s="4">
        <v>24</v>
      </c>
    </row>
    <row r="30" spans="1:58" x14ac:dyDescent="0.2">
      <c r="A30">
        <v>25</v>
      </c>
      <c r="B30" t="s">
        <v>66</v>
      </c>
      <c r="C30" s="2">
        <v>396</v>
      </c>
      <c r="D30" s="2" t="s">
        <v>215</v>
      </c>
      <c r="E30" s="2">
        <v>437</v>
      </c>
      <c r="F30" s="2">
        <v>2838</v>
      </c>
      <c r="G30" s="2">
        <v>2639</v>
      </c>
      <c r="H30" s="2">
        <v>3370</v>
      </c>
      <c r="I30" s="2">
        <v>2</v>
      </c>
      <c r="J30" s="2">
        <v>10</v>
      </c>
      <c r="K30" s="2">
        <v>41</v>
      </c>
      <c r="L30" s="2">
        <v>49</v>
      </c>
      <c r="M30" s="2">
        <v>2</v>
      </c>
      <c r="N30" s="2">
        <v>4</v>
      </c>
      <c r="O30" s="2">
        <v>15</v>
      </c>
      <c r="P30" s="2" t="s">
        <v>84</v>
      </c>
      <c r="Q30" s="2">
        <v>12</v>
      </c>
      <c r="R30" s="2">
        <v>1</v>
      </c>
      <c r="S30" s="2">
        <v>61</v>
      </c>
      <c r="T30" s="2">
        <v>50</v>
      </c>
      <c r="U30" s="2">
        <v>5</v>
      </c>
      <c r="V30" s="2">
        <v>12</v>
      </c>
      <c r="W30" s="2">
        <v>45</v>
      </c>
      <c r="X30" s="2">
        <v>25</v>
      </c>
      <c r="Y30" s="2">
        <v>51</v>
      </c>
      <c r="Z30" s="2">
        <v>41</v>
      </c>
      <c r="AA30" s="2">
        <v>487</v>
      </c>
      <c r="AB30" s="2">
        <v>317</v>
      </c>
      <c r="AC30" s="2">
        <v>77</v>
      </c>
      <c r="AD30" s="2">
        <v>78</v>
      </c>
      <c r="AE30" s="2">
        <v>461</v>
      </c>
      <c r="AF30" s="2">
        <v>412</v>
      </c>
      <c r="AG30" s="2">
        <v>51</v>
      </c>
      <c r="AH30" s="2">
        <v>63</v>
      </c>
      <c r="AI30" s="2">
        <v>347</v>
      </c>
      <c r="AJ30" s="2">
        <v>254</v>
      </c>
      <c r="AK30" s="2">
        <v>34</v>
      </c>
      <c r="AL30" s="2">
        <v>35</v>
      </c>
      <c r="AM30" s="2">
        <v>220</v>
      </c>
      <c r="AN30" s="2">
        <v>238</v>
      </c>
      <c r="AO30" s="2">
        <v>53</v>
      </c>
      <c r="AP30" s="2">
        <v>72</v>
      </c>
      <c r="AQ30" s="2">
        <v>456</v>
      </c>
      <c r="AR30" s="2">
        <v>440</v>
      </c>
      <c r="AS30" s="2">
        <v>95</v>
      </c>
      <c r="AT30" s="2">
        <v>112</v>
      </c>
      <c r="AU30" s="2">
        <v>596</v>
      </c>
      <c r="AV30" s="2">
        <v>771</v>
      </c>
      <c r="AW30" s="3">
        <v>1</v>
      </c>
      <c r="AX30" s="3" t="s">
        <v>185</v>
      </c>
      <c r="AY30" s="3">
        <v>27</v>
      </c>
      <c r="AZ30" s="3">
        <v>21</v>
      </c>
      <c r="BA30" s="3">
        <v>13</v>
      </c>
      <c r="BB30" s="3">
        <v>8</v>
      </c>
      <c r="BC30" s="3">
        <v>82</v>
      </c>
      <c r="BD30" s="3">
        <v>62</v>
      </c>
      <c r="BE30" t="s">
        <v>67</v>
      </c>
      <c r="BF30" s="4">
        <v>25</v>
      </c>
    </row>
    <row r="31" spans="1:58" x14ac:dyDescent="0.2">
      <c r="A31">
        <v>26</v>
      </c>
      <c r="B31" t="s">
        <v>68</v>
      </c>
      <c r="C31" s="2">
        <v>364</v>
      </c>
      <c r="D31" s="2" t="s">
        <v>214</v>
      </c>
      <c r="E31" s="2">
        <v>382</v>
      </c>
      <c r="F31" s="2">
        <v>2606</v>
      </c>
      <c r="G31" s="2">
        <v>2393</v>
      </c>
      <c r="H31" s="2">
        <v>2959</v>
      </c>
      <c r="I31" s="2">
        <v>2</v>
      </c>
      <c r="J31" s="2">
        <v>10</v>
      </c>
      <c r="K31" s="2">
        <v>41</v>
      </c>
      <c r="L31" s="2">
        <v>45</v>
      </c>
      <c r="M31" s="2">
        <v>2</v>
      </c>
      <c r="N31" s="2">
        <v>3</v>
      </c>
      <c r="O31" s="2">
        <v>13</v>
      </c>
      <c r="P31" s="2" t="s">
        <v>84</v>
      </c>
      <c r="Q31" s="2">
        <v>12</v>
      </c>
      <c r="R31" s="2">
        <v>1</v>
      </c>
      <c r="S31" s="2">
        <v>52</v>
      </c>
      <c r="T31" s="2">
        <v>43</v>
      </c>
      <c r="U31" s="2">
        <v>5</v>
      </c>
      <c r="V31" s="2">
        <v>12</v>
      </c>
      <c r="W31" s="2">
        <v>43</v>
      </c>
      <c r="X31" s="2">
        <v>23</v>
      </c>
      <c r="Y31" s="2">
        <v>48</v>
      </c>
      <c r="Z31" s="2">
        <v>38</v>
      </c>
      <c r="AA31" s="2">
        <v>470</v>
      </c>
      <c r="AB31" s="2">
        <v>244</v>
      </c>
      <c r="AC31" s="2">
        <v>61</v>
      </c>
      <c r="AD31" s="2">
        <v>57</v>
      </c>
      <c r="AE31" s="2">
        <v>361</v>
      </c>
      <c r="AF31" s="2">
        <v>331</v>
      </c>
      <c r="AG31" s="2">
        <v>49</v>
      </c>
      <c r="AH31" s="2">
        <v>62</v>
      </c>
      <c r="AI31" s="2">
        <v>323</v>
      </c>
      <c r="AJ31" s="2">
        <v>241</v>
      </c>
      <c r="AK31" s="2">
        <v>34</v>
      </c>
      <c r="AL31" s="2">
        <v>34</v>
      </c>
      <c r="AM31" s="2">
        <v>210</v>
      </c>
      <c r="AN31" s="2">
        <v>220</v>
      </c>
      <c r="AO31" s="2">
        <v>47</v>
      </c>
      <c r="AP31" s="2">
        <v>72</v>
      </c>
      <c r="AQ31" s="2">
        <v>414</v>
      </c>
      <c r="AR31" s="2">
        <v>412</v>
      </c>
      <c r="AS31" s="2">
        <v>90</v>
      </c>
      <c r="AT31" s="2">
        <v>106</v>
      </c>
      <c r="AU31" s="2">
        <v>576</v>
      </c>
      <c r="AV31" s="2">
        <v>751</v>
      </c>
      <c r="AW31" s="5">
        <v>1</v>
      </c>
      <c r="AX31" s="5" t="s">
        <v>185</v>
      </c>
      <c r="AY31" s="5">
        <v>27</v>
      </c>
      <c r="AZ31" s="5">
        <v>21</v>
      </c>
      <c r="BA31" s="5">
        <v>13</v>
      </c>
      <c r="BB31" s="5">
        <v>7</v>
      </c>
      <c r="BC31" s="5">
        <v>76</v>
      </c>
      <c r="BD31" s="5">
        <v>62</v>
      </c>
      <c r="BE31" t="s">
        <v>69</v>
      </c>
      <c r="BF31" s="4">
        <v>26</v>
      </c>
    </row>
    <row r="32" spans="1:58" x14ac:dyDescent="0.2">
      <c r="A32">
        <v>27</v>
      </c>
      <c r="B32" s="7" t="s">
        <v>70</v>
      </c>
      <c r="C32" s="2">
        <v>32</v>
      </c>
      <c r="D32" s="6">
        <v>34</v>
      </c>
      <c r="E32" s="6">
        <v>47</v>
      </c>
      <c r="F32" s="6">
        <v>231</v>
      </c>
      <c r="G32" s="6">
        <v>244</v>
      </c>
      <c r="H32" s="6">
        <v>398</v>
      </c>
      <c r="I32" s="2" t="s">
        <v>84</v>
      </c>
      <c r="J32" s="2" t="s">
        <v>84</v>
      </c>
      <c r="K32" s="2" t="s">
        <v>84</v>
      </c>
      <c r="L32" s="2">
        <v>4</v>
      </c>
      <c r="M32" s="2" t="s">
        <v>84</v>
      </c>
      <c r="N32" s="2">
        <v>1</v>
      </c>
      <c r="O32" s="2">
        <v>2</v>
      </c>
      <c r="P32" s="2" t="s">
        <v>84</v>
      </c>
      <c r="Q32" s="2" t="s">
        <v>84</v>
      </c>
      <c r="R32" s="2" t="s">
        <v>84</v>
      </c>
      <c r="S32" s="2">
        <v>9</v>
      </c>
      <c r="T32" s="2">
        <v>7</v>
      </c>
      <c r="U32" s="2" t="s">
        <v>84</v>
      </c>
      <c r="V32" s="2" t="s">
        <v>84</v>
      </c>
      <c r="W32" s="2">
        <v>2</v>
      </c>
      <c r="X32" s="2">
        <v>2</v>
      </c>
      <c r="Y32" s="2">
        <v>3</v>
      </c>
      <c r="Z32" s="2">
        <v>3</v>
      </c>
      <c r="AA32" s="2">
        <v>17</v>
      </c>
      <c r="AB32" s="2">
        <v>73</v>
      </c>
      <c r="AC32" s="2">
        <v>16</v>
      </c>
      <c r="AD32" s="2">
        <v>21</v>
      </c>
      <c r="AE32" s="2">
        <v>100</v>
      </c>
      <c r="AF32" s="2">
        <v>81</v>
      </c>
      <c r="AG32" s="2">
        <v>2</v>
      </c>
      <c r="AH32" s="2">
        <v>1</v>
      </c>
      <c r="AI32" s="2">
        <v>24</v>
      </c>
      <c r="AJ32" s="2">
        <v>14</v>
      </c>
      <c r="AK32" s="2" t="s">
        <v>84</v>
      </c>
      <c r="AL32" s="2">
        <v>1</v>
      </c>
      <c r="AM32" s="2">
        <v>10</v>
      </c>
      <c r="AN32" s="2">
        <v>16</v>
      </c>
      <c r="AO32" s="2">
        <v>6</v>
      </c>
      <c r="AP32" s="2" t="s">
        <v>84</v>
      </c>
      <c r="AQ32" s="2">
        <v>42</v>
      </c>
      <c r="AR32" s="2">
        <v>28</v>
      </c>
      <c r="AS32" s="2">
        <v>5</v>
      </c>
      <c r="AT32" s="2">
        <v>6</v>
      </c>
      <c r="AU32" s="2">
        <v>19</v>
      </c>
      <c r="AV32" s="2">
        <v>20</v>
      </c>
      <c r="AW32" s="3" t="s">
        <v>84</v>
      </c>
      <c r="AX32" s="3" t="s">
        <v>84</v>
      </c>
      <c r="AY32" s="3" t="s">
        <v>84</v>
      </c>
      <c r="AZ32" s="3" t="s">
        <v>84</v>
      </c>
      <c r="BA32" s="3" t="s">
        <v>84</v>
      </c>
      <c r="BB32" s="3">
        <v>1</v>
      </c>
      <c r="BC32" s="3">
        <v>6</v>
      </c>
      <c r="BD32" s="3" t="s">
        <v>84</v>
      </c>
      <c r="BE32" t="s">
        <v>71</v>
      </c>
      <c r="BF32" s="4">
        <v>27</v>
      </c>
    </row>
    <row r="33" spans="1:58" ht="19" x14ac:dyDescent="0.2">
      <c r="A33">
        <v>28</v>
      </c>
      <c r="B33" s="7" t="s">
        <v>488</v>
      </c>
      <c r="C33" s="2" t="s">
        <v>84</v>
      </c>
      <c r="D33" s="6" t="s">
        <v>84</v>
      </c>
      <c r="E33" s="6" t="s">
        <v>84</v>
      </c>
      <c r="F33" s="6">
        <v>1</v>
      </c>
      <c r="G33" s="6">
        <v>2</v>
      </c>
      <c r="H33" s="6" t="s">
        <v>84</v>
      </c>
      <c r="I33" s="2" t="s">
        <v>84</v>
      </c>
      <c r="J33" s="2" t="s">
        <v>84</v>
      </c>
      <c r="K33" s="2" t="s">
        <v>84</v>
      </c>
      <c r="L33" s="2" t="s">
        <v>84</v>
      </c>
      <c r="M33" s="2" t="s">
        <v>167</v>
      </c>
      <c r="N33" s="2" t="s">
        <v>167</v>
      </c>
      <c r="O33" s="2" t="s">
        <v>167</v>
      </c>
      <c r="P33" s="2" t="s">
        <v>167</v>
      </c>
      <c r="Q33" s="2" t="s">
        <v>84</v>
      </c>
      <c r="R33" s="2" t="s">
        <v>84</v>
      </c>
      <c r="S33" s="2" t="s">
        <v>84</v>
      </c>
      <c r="T33" s="2" t="s">
        <v>84</v>
      </c>
      <c r="U33" s="2" t="s">
        <v>84</v>
      </c>
      <c r="V33" s="2" t="s">
        <v>84</v>
      </c>
      <c r="W33" s="2" t="s">
        <v>84</v>
      </c>
      <c r="X33" s="2" t="s">
        <v>84</v>
      </c>
      <c r="Y33" s="2" t="s">
        <v>84</v>
      </c>
      <c r="Z33" s="2" t="s">
        <v>84</v>
      </c>
      <c r="AA33" s="2" t="s">
        <v>84</v>
      </c>
      <c r="AB33" s="2" t="s">
        <v>84</v>
      </c>
      <c r="AC33" s="2" t="s">
        <v>84</v>
      </c>
      <c r="AD33" s="2" t="s">
        <v>84</v>
      </c>
      <c r="AE33" s="2" t="s">
        <v>84</v>
      </c>
      <c r="AF33" s="2" t="s">
        <v>84</v>
      </c>
      <c r="AG33" s="2" t="s">
        <v>84</v>
      </c>
      <c r="AH33" s="2" t="s">
        <v>84</v>
      </c>
      <c r="AI33" s="2" t="s">
        <v>84</v>
      </c>
      <c r="AJ33" s="2" t="s">
        <v>84</v>
      </c>
      <c r="AK33" s="2" t="s">
        <v>84</v>
      </c>
      <c r="AL33" s="2" t="s">
        <v>84</v>
      </c>
      <c r="AM33" s="2" t="s">
        <v>84</v>
      </c>
      <c r="AN33" s="2">
        <v>2</v>
      </c>
      <c r="AO33" s="2" t="s">
        <v>84</v>
      </c>
      <c r="AP33" s="2" t="s">
        <v>84</v>
      </c>
      <c r="AQ33" s="2" t="s">
        <v>84</v>
      </c>
      <c r="AR33" s="2" t="s">
        <v>84</v>
      </c>
      <c r="AS33" s="2" t="s">
        <v>84</v>
      </c>
      <c r="AT33" s="2" t="s">
        <v>84</v>
      </c>
      <c r="AU33" s="2">
        <v>1</v>
      </c>
      <c r="AV33" s="2" t="s">
        <v>84</v>
      </c>
      <c r="AW33" s="5" t="s">
        <v>84</v>
      </c>
      <c r="AX33" s="5" t="s">
        <v>84</v>
      </c>
      <c r="AY33" s="5" t="s">
        <v>84</v>
      </c>
      <c r="AZ33" s="5" t="s">
        <v>84</v>
      </c>
      <c r="BA33" s="5" t="s">
        <v>84</v>
      </c>
      <c r="BB33" s="5" t="s">
        <v>84</v>
      </c>
      <c r="BC33" s="5" t="s">
        <v>84</v>
      </c>
      <c r="BD33" s="5" t="s">
        <v>84</v>
      </c>
      <c r="BE33" t="s">
        <v>72</v>
      </c>
      <c r="BF33" s="4">
        <v>28</v>
      </c>
    </row>
    <row r="34" spans="1:58" x14ac:dyDescent="0.2">
      <c r="A34" s="21" t="s">
        <v>489</v>
      </c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21"/>
      <c r="BA34" s="21"/>
      <c r="BB34" s="21"/>
      <c r="BC34" s="21"/>
      <c r="BD34" s="21"/>
      <c r="BE34" s="21"/>
      <c r="BF34" s="21"/>
    </row>
    <row r="35" spans="1:58" x14ac:dyDescent="0.2">
      <c r="A35" s="21" t="s">
        <v>490</v>
      </c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1"/>
      <c r="AX35" s="21"/>
      <c r="AY35" s="21"/>
      <c r="AZ35" s="21"/>
      <c r="BA35" s="21"/>
      <c r="BB35" s="21"/>
      <c r="BC35" s="21"/>
      <c r="BD35" s="21"/>
      <c r="BE35" s="21"/>
      <c r="BF35" s="21"/>
    </row>
    <row r="36" spans="1:58" x14ac:dyDescent="0.2">
      <c r="A36" s="21" t="s">
        <v>172</v>
      </c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21"/>
      <c r="BA36" s="21"/>
      <c r="BB36" s="21"/>
      <c r="BC36" s="21"/>
      <c r="BD36" s="21"/>
      <c r="BE36" s="21"/>
      <c r="BF36" s="21"/>
    </row>
    <row r="37" spans="1:58" x14ac:dyDescent="0.2">
      <c r="A37" s="21" t="s">
        <v>73</v>
      </c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21"/>
      <c r="AZ37" s="21"/>
      <c r="BA37" s="21"/>
      <c r="BB37" s="21"/>
      <c r="BC37" s="21"/>
      <c r="BD37" s="21"/>
      <c r="BE37" s="21"/>
      <c r="BF37" s="21"/>
    </row>
    <row r="38" spans="1:58" x14ac:dyDescent="0.2">
      <c r="A38" s="21" t="s">
        <v>74</v>
      </c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S38" s="21"/>
      <c r="AT38" s="21"/>
      <c r="AU38" s="21"/>
      <c r="AV38" s="21"/>
      <c r="AW38" s="21"/>
      <c r="AX38" s="21"/>
      <c r="AY38" s="21"/>
      <c r="AZ38" s="21"/>
      <c r="BA38" s="21"/>
      <c r="BB38" s="21"/>
      <c r="BC38" s="21"/>
      <c r="BD38" s="21"/>
      <c r="BE38" s="21"/>
      <c r="BF38" s="21"/>
    </row>
    <row r="39" spans="1:58" x14ac:dyDescent="0.2">
      <c r="A39" s="26" t="s">
        <v>491</v>
      </c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7"/>
      <c r="AO39" s="27"/>
      <c r="AP39" s="27"/>
      <c r="AQ39" s="27"/>
      <c r="AR39" s="27"/>
      <c r="AS39" s="27"/>
      <c r="AT39" s="27"/>
      <c r="AU39" s="27"/>
      <c r="AV39" s="27"/>
      <c r="AW39" s="27"/>
      <c r="AX39" s="27"/>
      <c r="AY39" s="27"/>
      <c r="AZ39" s="27"/>
      <c r="BA39" s="27"/>
      <c r="BB39" s="27"/>
      <c r="BC39" s="27"/>
      <c r="BD39" s="27"/>
      <c r="BE39" s="27"/>
      <c r="BF39" s="27"/>
    </row>
    <row r="40" spans="1:58" x14ac:dyDescent="0.2">
      <c r="A40" s="20" t="s">
        <v>75</v>
      </c>
      <c r="B40" s="20"/>
      <c r="C40" s="20"/>
      <c r="D40" s="20"/>
      <c r="E40" s="20"/>
    </row>
    <row r="41" spans="1:58" x14ac:dyDescent="0.2">
      <c r="A41" s="18" t="s">
        <v>76</v>
      </c>
      <c r="B41" s="19" t="s">
        <v>77</v>
      </c>
      <c r="C41" t="s">
        <v>78</v>
      </c>
      <c r="D41" t="s">
        <v>79</v>
      </c>
      <c r="E41" s="19" t="s">
        <v>80</v>
      </c>
    </row>
    <row r="42" spans="1:58" ht="85" x14ac:dyDescent="0.2">
      <c r="A42" s="18"/>
      <c r="B42" s="19"/>
      <c r="C42" s="1" t="s">
        <v>81</v>
      </c>
      <c r="D42" s="1" t="s">
        <v>82</v>
      </c>
      <c r="E42" s="19"/>
    </row>
    <row r="43" spans="1:58" x14ac:dyDescent="0.2">
      <c r="A43" s="9">
        <v>62</v>
      </c>
      <c r="B43" t="s">
        <v>83</v>
      </c>
      <c r="C43" s="2" t="s">
        <v>84</v>
      </c>
      <c r="D43" s="2" t="s">
        <v>84</v>
      </c>
      <c r="E43" t="s">
        <v>85</v>
      </c>
    </row>
    <row r="44" spans="1:58" x14ac:dyDescent="0.2">
      <c r="A44" s="9">
        <v>49.1</v>
      </c>
      <c r="B44" t="s">
        <v>86</v>
      </c>
      <c r="C44" s="2" t="s">
        <v>84</v>
      </c>
      <c r="D44" s="2" t="s">
        <v>84</v>
      </c>
      <c r="E44" t="s">
        <v>87</v>
      </c>
    </row>
    <row r="45" spans="1:58" x14ac:dyDescent="0.2">
      <c r="A45" s="9">
        <v>43</v>
      </c>
      <c r="B45" t="s">
        <v>88</v>
      </c>
      <c r="C45" s="2" t="s">
        <v>84</v>
      </c>
      <c r="D45" s="2" t="s">
        <v>84</v>
      </c>
      <c r="E45" t="s">
        <v>89</v>
      </c>
    </row>
    <row r="46" spans="1:58" x14ac:dyDescent="0.2">
      <c r="A46" s="9">
        <v>60</v>
      </c>
      <c r="B46" t="s">
        <v>90</v>
      </c>
      <c r="C46" s="2" t="s">
        <v>84</v>
      </c>
      <c r="D46" s="2" t="s">
        <v>84</v>
      </c>
      <c r="E46" t="s">
        <v>91</v>
      </c>
    </row>
    <row r="47" spans="1:58" x14ac:dyDescent="0.2">
      <c r="A47" s="9" t="s">
        <v>92</v>
      </c>
      <c r="B47" t="s">
        <v>93</v>
      </c>
      <c r="C47" s="2" t="s">
        <v>84</v>
      </c>
      <c r="D47" s="2" t="s">
        <v>84</v>
      </c>
      <c r="E47" t="s">
        <v>94</v>
      </c>
    </row>
    <row r="48" spans="1:58" x14ac:dyDescent="0.2">
      <c r="A48" s="9">
        <v>58</v>
      </c>
      <c r="B48" t="s">
        <v>95</v>
      </c>
      <c r="C48" s="2" t="s">
        <v>84</v>
      </c>
      <c r="D48" s="2" t="s">
        <v>84</v>
      </c>
      <c r="E48" t="s">
        <v>96</v>
      </c>
    </row>
    <row r="49" spans="1:5" x14ac:dyDescent="0.2">
      <c r="A49" s="9">
        <v>96.2</v>
      </c>
      <c r="B49" t="s">
        <v>97</v>
      </c>
      <c r="C49" s="2" t="s">
        <v>84</v>
      </c>
      <c r="D49" s="2" t="s">
        <v>84</v>
      </c>
      <c r="E49" t="s">
        <v>98</v>
      </c>
    </row>
    <row r="50" spans="1:5" x14ac:dyDescent="0.2">
      <c r="A50" s="9">
        <v>94</v>
      </c>
      <c r="B50" t="s">
        <v>99</v>
      </c>
      <c r="C50" s="2" t="s">
        <v>84</v>
      </c>
      <c r="D50" s="2">
        <v>1</v>
      </c>
      <c r="E50" t="s">
        <v>100</v>
      </c>
    </row>
    <row r="51" spans="1:5" x14ac:dyDescent="0.2">
      <c r="A51" s="10" t="s">
        <v>101</v>
      </c>
      <c r="B51" t="s">
        <v>102</v>
      </c>
      <c r="C51" s="2" t="s">
        <v>84</v>
      </c>
      <c r="D51" s="2" t="s">
        <v>84</v>
      </c>
      <c r="E51" t="s">
        <v>103</v>
      </c>
    </row>
    <row r="52" spans="1:5" x14ac:dyDescent="0.2">
      <c r="A52" s="9"/>
      <c r="B52" t="s">
        <v>104</v>
      </c>
      <c r="C52" s="2"/>
      <c r="D52" s="2"/>
      <c r="E52" t="s">
        <v>105</v>
      </c>
    </row>
    <row r="53" spans="1:5" x14ac:dyDescent="0.2">
      <c r="A53" s="9">
        <v>100</v>
      </c>
      <c r="B53" t="s">
        <v>106</v>
      </c>
      <c r="C53" s="2" t="s">
        <v>84</v>
      </c>
      <c r="D53" s="2" t="s">
        <v>84</v>
      </c>
      <c r="E53" t="s">
        <v>107</v>
      </c>
    </row>
    <row r="54" spans="1:5" x14ac:dyDescent="0.2">
      <c r="A54" s="9" t="s">
        <v>108</v>
      </c>
      <c r="B54" t="s">
        <v>109</v>
      </c>
      <c r="C54" s="2" t="s">
        <v>84</v>
      </c>
      <c r="D54" s="2" t="s">
        <v>84</v>
      </c>
      <c r="E54" t="s">
        <v>110</v>
      </c>
    </row>
    <row r="55" spans="1:5" x14ac:dyDescent="0.2">
      <c r="A55" s="9" t="s">
        <v>111</v>
      </c>
      <c r="B55" t="s">
        <v>112</v>
      </c>
      <c r="C55" s="2" t="s">
        <v>84</v>
      </c>
      <c r="D55" s="2" t="s">
        <v>84</v>
      </c>
      <c r="E55" t="s">
        <v>33</v>
      </c>
    </row>
    <row r="56" spans="1:5" x14ac:dyDescent="0.2">
      <c r="A56" s="9">
        <v>84</v>
      </c>
      <c r="B56" t="s">
        <v>113</v>
      </c>
      <c r="C56" s="2" t="s">
        <v>84</v>
      </c>
      <c r="D56" s="2" t="s">
        <v>84</v>
      </c>
      <c r="E56" t="s">
        <v>114</v>
      </c>
    </row>
    <row r="57" spans="1:5" x14ac:dyDescent="0.2">
      <c r="A57" s="9">
        <v>61</v>
      </c>
      <c r="B57" t="s">
        <v>115</v>
      </c>
      <c r="C57" s="2" t="s">
        <v>84</v>
      </c>
      <c r="D57" s="2" t="s">
        <v>84</v>
      </c>
      <c r="E57" t="s">
        <v>116</v>
      </c>
    </row>
    <row r="58" spans="1:5" x14ac:dyDescent="0.2">
      <c r="A58" s="9">
        <v>128</v>
      </c>
      <c r="B58" t="s">
        <v>117</v>
      </c>
      <c r="C58" s="2" t="s">
        <v>84</v>
      </c>
      <c r="D58" s="2" t="s">
        <v>84</v>
      </c>
      <c r="E58" t="s">
        <v>118</v>
      </c>
    </row>
    <row r="59" spans="1:5" x14ac:dyDescent="0.2">
      <c r="A59" s="10" t="s">
        <v>119</v>
      </c>
      <c r="B59" t="s">
        <v>120</v>
      </c>
      <c r="C59" s="2" t="s">
        <v>84</v>
      </c>
      <c r="D59" s="2" t="s">
        <v>84</v>
      </c>
      <c r="E59" t="s">
        <v>121</v>
      </c>
    </row>
    <row r="60" spans="1:5" x14ac:dyDescent="0.2">
      <c r="A60" s="10" t="s">
        <v>122</v>
      </c>
      <c r="B60" t="s">
        <v>123</v>
      </c>
      <c r="C60" s="2" t="s">
        <v>84</v>
      </c>
      <c r="D60" s="2" t="s">
        <v>84</v>
      </c>
      <c r="E60" t="s">
        <v>124</v>
      </c>
    </row>
    <row r="61" spans="1:5" x14ac:dyDescent="0.2">
      <c r="A61" s="17" t="s">
        <v>125</v>
      </c>
      <c r="B61" s="17"/>
      <c r="C61" s="17"/>
      <c r="D61" s="17"/>
      <c r="E61" s="17"/>
    </row>
    <row r="62" spans="1:5" x14ac:dyDescent="0.2">
      <c r="A62" s="17" t="s">
        <v>126</v>
      </c>
      <c r="B62" s="17"/>
      <c r="C62" s="17"/>
      <c r="D62" s="17"/>
      <c r="E62" s="17"/>
    </row>
    <row r="63" spans="1:5" x14ac:dyDescent="0.2">
      <c r="A63" s="18" t="s">
        <v>76</v>
      </c>
      <c r="B63" s="19" t="s">
        <v>77</v>
      </c>
      <c r="C63" s="20" t="s">
        <v>127</v>
      </c>
      <c r="D63" s="20"/>
      <c r="E63" s="19" t="s">
        <v>80</v>
      </c>
    </row>
    <row r="64" spans="1:5" ht="85" x14ac:dyDescent="0.2">
      <c r="A64" s="18"/>
      <c r="B64" s="19"/>
      <c r="C64" s="1" t="s">
        <v>128</v>
      </c>
      <c r="D64" s="1" t="s">
        <v>129</v>
      </c>
      <c r="E64" s="19"/>
    </row>
    <row r="65" spans="1:5" x14ac:dyDescent="0.2">
      <c r="A65" s="10" t="s">
        <v>130</v>
      </c>
      <c r="B65" t="s">
        <v>131</v>
      </c>
      <c r="C65" s="2">
        <v>2</v>
      </c>
      <c r="D65" s="2">
        <v>1</v>
      </c>
      <c r="E65" t="s">
        <v>132</v>
      </c>
    </row>
    <row r="66" spans="1:5" x14ac:dyDescent="0.2">
      <c r="A66" s="10" t="s">
        <v>133</v>
      </c>
      <c r="B66" t="s">
        <v>134</v>
      </c>
      <c r="C66" s="2">
        <v>4</v>
      </c>
      <c r="D66" s="2">
        <v>6</v>
      </c>
      <c r="E66" t="s">
        <v>135</v>
      </c>
    </row>
    <row r="67" spans="1:5" x14ac:dyDescent="0.2">
      <c r="A67" s="10" t="s">
        <v>136</v>
      </c>
      <c r="B67" t="s">
        <v>137</v>
      </c>
      <c r="C67" s="2">
        <v>47</v>
      </c>
      <c r="D67" s="2">
        <v>26</v>
      </c>
      <c r="E67" t="s">
        <v>138</v>
      </c>
    </row>
    <row r="68" spans="1:5" x14ac:dyDescent="0.2">
      <c r="A68" s="9" t="s">
        <v>139</v>
      </c>
      <c r="B68" t="s">
        <v>140</v>
      </c>
      <c r="C68" s="2">
        <v>821</v>
      </c>
      <c r="D68" s="2">
        <v>871</v>
      </c>
      <c r="E68" t="s">
        <v>141</v>
      </c>
    </row>
    <row r="69" spans="1:5" x14ac:dyDescent="0.2">
      <c r="A69" s="10" t="s">
        <v>142</v>
      </c>
      <c r="B69" t="s">
        <v>143</v>
      </c>
      <c r="C69" s="2">
        <v>57</v>
      </c>
      <c r="D69" s="2">
        <v>51</v>
      </c>
      <c r="E69" t="s">
        <v>144</v>
      </c>
    </row>
    <row r="70" spans="1:5" x14ac:dyDescent="0.2">
      <c r="A70" s="10" t="s">
        <v>145</v>
      </c>
      <c r="B70" t="s">
        <v>146</v>
      </c>
      <c r="C70" s="2"/>
      <c r="D70" s="2"/>
      <c r="E70" t="s">
        <v>147</v>
      </c>
    </row>
    <row r="71" spans="1:5" x14ac:dyDescent="0.2">
      <c r="A71" s="9" t="s">
        <v>148</v>
      </c>
      <c r="B71" t="s">
        <v>149</v>
      </c>
      <c r="C71" s="2" t="s">
        <v>84</v>
      </c>
      <c r="D71" s="2" t="s">
        <v>84</v>
      </c>
      <c r="E71" t="s">
        <v>150</v>
      </c>
    </row>
    <row r="72" spans="1:5" x14ac:dyDescent="0.2">
      <c r="A72" s="10" t="s">
        <v>151</v>
      </c>
      <c r="B72" t="s">
        <v>152</v>
      </c>
      <c r="C72" s="2" t="s">
        <v>84</v>
      </c>
      <c r="D72" s="2" t="s">
        <v>84</v>
      </c>
      <c r="E72" t="s">
        <v>153</v>
      </c>
    </row>
    <row r="73" spans="1:5" x14ac:dyDescent="0.2">
      <c r="A73" s="10" t="s">
        <v>154</v>
      </c>
      <c r="B73" t="s">
        <v>155</v>
      </c>
      <c r="C73" s="2" t="s">
        <v>84</v>
      </c>
      <c r="D73" s="2" t="s">
        <v>84</v>
      </c>
      <c r="E73" t="s">
        <v>156</v>
      </c>
    </row>
    <row r="74" spans="1:5" x14ac:dyDescent="0.2">
      <c r="A74" s="10" t="s">
        <v>157</v>
      </c>
      <c r="B74" t="s">
        <v>158</v>
      </c>
      <c r="C74" s="2">
        <v>6</v>
      </c>
      <c r="D74" s="2">
        <v>9</v>
      </c>
      <c r="E74" t="s">
        <v>159</v>
      </c>
    </row>
    <row r="76" spans="1:5" x14ac:dyDescent="0.2">
      <c r="A76" t="s">
        <v>187</v>
      </c>
    </row>
  </sheetData>
  <mergeCells count="75">
    <mergeCell ref="A61:E61"/>
    <mergeCell ref="A62:E62"/>
    <mergeCell ref="A63:A64"/>
    <mergeCell ref="B63:B64"/>
    <mergeCell ref="C63:D63"/>
    <mergeCell ref="E63:E64"/>
    <mergeCell ref="A37:BF37"/>
    <mergeCell ref="A38:BF38"/>
    <mergeCell ref="A39:BF39"/>
    <mergeCell ref="A40:E40"/>
    <mergeCell ref="A41:A42"/>
    <mergeCell ref="B41:B42"/>
    <mergeCell ref="E41:E42"/>
    <mergeCell ref="A34:BF34"/>
    <mergeCell ref="A35:BF35"/>
    <mergeCell ref="AG4:AG5"/>
    <mergeCell ref="AH4:AH5"/>
    <mergeCell ref="AI4:AJ4"/>
    <mergeCell ref="U4:U5"/>
    <mergeCell ref="V4:V5"/>
    <mergeCell ref="W4:X4"/>
    <mergeCell ref="Y4:Y5"/>
    <mergeCell ref="Z4:Z5"/>
    <mergeCell ref="AA4:AB4"/>
    <mergeCell ref="M4:M5"/>
    <mergeCell ref="N4:N5"/>
    <mergeCell ref="BF3:BF5"/>
    <mergeCell ref="C4:C5"/>
    <mergeCell ref="AG3:AJ3"/>
    <mergeCell ref="A36:BF36"/>
    <mergeCell ref="AS4:AS5"/>
    <mergeCell ref="AT4:AT5"/>
    <mergeCell ref="AU4:AV4"/>
    <mergeCell ref="AW4:AW5"/>
    <mergeCell ref="AX4:AX5"/>
    <mergeCell ref="AY4:AZ4"/>
    <mergeCell ref="AK4:AK5"/>
    <mergeCell ref="AL4:AL5"/>
    <mergeCell ref="AM4:AN4"/>
    <mergeCell ref="AO4:AO5"/>
    <mergeCell ref="AP4:AP5"/>
    <mergeCell ref="AQ4:AR4"/>
    <mergeCell ref="AC4:AC5"/>
    <mergeCell ref="AD4:AD5"/>
    <mergeCell ref="AE4:AF4"/>
    <mergeCell ref="BB4:BB5"/>
    <mergeCell ref="AS3:AV3"/>
    <mergeCell ref="AW3:AZ3"/>
    <mergeCell ref="BC4:BD4"/>
    <mergeCell ref="D4:D5"/>
    <mergeCell ref="E4:E5"/>
    <mergeCell ref="F4:H4"/>
    <mergeCell ref="I4:I5"/>
    <mergeCell ref="J4:J5"/>
    <mergeCell ref="AK3:AN3"/>
    <mergeCell ref="AO3:AR3"/>
    <mergeCell ref="S4:T4"/>
    <mergeCell ref="O4:P4"/>
    <mergeCell ref="Q4:Q5"/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E3:BE5"/>
    <mergeCell ref="R4:R5"/>
    <mergeCell ref="K4:L4"/>
    <mergeCell ref="AC3:AF3"/>
    <mergeCell ref="BA3:BD3"/>
    <mergeCell ref="BA4:BA5"/>
  </mergeCells>
  <conditionalFormatting sqref="A6:B33">
    <cfRule type="expression" dxfId="529" priority="1">
      <formula>MOD(ROW(),2)=1</formula>
    </cfRule>
  </conditionalFormatting>
  <conditionalFormatting sqref="A43:E60">
    <cfRule type="expression" dxfId="528" priority="15">
      <formula>MOD(ROW(),2)=1</formula>
    </cfRule>
  </conditionalFormatting>
  <conditionalFormatting sqref="A65:E74">
    <cfRule type="expression" dxfId="527" priority="8">
      <formula>MOD(ROW(),2)=1</formula>
    </cfRule>
  </conditionalFormatting>
  <conditionalFormatting sqref="C6:G6 I6 M6:O17 Q6:T17 AK6:AM28 AB6:AG29 AU6:AV29 C7:I17 C18:O18 Q18:X29 Z18:Z29 C19:N19 C20 E20:N20 C21:N27 C28:O33 AJ29:AM29 Q30:AH33 AJ30:AV33">
    <cfRule type="expression" dxfId="526" priority="19">
      <formula>MOD(ROW(),2)=1</formula>
    </cfRule>
  </conditionalFormatting>
  <conditionalFormatting sqref="J6:J17">
    <cfRule type="expression" dxfId="525" priority="2">
      <formula>MOD(ROW(),2)=1</formula>
    </cfRule>
  </conditionalFormatting>
  <conditionalFormatting sqref="O19:O27">
    <cfRule type="expression" dxfId="524" priority="14">
      <formula>MOD(ROW(),2)=1</formula>
    </cfRule>
  </conditionalFormatting>
  <conditionalFormatting sqref="P6:P33">
    <cfRule type="expression" dxfId="523" priority="12">
      <formula>MOD(ROW(),2)=1</formula>
    </cfRule>
  </conditionalFormatting>
  <conditionalFormatting sqref="AI6:AI33">
    <cfRule type="expression" dxfId="522" priority="6">
      <formula>MOD(ROW(),2)=1</formula>
    </cfRule>
  </conditionalFormatting>
  <conditionalFormatting sqref="AN6:AS29">
    <cfRule type="expression" dxfId="521" priority="11">
      <formula>MOD(ROW(),2)=1</formula>
    </cfRule>
  </conditionalFormatting>
  <conditionalFormatting sqref="BE6:BF33">
    <cfRule type="expression" dxfId="520" priority="18">
      <formula>MOD(ROW(),2)=1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BF665-F230-534A-A0E8-9158E52972C3}">
  <dimension ref="A1:BF76"/>
  <sheetViews>
    <sheetView workbookViewId="0">
      <selection activeCell="B6" sqref="B6:B33"/>
    </sheetView>
  </sheetViews>
  <sheetFormatPr baseColWidth="10" defaultRowHeight="16" x14ac:dyDescent="0.2"/>
  <sheetData>
    <row r="1" spans="1:58" ht="21" x14ac:dyDescent="0.25">
      <c r="A1" s="23" t="s">
        <v>0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</row>
    <row r="2" spans="1:58" ht="17" thickBot="1" x14ac:dyDescent="0.25">
      <c r="A2" s="24" t="s">
        <v>218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4"/>
      <c r="AZ2" s="24"/>
      <c r="BA2" s="24"/>
      <c r="BB2" s="24"/>
      <c r="BC2" s="24"/>
      <c r="BD2" s="24"/>
      <c r="BE2" s="24"/>
    </row>
    <row r="3" spans="1:58" ht="17" thickTop="1" x14ac:dyDescent="0.2">
      <c r="A3" s="20" t="s">
        <v>1</v>
      </c>
      <c r="B3" s="18" t="s">
        <v>2</v>
      </c>
      <c r="C3" s="25" t="s">
        <v>3</v>
      </c>
      <c r="D3" s="25"/>
      <c r="E3" s="25"/>
      <c r="F3" s="25"/>
      <c r="G3" s="25"/>
      <c r="H3" s="25"/>
      <c r="I3" s="20" t="s">
        <v>4</v>
      </c>
      <c r="J3" s="20"/>
      <c r="K3" s="20"/>
      <c r="L3" s="20"/>
      <c r="M3" s="20" t="s">
        <v>5</v>
      </c>
      <c r="N3" s="20"/>
      <c r="O3" s="20"/>
      <c r="P3" s="20"/>
      <c r="Q3" s="17" t="s">
        <v>6</v>
      </c>
      <c r="R3" s="17"/>
      <c r="S3" s="17"/>
      <c r="T3" s="17"/>
      <c r="U3" s="17" t="s">
        <v>7</v>
      </c>
      <c r="V3" s="17"/>
      <c r="W3" s="17"/>
      <c r="X3" s="17"/>
      <c r="Y3" s="17" t="s">
        <v>8</v>
      </c>
      <c r="Z3" s="17"/>
      <c r="AA3" s="17"/>
      <c r="AB3" s="17"/>
      <c r="AC3" s="17" t="s">
        <v>9</v>
      </c>
      <c r="AD3" s="17"/>
      <c r="AE3" s="17"/>
      <c r="AF3" s="17"/>
      <c r="AG3" s="17" t="s">
        <v>10</v>
      </c>
      <c r="AH3" s="17"/>
      <c r="AI3" s="17"/>
      <c r="AJ3" s="17"/>
      <c r="AK3" s="17" t="s">
        <v>11</v>
      </c>
      <c r="AL3" s="17"/>
      <c r="AM3" s="17"/>
      <c r="AN3" s="17"/>
      <c r="AO3" s="17" t="s">
        <v>12</v>
      </c>
      <c r="AP3" s="17"/>
      <c r="AQ3" s="17"/>
      <c r="AR3" s="17"/>
      <c r="AS3" s="17" t="s">
        <v>13</v>
      </c>
      <c r="AT3" s="17"/>
      <c r="AU3" s="17"/>
      <c r="AV3" s="17"/>
      <c r="AW3" s="17" t="s">
        <v>14</v>
      </c>
      <c r="AX3" s="17"/>
      <c r="AY3" s="17"/>
      <c r="AZ3" s="17"/>
      <c r="BA3" s="17" t="s">
        <v>15</v>
      </c>
      <c r="BB3" s="17"/>
      <c r="BC3" s="17"/>
      <c r="BD3" s="17"/>
      <c r="BE3" s="18" t="s">
        <v>16</v>
      </c>
      <c r="BF3" s="20" t="s">
        <v>1</v>
      </c>
    </row>
    <row r="4" spans="1:58" x14ac:dyDescent="0.2">
      <c r="A4" s="20"/>
      <c r="B4" s="18"/>
      <c r="C4" s="18" t="s">
        <v>17</v>
      </c>
      <c r="D4" s="18" t="s">
        <v>18</v>
      </c>
      <c r="E4" s="18" t="s">
        <v>161</v>
      </c>
      <c r="F4" s="18" t="s">
        <v>19</v>
      </c>
      <c r="G4" s="18"/>
      <c r="H4" s="18"/>
      <c r="I4" s="18" t="s">
        <v>17</v>
      </c>
      <c r="J4" s="18" t="s">
        <v>18</v>
      </c>
      <c r="K4" s="18" t="s">
        <v>163</v>
      </c>
      <c r="L4" s="18"/>
      <c r="M4" s="18" t="s">
        <v>17</v>
      </c>
      <c r="N4" s="18" t="s">
        <v>18</v>
      </c>
      <c r="O4" s="18" t="s">
        <v>163</v>
      </c>
      <c r="P4" s="18"/>
      <c r="Q4" s="18" t="s">
        <v>17</v>
      </c>
      <c r="R4" s="18" t="s">
        <v>18</v>
      </c>
      <c r="S4" s="18" t="s">
        <v>163</v>
      </c>
      <c r="T4" s="18"/>
      <c r="U4" s="18" t="s">
        <v>17</v>
      </c>
      <c r="V4" s="18" t="s">
        <v>18</v>
      </c>
      <c r="W4" s="18" t="s">
        <v>163</v>
      </c>
      <c r="X4" s="18"/>
      <c r="Y4" s="18" t="s">
        <v>17</v>
      </c>
      <c r="Z4" s="18" t="s">
        <v>18</v>
      </c>
      <c r="AA4" s="18" t="s">
        <v>163</v>
      </c>
      <c r="AB4" s="18"/>
      <c r="AC4" s="18" t="s">
        <v>17</v>
      </c>
      <c r="AD4" s="18" t="s">
        <v>18</v>
      </c>
      <c r="AE4" s="18" t="s">
        <v>163</v>
      </c>
      <c r="AF4" s="18"/>
      <c r="AG4" s="18" t="s">
        <v>17</v>
      </c>
      <c r="AH4" s="18" t="s">
        <v>18</v>
      </c>
      <c r="AI4" s="18" t="s">
        <v>163</v>
      </c>
      <c r="AJ4" s="18"/>
      <c r="AK4" s="18" t="s">
        <v>17</v>
      </c>
      <c r="AL4" s="18" t="s">
        <v>18</v>
      </c>
      <c r="AM4" s="18" t="s">
        <v>163</v>
      </c>
      <c r="AN4" s="18"/>
      <c r="AO4" s="18" t="s">
        <v>17</v>
      </c>
      <c r="AP4" s="18" t="s">
        <v>18</v>
      </c>
      <c r="AQ4" s="18" t="s">
        <v>163</v>
      </c>
      <c r="AR4" s="18"/>
      <c r="AS4" s="18" t="s">
        <v>17</v>
      </c>
      <c r="AT4" s="18" t="s">
        <v>18</v>
      </c>
      <c r="AU4" s="18" t="s">
        <v>163</v>
      </c>
      <c r="AV4" s="18"/>
      <c r="AW4" s="18" t="s">
        <v>17</v>
      </c>
      <c r="AX4" s="18" t="s">
        <v>18</v>
      </c>
      <c r="AY4" s="18" t="s">
        <v>163</v>
      </c>
      <c r="AZ4" s="18"/>
      <c r="BA4" s="18" t="s">
        <v>17</v>
      </c>
      <c r="BB4" s="18" t="s">
        <v>18</v>
      </c>
      <c r="BC4" s="18" t="s">
        <v>163</v>
      </c>
      <c r="BD4" s="18"/>
      <c r="BE4" s="18"/>
      <c r="BF4" s="20"/>
    </row>
    <row r="5" spans="1:58" ht="51" x14ac:dyDescent="0.2">
      <c r="A5" s="20"/>
      <c r="B5" s="18"/>
      <c r="C5" s="18"/>
      <c r="D5" s="18"/>
      <c r="E5" s="18"/>
      <c r="F5" s="1">
        <v>1967</v>
      </c>
      <c r="G5" s="1">
        <v>1966</v>
      </c>
      <c r="H5" s="11" t="s">
        <v>161</v>
      </c>
      <c r="I5" s="18"/>
      <c r="J5" s="18"/>
      <c r="K5" s="8">
        <v>1967</v>
      </c>
      <c r="L5" s="8">
        <v>1966</v>
      </c>
      <c r="M5" s="18"/>
      <c r="N5" s="18"/>
      <c r="O5" s="8">
        <v>1967</v>
      </c>
      <c r="P5" s="8">
        <v>1966</v>
      </c>
      <c r="Q5" s="18"/>
      <c r="R5" s="18"/>
      <c r="S5" s="8">
        <v>1967</v>
      </c>
      <c r="T5" s="8">
        <v>1966</v>
      </c>
      <c r="U5" s="18"/>
      <c r="V5" s="18"/>
      <c r="W5" s="8">
        <v>1967</v>
      </c>
      <c r="X5" s="8">
        <v>1966</v>
      </c>
      <c r="Y5" s="18"/>
      <c r="Z5" s="18"/>
      <c r="AA5" s="8">
        <v>1967</v>
      </c>
      <c r="AB5" s="8">
        <v>1966</v>
      </c>
      <c r="AC5" s="18"/>
      <c r="AD5" s="18"/>
      <c r="AE5" s="8">
        <v>1967</v>
      </c>
      <c r="AF5" s="8">
        <v>1966</v>
      </c>
      <c r="AG5" s="18"/>
      <c r="AH5" s="18"/>
      <c r="AI5" s="8">
        <v>1967</v>
      </c>
      <c r="AJ5" s="8">
        <v>1966</v>
      </c>
      <c r="AK5" s="18"/>
      <c r="AL5" s="18"/>
      <c r="AM5" s="8">
        <v>1967</v>
      </c>
      <c r="AN5" s="8">
        <v>1966</v>
      </c>
      <c r="AO5" s="18"/>
      <c r="AP5" s="18"/>
      <c r="AQ5" s="8">
        <v>1967</v>
      </c>
      <c r="AR5" s="8">
        <v>1966</v>
      </c>
      <c r="AS5" s="18"/>
      <c r="AT5" s="18"/>
      <c r="AU5" s="8">
        <v>1967</v>
      </c>
      <c r="AV5" s="8">
        <v>1966</v>
      </c>
      <c r="AW5" s="18"/>
      <c r="AX5" s="18"/>
      <c r="AY5" s="8">
        <v>1967</v>
      </c>
      <c r="AZ5" s="8">
        <v>1966</v>
      </c>
      <c r="BA5" s="18"/>
      <c r="BB5" s="18"/>
      <c r="BC5" s="8">
        <v>1967</v>
      </c>
      <c r="BD5" s="8">
        <v>1966</v>
      </c>
      <c r="BE5" s="18"/>
      <c r="BF5" s="20"/>
    </row>
    <row r="6" spans="1:58" x14ac:dyDescent="0.2">
      <c r="A6">
        <v>1</v>
      </c>
      <c r="B6" t="s">
        <v>20</v>
      </c>
      <c r="C6" s="2">
        <v>2</v>
      </c>
      <c r="D6" s="2" t="s">
        <v>84</v>
      </c>
      <c r="E6" s="2" t="s">
        <v>84</v>
      </c>
      <c r="F6" s="2">
        <v>3</v>
      </c>
      <c r="G6" s="2">
        <v>4</v>
      </c>
      <c r="H6" s="1">
        <v>4</v>
      </c>
      <c r="I6" s="2" t="s">
        <v>84</v>
      </c>
      <c r="J6" s="2" t="s">
        <v>84</v>
      </c>
      <c r="K6" s="3" t="s">
        <v>84</v>
      </c>
      <c r="L6" s="3" t="s">
        <v>84</v>
      </c>
      <c r="M6" s="2" t="s">
        <v>84</v>
      </c>
      <c r="N6" s="2" t="s">
        <v>84</v>
      </c>
      <c r="O6" s="2" t="s">
        <v>84</v>
      </c>
      <c r="P6" s="2" t="s">
        <v>84</v>
      </c>
      <c r="Q6" s="2" t="s">
        <v>84</v>
      </c>
      <c r="R6" s="2" t="s">
        <v>84</v>
      </c>
      <c r="S6" s="2" t="s">
        <v>84</v>
      </c>
      <c r="T6" s="2" t="s">
        <v>84</v>
      </c>
      <c r="U6" s="3" t="s">
        <v>84</v>
      </c>
      <c r="V6" s="2" t="s">
        <v>84</v>
      </c>
      <c r="W6" s="3" t="s">
        <v>84</v>
      </c>
      <c r="X6" s="3" t="s">
        <v>84</v>
      </c>
      <c r="Y6" s="3">
        <v>2</v>
      </c>
      <c r="Z6" s="3" t="s">
        <v>84</v>
      </c>
      <c r="AA6" s="2">
        <v>2</v>
      </c>
      <c r="AB6" s="3">
        <v>4</v>
      </c>
      <c r="AC6" s="2" t="s">
        <v>84</v>
      </c>
      <c r="AD6" s="2" t="s">
        <v>84</v>
      </c>
      <c r="AE6" s="2">
        <v>1</v>
      </c>
      <c r="AF6" s="2" t="s">
        <v>84</v>
      </c>
      <c r="AG6" s="2" t="s">
        <v>84</v>
      </c>
      <c r="AH6" s="3" t="s">
        <v>84</v>
      </c>
      <c r="AI6" s="2" t="s">
        <v>84</v>
      </c>
      <c r="AJ6" s="3" t="s">
        <v>84</v>
      </c>
      <c r="AK6" s="2" t="s">
        <v>84</v>
      </c>
      <c r="AL6" s="2" t="s">
        <v>84</v>
      </c>
      <c r="AM6" s="2" t="s">
        <v>84</v>
      </c>
      <c r="AN6" s="2" t="s">
        <v>84</v>
      </c>
      <c r="AO6" s="2" t="s">
        <v>84</v>
      </c>
      <c r="AP6" s="2" t="s">
        <v>84</v>
      </c>
      <c r="AQ6" s="2" t="s">
        <v>84</v>
      </c>
      <c r="AR6" s="2" t="s">
        <v>84</v>
      </c>
      <c r="AS6" s="2" t="s">
        <v>84</v>
      </c>
      <c r="AT6" s="3" t="s">
        <v>84</v>
      </c>
      <c r="AU6" s="2" t="s">
        <v>84</v>
      </c>
      <c r="AV6" s="2" t="s">
        <v>84</v>
      </c>
      <c r="AW6" s="2" t="s">
        <v>84</v>
      </c>
      <c r="AX6" s="2" t="s">
        <v>84</v>
      </c>
      <c r="AY6" s="3" t="s">
        <v>84</v>
      </c>
      <c r="AZ6" s="3" t="s">
        <v>84</v>
      </c>
      <c r="BA6" s="3" t="s">
        <v>84</v>
      </c>
      <c r="BB6" s="3" t="s">
        <v>84</v>
      </c>
      <c r="BC6" s="3" t="s">
        <v>84</v>
      </c>
      <c r="BD6" s="3" t="s">
        <v>84</v>
      </c>
      <c r="BE6" t="s">
        <v>21</v>
      </c>
      <c r="BF6" s="4">
        <v>1</v>
      </c>
    </row>
    <row r="7" spans="1:58" x14ac:dyDescent="0.2">
      <c r="A7">
        <v>2</v>
      </c>
      <c r="B7" t="s">
        <v>22</v>
      </c>
      <c r="C7" s="2">
        <v>1</v>
      </c>
      <c r="D7" s="2" t="s">
        <v>84</v>
      </c>
      <c r="E7" s="2" t="s">
        <v>84</v>
      </c>
      <c r="F7" s="2">
        <v>2</v>
      </c>
      <c r="G7" s="2">
        <v>6</v>
      </c>
      <c r="H7" s="2">
        <v>13</v>
      </c>
      <c r="I7" s="2" t="s">
        <v>84</v>
      </c>
      <c r="J7" s="2" t="s">
        <v>84</v>
      </c>
      <c r="K7" s="5" t="s">
        <v>84</v>
      </c>
      <c r="L7" s="5" t="s">
        <v>84</v>
      </c>
      <c r="M7" s="2" t="s">
        <v>167</v>
      </c>
      <c r="N7" s="2" t="s">
        <v>167</v>
      </c>
      <c r="O7" s="2" t="s">
        <v>167</v>
      </c>
      <c r="P7" s="2" t="s">
        <v>167</v>
      </c>
      <c r="Q7" s="2" t="s">
        <v>84</v>
      </c>
      <c r="R7" s="2" t="s">
        <v>84</v>
      </c>
      <c r="S7" s="2" t="s">
        <v>84</v>
      </c>
      <c r="T7" s="2">
        <v>1</v>
      </c>
      <c r="U7" s="5" t="s">
        <v>84</v>
      </c>
      <c r="V7" s="2" t="s">
        <v>84</v>
      </c>
      <c r="W7" s="5" t="s">
        <v>84</v>
      </c>
      <c r="X7" s="5" t="s">
        <v>84</v>
      </c>
      <c r="Y7" s="5" t="s">
        <v>84</v>
      </c>
      <c r="Z7" s="5" t="s">
        <v>84</v>
      </c>
      <c r="AA7" s="2" t="s">
        <v>84</v>
      </c>
      <c r="AB7" s="5" t="s">
        <v>84</v>
      </c>
      <c r="AC7" s="2" t="s">
        <v>167</v>
      </c>
      <c r="AD7" s="2" t="s">
        <v>167</v>
      </c>
      <c r="AE7" s="2" t="s">
        <v>167</v>
      </c>
      <c r="AF7" s="2" t="s">
        <v>167</v>
      </c>
      <c r="AG7" s="2" t="s">
        <v>84</v>
      </c>
      <c r="AH7" s="5" t="s">
        <v>84</v>
      </c>
      <c r="AI7" s="2" t="s">
        <v>84</v>
      </c>
      <c r="AJ7" s="5">
        <v>2</v>
      </c>
      <c r="AK7" s="2" t="s">
        <v>167</v>
      </c>
      <c r="AL7" s="2" t="s">
        <v>167</v>
      </c>
      <c r="AM7" s="2" t="s">
        <v>167</v>
      </c>
      <c r="AN7" s="2" t="s">
        <v>84</v>
      </c>
      <c r="AO7" s="2" t="s">
        <v>84</v>
      </c>
      <c r="AP7" s="2" t="s">
        <v>84</v>
      </c>
      <c r="AQ7" s="2" t="s">
        <v>84</v>
      </c>
      <c r="AR7" s="2">
        <v>2</v>
      </c>
      <c r="AS7" s="2">
        <v>1</v>
      </c>
      <c r="AT7" s="5" t="s">
        <v>84</v>
      </c>
      <c r="AU7" s="2">
        <v>2</v>
      </c>
      <c r="AV7" s="2">
        <v>1</v>
      </c>
      <c r="AW7" s="2" t="s">
        <v>84</v>
      </c>
      <c r="AX7" s="2" t="s">
        <v>84</v>
      </c>
      <c r="AY7" s="5" t="s">
        <v>84</v>
      </c>
      <c r="AZ7" s="5" t="s">
        <v>84</v>
      </c>
      <c r="BA7" s="5" t="s">
        <v>84</v>
      </c>
      <c r="BB7" s="5" t="s">
        <v>84</v>
      </c>
      <c r="BC7" s="5" t="s">
        <v>84</v>
      </c>
      <c r="BD7" s="5" t="s">
        <v>84</v>
      </c>
      <c r="BE7" t="s">
        <v>23</v>
      </c>
      <c r="BF7" s="4">
        <v>2</v>
      </c>
    </row>
    <row r="8" spans="1:58" x14ac:dyDescent="0.2">
      <c r="A8">
        <v>3</v>
      </c>
      <c r="B8" t="s">
        <v>24</v>
      </c>
      <c r="C8" s="2">
        <v>2</v>
      </c>
      <c r="D8" s="2" t="s">
        <v>84</v>
      </c>
      <c r="E8" s="2">
        <v>1</v>
      </c>
      <c r="F8" s="2">
        <v>8</v>
      </c>
      <c r="G8" s="2">
        <v>7</v>
      </c>
      <c r="H8" s="2">
        <v>8</v>
      </c>
      <c r="I8" s="2" t="s">
        <v>84</v>
      </c>
      <c r="J8" s="2" t="s">
        <v>84</v>
      </c>
      <c r="K8" s="3" t="s">
        <v>84</v>
      </c>
      <c r="L8" s="3" t="s">
        <v>84</v>
      </c>
      <c r="M8" s="2" t="s">
        <v>84</v>
      </c>
      <c r="N8" s="2" t="s">
        <v>84</v>
      </c>
      <c r="O8" s="2" t="s">
        <v>84</v>
      </c>
      <c r="P8" s="2" t="s">
        <v>84</v>
      </c>
      <c r="Q8" s="2" t="s">
        <v>84</v>
      </c>
      <c r="R8" s="6" t="s">
        <v>84</v>
      </c>
      <c r="S8" s="2" t="s">
        <v>84</v>
      </c>
      <c r="T8" s="2" t="s">
        <v>84</v>
      </c>
      <c r="U8" s="3" t="s">
        <v>84</v>
      </c>
      <c r="V8" s="2" t="s">
        <v>84</v>
      </c>
      <c r="W8" s="3" t="s">
        <v>84</v>
      </c>
      <c r="X8" s="3" t="s">
        <v>84</v>
      </c>
      <c r="Y8" s="3" t="s">
        <v>84</v>
      </c>
      <c r="Z8" s="3" t="s">
        <v>84</v>
      </c>
      <c r="AA8" s="2" t="s">
        <v>84</v>
      </c>
      <c r="AB8" s="3" t="s">
        <v>84</v>
      </c>
      <c r="AC8" s="2" t="s">
        <v>84</v>
      </c>
      <c r="AD8" s="2" t="s">
        <v>84</v>
      </c>
      <c r="AE8" s="2">
        <v>6</v>
      </c>
      <c r="AF8" s="2">
        <v>7</v>
      </c>
      <c r="AG8" s="2" t="s">
        <v>84</v>
      </c>
      <c r="AH8" s="3" t="s">
        <v>84</v>
      </c>
      <c r="AI8" s="2" t="s">
        <v>84</v>
      </c>
      <c r="AJ8" s="3" t="s">
        <v>84</v>
      </c>
      <c r="AK8" s="2">
        <v>2</v>
      </c>
      <c r="AL8" s="2" t="s">
        <v>84</v>
      </c>
      <c r="AM8" s="2">
        <v>2</v>
      </c>
      <c r="AN8" s="2" t="s">
        <v>84</v>
      </c>
      <c r="AO8" s="2" t="s">
        <v>84</v>
      </c>
      <c r="AP8" s="2" t="s">
        <v>84</v>
      </c>
      <c r="AQ8" s="2" t="s">
        <v>84</v>
      </c>
      <c r="AR8" s="2" t="s">
        <v>84</v>
      </c>
      <c r="AS8" s="2" t="s">
        <v>84</v>
      </c>
      <c r="AT8" s="3" t="s">
        <v>84</v>
      </c>
      <c r="AU8" s="2" t="s">
        <v>84</v>
      </c>
      <c r="AV8" s="2" t="s">
        <v>84</v>
      </c>
      <c r="AW8" s="2" t="s">
        <v>84</v>
      </c>
      <c r="AX8" s="2" t="s">
        <v>84</v>
      </c>
      <c r="AY8" s="3" t="s">
        <v>84</v>
      </c>
      <c r="AZ8" s="3" t="s">
        <v>84</v>
      </c>
      <c r="BA8" s="3" t="s">
        <v>84</v>
      </c>
      <c r="BB8" s="3" t="s">
        <v>84</v>
      </c>
      <c r="BC8" s="3" t="s">
        <v>84</v>
      </c>
      <c r="BD8" s="3" t="s">
        <v>84</v>
      </c>
      <c r="BE8" t="s">
        <v>25</v>
      </c>
      <c r="BF8" s="4">
        <v>3</v>
      </c>
    </row>
    <row r="9" spans="1:58" x14ac:dyDescent="0.2">
      <c r="A9">
        <v>4</v>
      </c>
      <c r="B9" t="s">
        <v>26</v>
      </c>
      <c r="C9" s="2">
        <v>50</v>
      </c>
      <c r="D9" s="2">
        <v>96</v>
      </c>
      <c r="E9" s="2">
        <v>68</v>
      </c>
      <c r="F9" s="2">
        <v>641</v>
      </c>
      <c r="G9" s="2">
        <v>270</v>
      </c>
      <c r="H9" s="2">
        <v>468</v>
      </c>
      <c r="I9" s="2" t="s">
        <v>84</v>
      </c>
      <c r="J9" s="2" t="s">
        <v>84</v>
      </c>
      <c r="K9" s="5" t="s">
        <v>84</v>
      </c>
      <c r="L9" s="5" t="s">
        <v>84</v>
      </c>
      <c r="M9" s="2" t="s">
        <v>84</v>
      </c>
      <c r="N9" s="2" t="s">
        <v>84</v>
      </c>
      <c r="O9" s="2" t="s">
        <v>84</v>
      </c>
      <c r="P9" s="2">
        <v>6</v>
      </c>
      <c r="Q9" s="2">
        <v>32</v>
      </c>
      <c r="R9" s="2" t="s">
        <v>225</v>
      </c>
      <c r="S9" s="2">
        <v>402</v>
      </c>
      <c r="T9" s="2">
        <v>59</v>
      </c>
      <c r="U9" s="5" t="s">
        <v>84</v>
      </c>
      <c r="V9" s="2">
        <v>3</v>
      </c>
      <c r="W9" s="5">
        <v>15</v>
      </c>
      <c r="X9" s="5" t="s">
        <v>84</v>
      </c>
      <c r="Y9" s="5" t="s">
        <v>84</v>
      </c>
      <c r="Z9" s="5" t="s">
        <v>84</v>
      </c>
      <c r="AA9" s="2">
        <v>3</v>
      </c>
      <c r="AB9" s="5">
        <v>9</v>
      </c>
      <c r="AC9" s="2">
        <v>3</v>
      </c>
      <c r="AD9" s="2" t="s">
        <v>175</v>
      </c>
      <c r="AE9" s="2">
        <v>53</v>
      </c>
      <c r="AF9" s="2">
        <v>49</v>
      </c>
      <c r="AG9" s="2">
        <v>1</v>
      </c>
      <c r="AH9" s="5">
        <v>4</v>
      </c>
      <c r="AI9" s="2">
        <v>9</v>
      </c>
      <c r="AJ9" s="5">
        <v>9</v>
      </c>
      <c r="AK9" s="2">
        <v>2</v>
      </c>
      <c r="AL9" s="2" t="s">
        <v>84</v>
      </c>
      <c r="AM9" s="2">
        <v>12</v>
      </c>
      <c r="AN9" s="14"/>
      <c r="AO9" s="2">
        <v>3</v>
      </c>
      <c r="AP9" s="2">
        <v>4</v>
      </c>
      <c r="AQ9" s="2">
        <v>23</v>
      </c>
      <c r="AR9" s="2">
        <v>35</v>
      </c>
      <c r="AS9" s="2">
        <v>9</v>
      </c>
      <c r="AT9" s="5">
        <v>4</v>
      </c>
      <c r="AU9" s="2">
        <v>97</v>
      </c>
      <c r="AV9" s="2">
        <v>83</v>
      </c>
      <c r="AW9" s="2" t="s">
        <v>84</v>
      </c>
      <c r="AX9" s="2" t="s">
        <v>84</v>
      </c>
      <c r="AY9" s="5" t="s">
        <v>84</v>
      </c>
      <c r="AZ9" s="5" t="s">
        <v>84</v>
      </c>
      <c r="BA9" s="5" t="s">
        <v>84</v>
      </c>
      <c r="BB9" s="5" t="s">
        <v>164</v>
      </c>
      <c r="BC9" s="5">
        <v>27</v>
      </c>
      <c r="BD9" s="5">
        <v>7</v>
      </c>
      <c r="BE9" t="s">
        <v>27</v>
      </c>
      <c r="BF9" s="4">
        <v>4</v>
      </c>
    </row>
    <row r="10" spans="1:58" x14ac:dyDescent="0.2">
      <c r="A10">
        <v>5</v>
      </c>
      <c r="B10" t="s">
        <v>28</v>
      </c>
      <c r="C10" s="2" t="s">
        <v>84</v>
      </c>
      <c r="D10" s="2" t="s">
        <v>84</v>
      </c>
      <c r="E10" s="2" t="s">
        <v>84</v>
      </c>
      <c r="F10" s="2">
        <v>2</v>
      </c>
      <c r="G10" s="2">
        <v>11</v>
      </c>
      <c r="H10" s="2">
        <v>1</v>
      </c>
      <c r="I10" s="2" t="s">
        <v>84</v>
      </c>
      <c r="J10" s="2" t="s">
        <v>84</v>
      </c>
      <c r="K10" s="3" t="s">
        <v>84</v>
      </c>
      <c r="L10" s="3" t="s">
        <v>84</v>
      </c>
      <c r="M10" s="2" t="s">
        <v>84</v>
      </c>
      <c r="N10" s="2" t="s">
        <v>84</v>
      </c>
      <c r="O10" s="2" t="s">
        <v>84</v>
      </c>
      <c r="P10" s="2" t="s">
        <v>84</v>
      </c>
      <c r="Q10" s="2" t="s">
        <v>84</v>
      </c>
      <c r="R10" s="2" t="s">
        <v>84</v>
      </c>
      <c r="S10" s="2" t="s">
        <v>84</v>
      </c>
      <c r="T10" s="2" t="s">
        <v>84</v>
      </c>
      <c r="U10" s="3" t="s">
        <v>84</v>
      </c>
      <c r="V10" s="2" t="s">
        <v>84</v>
      </c>
      <c r="W10" s="3" t="s">
        <v>84</v>
      </c>
      <c r="X10" s="3" t="s">
        <v>84</v>
      </c>
      <c r="Y10" s="3" t="s">
        <v>84</v>
      </c>
      <c r="Z10" s="3" t="s">
        <v>84</v>
      </c>
      <c r="AA10" s="2" t="s">
        <v>84</v>
      </c>
      <c r="AB10" s="3" t="s">
        <v>84</v>
      </c>
      <c r="AC10" s="2" t="s">
        <v>84</v>
      </c>
      <c r="AD10" s="2" t="s">
        <v>84</v>
      </c>
      <c r="AE10" s="2" t="s">
        <v>84</v>
      </c>
      <c r="AF10" s="2" t="s">
        <v>84</v>
      </c>
      <c r="AG10" s="2" t="s">
        <v>84</v>
      </c>
      <c r="AH10" s="3" t="s">
        <v>84</v>
      </c>
      <c r="AI10" s="2" t="s">
        <v>84</v>
      </c>
      <c r="AJ10" s="3" t="s">
        <v>84</v>
      </c>
      <c r="AK10" s="2" t="s">
        <v>84</v>
      </c>
      <c r="AL10" s="2" t="s">
        <v>84</v>
      </c>
      <c r="AM10" s="2">
        <v>2</v>
      </c>
      <c r="AN10" s="14"/>
      <c r="AO10" s="2" t="s">
        <v>84</v>
      </c>
      <c r="AP10" s="2" t="s">
        <v>84</v>
      </c>
      <c r="AQ10" s="2" t="s">
        <v>84</v>
      </c>
      <c r="AR10" s="2" t="s">
        <v>84</v>
      </c>
      <c r="AS10" s="2" t="s">
        <v>84</v>
      </c>
      <c r="AT10" s="3" t="s">
        <v>84</v>
      </c>
      <c r="AU10" s="2" t="s">
        <v>84</v>
      </c>
      <c r="AV10" s="2" t="s">
        <v>84</v>
      </c>
      <c r="AW10" s="2" t="s">
        <v>84</v>
      </c>
      <c r="AX10" s="2" t="s">
        <v>84</v>
      </c>
      <c r="AY10" s="3" t="s">
        <v>84</v>
      </c>
      <c r="AZ10" s="3" t="s">
        <v>84</v>
      </c>
      <c r="BA10" s="3" t="s">
        <v>84</v>
      </c>
      <c r="BB10" s="3" t="s">
        <v>84</v>
      </c>
      <c r="BC10" s="3" t="s">
        <v>84</v>
      </c>
      <c r="BD10" s="3" t="s">
        <v>84</v>
      </c>
      <c r="BE10" t="s">
        <v>29</v>
      </c>
      <c r="BF10" s="4">
        <v>5</v>
      </c>
    </row>
    <row r="11" spans="1:58" x14ac:dyDescent="0.2">
      <c r="A11">
        <v>6</v>
      </c>
      <c r="B11" t="s">
        <v>30</v>
      </c>
      <c r="C11" s="2">
        <v>10</v>
      </c>
      <c r="D11" s="2" t="s">
        <v>177</v>
      </c>
      <c r="E11" s="2">
        <v>18</v>
      </c>
      <c r="F11" s="2">
        <v>156</v>
      </c>
      <c r="G11" s="2">
        <v>124</v>
      </c>
      <c r="H11" s="2">
        <v>181</v>
      </c>
      <c r="I11" s="2" t="s">
        <v>84</v>
      </c>
      <c r="J11" s="2" t="s">
        <v>84</v>
      </c>
      <c r="K11" s="5" t="s">
        <v>84</v>
      </c>
      <c r="L11" s="5" t="s">
        <v>84</v>
      </c>
      <c r="M11" s="2" t="s">
        <v>84</v>
      </c>
      <c r="N11" s="2" t="s">
        <v>84</v>
      </c>
      <c r="O11" s="2" t="s">
        <v>84</v>
      </c>
      <c r="P11" s="2" t="s">
        <v>84</v>
      </c>
      <c r="Q11" s="2" t="s">
        <v>84</v>
      </c>
      <c r="R11" s="2" t="s">
        <v>84</v>
      </c>
      <c r="S11" s="2">
        <v>2</v>
      </c>
      <c r="T11" s="2">
        <v>2</v>
      </c>
      <c r="U11" s="5" t="s">
        <v>84</v>
      </c>
      <c r="V11" s="13">
        <v>3</v>
      </c>
      <c r="W11" s="5">
        <v>15</v>
      </c>
      <c r="X11" s="5" t="s">
        <v>84</v>
      </c>
      <c r="Y11" s="5" t="s">
        <v>84</v>
      </c>
      <c r="Z11" s="5" t="s">
        <v>84</v>
      </c>
      <c r="AA11" s="2">
        <v>3</v>
      </c>
      <c r="AB11" s="5">
        <v>9</v>
      </c>
      <c r="AC11" s="2">
        <v>3</v>
      </c>
      <c r="AD11" s="2" t="s">
        <v>175</v>
      </c>
      <c r="AE11" s="2">
        <v>53</v>
      </c>
      <c r="AF11" s="2">
        <v>49</v>
      </c>
      <c r="AG11" s="2">
        <v>1</v>
      </c>
      <c r="AH11" s="5">
        <v>4</v>
      </c>
      <c r="AI11" s="2">
        <v>8</v>
      </c>
      <c r="AJ11" s="5">
        <v>1</v>
      </c>
      <c r="AK11" s="2">
        <v>2</v>
      </c>
      <c r="AL11" s="2" t="s">
        <v>84</v>
      </c>
      <c r="AM11" s="2">
        <v>10</v>
      </c>
      <c r="AN11" s="14"/>
      <c r="AO11" s="2">
        <v>3</v>
      </c>
      <c r="AP11" s="2">
        <v>4</v>
      </c>
      <c r="AQ11" s="2">
        <v>22</v>
      </c>
      <c r="AR11" s="2">
        <v>35</v>
      </c>
      <c r="AS11" s="2">
        <v>1</v>
      </c>
      <c r="AT11" s="5">
        <v>1</v>
      </c>
      <c r="AU11" s="2">
        <v>35</v>
      </c>
      <c r="AV11" s="2">
        <v>21</v>
      </c>
      <c r="AW11" s="2" t="s">
        <v>84</v>
      </c>
      <c r="AX11" s="2" t="s">
        <v>84</v>
      </c>
      <c r="AY11" s="5" t="s">
        <v>84</v>
      </c>
      <c r="AZ11" s="5" t="s">
        <v>84</v>
      </c>
      <c r="BA11" s="5" t="s">
        <v>84</v>
      </c>
      <c r="BB11" s="5" t="s">
        <v>164</v>
      </c>
      <c r="BC11" s="5">
        <v>8</v>
      </c>
      <c r="BD11" s="5" t="s">
        <v>84</v>
      </c>
      <c r="BE11" t="s">
        <v>31</v>
      </c>
      <c r="BF11" s="4">
        <v>6</v>
      </c>
    </row>
    <row r="12" spans="1:58" x14ac:dyDescent="0.2">
      <c r="A12">
        <v>7</v>
      </c>
      <c r="B12" s="7" t="s">
        <v>32</v>
      </c>
      <c r="C12" s="2">
        <v>40</v>
      </c>
      <c r="D12" s="6" t="s">
        <v>219</v>
      </c>
      <c r="E12" s="6">
        <v>38</v>
      </c>
      <c r="F12" s="6">
        <v>483</v>
      </c>
      <c r="G12" s="6">
        <v>135</v>
      </c>
      <c r="H12" s="6">
        <v>277</v>
      </c>
      <c r="I12" s="2" t="s">
        <v>84</v>
      </c>
      <c r="J12" s="2" t="s">
        <v>84</v>
      </c>
      <c r="K12" s="3" t="s">
        <v>84</v>
      </c>
      <c r="L12" s="3" t="s">
        <v>84</v>
      </c>
      <c r="M12" s="2" t="s">
        <v>84</v>
      </c>
      <c r="N12" s="2" t="s">
        <v>84</v>
      </c>
      <c r="O12" s="2" t="s">
        <v>84</v>
      </c>
      <c r="P12" s="2">
        <v>6</v>
      </c>
      <c r="Q12" s="2">
        <v>32</v>
      </c>
      <c r="R12" s="2" t="s">
        <v>225</v>
      </c>
      <c r="S12" s="2">
        <v>400</v>
      </c>
      <c r="T12" s="2">
        <v>57</v>
      </c>
      <c r="U12" s="3" t="s">
        <v>84</v>
      </c>
      <c r="V12" s="2" t="s">
        <v>84</v>
      </c>
      <c r="W12" s="3" t="s">
        <v>84</v>
      </c>
      <c r="X12" s="3" t="s">
        <v>84</v>
      </c>
      <c r="Y12" s="3" t="s">
        <v>84</v>
      </c>
      <c r="Z12" s="3" t="s">
        <v>84</v>
      </c>
      <c r="AA12" s="2" t="s">
        <v>84</v>
      </c>
      <c r="AB12" s="3" t="s">
        <v>84</v>
      </c>
      <c r="AC12" s="2" t="s">
        <v>84</v>
      </c>
      <c r="AD12" s="2" t="s">
        <v>84</v>
      </c>
      <c r="AE12" s="2" t="s">
        <v>84</v>
      </c>
      <c r="AF12" s="2" t="s">
        <v>84</v>
      </c>
      <c r="AG12" s="2" t="s">
        <v>84</v>
      </c>
      <c r="AH12" s="3" t="s">
        <v>84</v>
      </c>
      <c r="AI12" s="2">
        <v>1</v>
      </c>
      <c r="AJ12" s="3">
        <v>8</v>
      </c>
      <c r="AK12" s="2" t="s">
        <v>167</v>
      </c>
      <c r="AL12" s="2" t="s">
        <v>167</v>
      </c>
      <c r="AM12" s="2" t="s">
        <v>167</v>
      </c>
      <c r="AN12" s="2" t="s">
        <v>167</v>
      </c>
      <c r="AO12" s="2" t="s">
        <v>84</v>
      </c>
      <c r="AP12" s="2" t="s">
        <v>84</v>
      </c>
      <c r="AQ12" s="2">
        <v>1</v>
      </c>
      <c r="AR12" s="2" t="s">
        <v>84</v>
      </c>
      <c r="AS12" s="2">
        <v>8</v>
      </c>
      <c r="AT12" s="3">
        <v>3</v>
      </c>
      <c r="AU12" s="2">
        <v>62</v>
      </c>
      <c r="AV12" s="2">
        <v>62</v>
      </c>
      <c r="AW12" s="2" t="s">
        <v>84</v>
      </c>
      <c r="AX12" s="2" t="s">
        <v>84</v>
      </c>
      <c r="AY12" s="3" t="s">
        <v>84</v>
      </c>
      <c r="AZ12" s="3" t="s">
        <v>84</v>
      </c>
      <c r="BA12" s="3" t="s">
        <v>84</v>
      </c>
      <c r="BB12" s="3" t="s">
        <v>84</v>
      </c>
      <c r="BC12" s="3">
        <v>19</v>
      </c>
      <c r="BD12" s="3">
        <v>2</v>
      </c>
      <c r="BE12" t="s">
        <v>33</v>
      </c>
      <c r="BF12" s="4">
        <v>7</v>
      </c>
    </row>
    <row r="13" spans="1:58" ht="19" x14ac:dyDescent="0.2">
      <c r="A13">
        <v>8</v>
      </c>
      <c r="B13" t="s">
        <v>486</v>
      </c>
      <c r="C13" s="2">
        <v>1</v>
      </c>
      <c r="D13" s="2" t="s">
        <v>84</v>
      </c>
      <c r="E13" s="2" t="s">
        <v>84</v>
      </c>
      <c r="F13" s="2">
        <v>4</v>
      </c>
      <c r="G13" s="2" t="s">
        <v>84</v>
      </c>
      <c r="H13" s="2" t="s">
        <v>84</v>
      </c>
      <c r="I13" s="2" t="s">
        <v>84</v>
      </c>
      <c r="J13" s="2" t="s">
        <v>84</v>
      </c>
      <c r="K13" s="5" t="s">
        <v>84</v>
      </c>
      <c r="L13" s="5" t="s">
        <v>84</v>
      </c>
      <c r="M13" s="2" t="s">
        <v>167</v>
      </c>
      <c r="N13" s="2" t="s">
        <v>167</v>
      </c>
      <c r="O13" s="2" t="s">
        <v>167</v>
      </c>
      <c r="P13" s="2" t="s">
        <v>167</v>
      </c>
      <c r="Q13" s="2" t="s">
        <v>84</v>
      </c>
      <c r="R13" s="2" t="s">
        <v>84</v>
      </c>
      <c r="S13" s="2">
        <v>2</v>
      </c>
      <c r="T13" s="2" t="s">
        <v>84</v>
      </c>
      <c r="U13" s="5" t="s">
        <v>84</v>
      </c>
      <c r="V13" s="2" t="s">
        <v>84</v>
      </c>
      <c r="W13" s="5">
        <v>1</v>
      </c>
      <c r="X13" s="5" t="s">
        <v>84</v>
      </c>
      <c r="Y13" s="5" t="s">
        <v>84</v>
      </c>
      <c r="Z13" s="5" t="s">
        <v>84</v>
      </c>
      <c r="AA13" s="2" t="s">
        <v>84</v>
      </c>
      <c r="AB13" s="5" t="s">
        <v>84</v>
      </c>
      <c r="AC13" s="2" t="s">
        <v>167</v>
      </c>
      <c r="AD13" s="2" t="s">
        <v>167</v>
      </c>
      <c r="AE13" s="2" t="s">
        <v>167</v>
      </c>
      <c r="AF13" s="2" t="s">
        <v>167</v>
      </c>
      <c r="AG13" s="2" t="s">
        <v>84</v>
      </c>
      <c r="AH13" s="5" t="s">
        <v>84</v>
      </c>
      <c r="AI13" s="2" t="s">
        <v>84</v>
      </c>
      <c r="AJ13" s="5" t="s">
        <v>84</v>
      </c>
      <c r="AK13" s="2" t="s">
        <v>84</v>
      </c>
      <c r="AL13" s="2" t="s">
        <v>84</v>
      </c>
      <c r="AM13" s="2" t="s">
        <v>84</v>
      </c>
      <c r="AN13" s="2" t="s">
        <v>84</v>
      </c>
      <c r="AO13" s="2">
        <v>1</v>
      </c>
      <c r="AP13" s="2" t="s">
        <v>84</v>
      </c>
      <c r="AQ13" s="2">
        <v>1</v>
      </c>
      <c r="AR13" s="2" t="s">
        <v>84</v>
      </c>
      <c r="AS13" s="2" t="s">
        <v>84</v>
      </c>
      <c r="AT13" s="5" t="s">
        <v>84</v>
      </c>
      <c r="AU13" s="2" t="s">
        <v>84</v>
      </c>
      <c r="AV13" s="2" t="s">
        <v>84</v>
      </c>
      <c r="AW13" s="2" t="s">
        <v>84</v>
      </c>
      <c r="AX13" s="2" t="s">
        <v>84</v>
      </c>
      <c r="AY13" s="5" t="s">
        <v>84</v>
      </c>
      <c r="AZ13" s="5" t="s">
        <v>84</v>
      </c>
      <c r="BA13" s="5" t="s">
        <v>84</v>
      </c>
      <c r="BB13" s="5" t="s">
        <v>84</v>
      </c>
      <c r="BC13" s="5" t="s">
        <v>84</v>
      </c>
      <c r="BD13" s="5" t="s">
        <v>84</v>
      </c>
      <c r="BE13" t="s">
        <v>34</v>
      </c>
      <c r="BF13" s="4">
        <v>8</v>
      </c>
    </row>
    <row r="14" spans="1:58" x14ac:dyDescent="0.2">
      <c r="A14">
        <v>9</v>
      </c>
      <c r="B14" t="s">
        <v>35</v>
      </c>
      <c r="C14" s="2">
        <v>13</v>
      </c>
      <c r="D14" s="2">
        <v>10</v>
      </c>
      <c r="E14" s="2">
        <v>16</v>
      </c>
      <c r="F14" s="2">
        <v>74</v>
      </c>
      <c r="G14" s="2">
        <v>95</v>
      </c>
      <c r="H14" s="2">
        <v>108</v>
      </c>
      <c r="I14" s="2"/>
      <c r="J14" s="2"/>
      <c r="K14" s="3"/>
      <c r="L14" s="3">
        <v>6</v>
      </c>
      <c r="M14" s="2" t="s">
        <v>84</v>
      </c>
      <c r="N14" s="2" t="s">
        <v>84</v>
      </c>
      <c r="O14" s="2" t="s">
        <v>84</v>
      </c>
      <c r="P14" s="2" t="s">
        <v>84</v>
      </c>
      <c r="Q14" s="2">
        <v>2</v>
      </c>
      <c r="R14" s="2">
        <v>1</v>
      </c>
      <c r="S14" s="2">
        <v>10</v>
      </c>
      <c r="T14" s="2">
        <v>4</v>
      </c>
      <c r="U14" s="3">
        <v>1</v>
      </c>
      <c r="V14" s="2" t="s">
        <v>84</v>
      </c>
      <c r="W14" s="3">
        <v>1</v>
      </c>
      <c r="X14" s="3">
        <v>1</v>
      </c>
      <c r="Y14" s="3">
        <v>1</v>
      </c>
      <c r="Z14" s="3" t="s">
        <v>84</v>
      </c>
      <c r="AA14" s="2">
        <v>3</v>
      </c>
      <c r="AB14" s="3">
        <v>28</v>
      </c>
      <c r="AC14" s="2" t="s">
        <v>167</v>
      </c>
      <c r="AD14" s="2" t="s">
        <v>167</v>
      </c>
      <c r="AE14" s="2" t="s">
        <v>167</v>
      </c>
      <c r="AF14" s="2" t="s">
        <v>167</v>
      </c>
      <c r="AG14" s="2">
        <v>2</v>
      </c>
      <c r="AH14" s="3">
        <v>1</v>
      </c>
      <c r="AI14" s="2">
        <v>3</v>
      </c>
      <c r="AJ14" s="3">
        <v>8</v>
      </c>
      <c r="AK14" s="2" t="s">
        <v>84</v>
      </c>
      <c r="AL14" s="2" t="s">
        <v>84</v>
      </c>
      <c r="AM14" s="2">
        <v>2</v>
      </c>
      <c r="AN14" s="2">
        <v>4</v>
      </c>
      <c r="AO14" s="2">
        <v>3</v>
      </c>
      <c r="AP14" s="2">
        <v>4</v>
      </c>
      <c r="AQ14" s="2">
        <v>26</v>
      </c>
      <c r="AR14" s="2">
        <v>20</v>
      </c>
      <c r="AS14" s="2">
        <v>4</v>
      </c>
      <c r="AT14" s="3">
        <v>4</v>
      </c>
      <c r="AU14" s="2">
        <v>26</v>
      </c>
      <c r="AV14" s="2">
        <v>24</v>
      </c>
      <c r="AW14" s="2" t="s">
        <v>84</v>
      </c>
      <c r="AX14" s="2" t="s">
        <v>84</v>
      </c>
      <c r="AY14" s="3" t="s">
        <v>84</v>
      </c>
      <c r="AZ14" s="3" t="s">
        <v>84</v>
      </c>
      <c r="BA14" s="3" t="s">
        <v>84</v>
      </c>
      <c r="BB14" s="3" t="s">
        <v>84</v>
      </c>
      <c r="BC14" s="3">
        <v>3</v>
      </c>
      <c r="BD14" s="3" t="s">
        <v>84</v>
      </c>
      <c r="BE14" t="s">
        <v>36</v>
      </c>
      <c r="BF14" s="4">
        <v>9</v>
      </c>
    </row>
    <row r="15" spans="1:58" x14ac:dyDescent="0.2">
      <c r="A15">
        <v>10</v>
      </c>
      <c r="B15" t="s">
        <v>37</v>
      </c>
      <c r="C15" s="2" t="s">
        <v>84</v>
      </c>
      <c r="D15" s="2" t="s">
        <v>84</v>
      </c>
      <c r="E15" s="2">
        <v>1</v>
      </c>
      <c r="F15" s="2" t="s">
        <v>84</v>
      </c>
      <c r="G15" s="2">
        <v>5</v>
      </c>
      <c r="H15" s="2">
        <v>1</v>
      </c>
      <c r="I15" s="2" t="s">
        <v>84</v>
      </c>
      <c r="J15" s="2" t="s">
        <v>84</v>
      </c>
      <c r="K15" s="5" t="s">
        <v>84</v>
      </c>
      <c r="L15" s="5">
        <v>5</v>
      </c>
      <c r="M15" s="2" t="s">
        <v>84</v>
      </c>
      <c r="N15" s="2" t="s">
        <v>84</v>
      </c>
      <c r="O15" s="2" t="s">
        <v>84</v>
      </c>
      <c r="P15" s="2" t="s">
        <v>84</v>
      </c>
      <c r="Q15" s="2" t="s">
        <v>84</v>
      </c>
      <c r="R15" s="2" t="s">
        <v>84</v>
      </c>
      <c r="S15" s="2" t="s">
        <v>84</v>
      </c>
      <c r="T15" s="2" t="s">
        <v>84</v>
      </c>
      <c r="U15" s="5" t="s">
        <v>84</v>
      </c>
      <c r="V15" s="2" t="s">
        <v>84</v>
      </c>
      <c r="W15" s="5" t="s">
        <v>84</v>
      </c>
      <c r="X15" s="5" t="s">
        <v>84</v>
      </c>
      <c r="Y15" s="5" t="s">
        <v>84</v>
      </c>
      <c r="Z15" s="5" t="s">
        <v>84</v>
      </c>
      <c r="AA15" s="2" t="s">
        <v>84</v>
      </c>
      <c r="AB15" s="5" t="s">
        <v>84</v>
      </c>
      <c r="AC15" s="2" t="s">
        <v>167</v>
      </c>
      <c r="AD15" s="2" t="s">
        <v>167</v>
      </c>
      <c r="AE15" s="2" t="s">
        <v>167</v>
      </c>
      <c r="AF15" s="2" t="s">
        <v>167</v>
      </c>
      <c r="AG15" s="2" t="s">
        <v>84</v>
      </c>
      <c r="AH15" s="5" t="s">
        <v>84</v>
      </c>
      <c r="AI15" s="2" t="s">
        <v>84</v>
      </c>
      <c r="AJ15" s="5" t="s">
        <v>84</v>
      </c>
      <c r="AK15" s="2" t="s">
        <v>84</v>
      </c>
      <c r="AL15" s="2" t="s">
        <v>84</v>
      </c>
      <c r="AM15" s="2" t="s">
        <v>84</v>
      </c>
      <c r="AN15" s="2" t="s">
        <v>84</v>
      </c>
      <c r="AO15" s="2" t="s">
        <v>84</v>
      </c>
      <c r="AP15" s="2" t="s">
        <v>84</v>
      </c>
      <c r="AQ15" s="2" t="s">
        <v>84</v>
      </c>
      <c r="AR15" s="2" t="s">
        <v>84</v>
      </c>
      <c r="AS15" s="2" t="s">
        <v>84</v>
      </c>
      <c r="AT15" s="5" t="s">
        <v>84</v>
      </c>
      <c r="AU15" s="2" t="s">
        <v>84</v>
      </c>
      <c r="AV15" s="2" t="s">
        <v>84</v>
      </c>
      <c r="AW15" s="2" t="s">
        <v>84</v>
      </c>
      <c r="AX15" s="2" t="s">
        <v>84</v>
      </c>
      <c r="AY15" s="5" t="s">
        <v>84</v>
      </c>
      <c r="AZ15" s="5" t="s">
        <v>84</v>
      </c>
      <c r="BA15" s="5" t="s">
        <v>84</v>
      </c>
      <c r="BB15" s="5" t="s">
        <v>84</v>
      </c>
      <c r="BC15" s="5" t="s">
        <v>84</v>
      </c>
      <c r="BD15" s="5" t="s">
        <v>84</v>
      </c>
      <c r="BE15" t="s">
        <v>38</v>
      </c>
      <c r="BF15" s="4">
        <v>10</v>
      </c>
    </row>
    <row r="16" spans="1:58" x14ac:dyDescent="0.2">
      <c r="A16">
        <v>11</v>
      </c>
      <c r="B16" t="s">
        <v>39</v>
      </c>
      <c r="C16" s="2">
        <v>13</v>
      </c>
      <c r="D16" s="2">
        <v>9</v>
      </c>
      <c r="E16" s="2">
        <v>12</v>
      </c>
      <c r="F16" s="2">
        <v>71</v>
      </c>
      <c r="G16" s="2">
        <v>83</v>
      </c>
      <c r="H16" s="2">
        <v>99</v>
      </c>
      <c r="I16" s="2" t="s">
        <v>84</v>
      </c>
      <c r="J16" s="2" t="s">
        <v>84</v>
      </c>
      <c r="K16" s="3" t="s">
        <v>84</v>
      </c>
      <c r="L16" s="3">
        <v>1</v>
      </c>
      <c r="M16" s="2" t="s">
        <v>167</v>
      </c>
      <c r="N16" s="2" t="s">
        <v>167</v>
      </c>
      <c r="O16" s="2" t="s">
        <v>167</v>
      </c>
      <c r="P16" s="2" t="s">
        <v>167</v>
      </c>
      <c r="Q16" s="2">
        <v>2</v>
      </c>
      <c r="R16" s="2" t="s">
        <v>84</v>
      </c>
      <c r="S16" s="2">
        <v>9</v>
      </c>
      <c r="T16" s="2">
        <v>4</v>
      </c>
      <c r="U16" s="3">
        <v>1</v>
      </c>
      <c r="V16" s="2" t="s">
        <v>84</v>
      </c>
      <c r="W16" s="3">
        <v>1</v>
      </c>
      <c r="X16" s="3">
        <v>1</v>
      </c>
      <c r="Y16" s="3">
        <v>1</v>
      </c>
      <c r="Z16" s="3" t="s">
        <v>84</v>
      </c>
      <c r="AA16" s="2">
        <v>3</v>
      </c>
      <c r="AB16" s="3">
        <v>28</v>
      </c>
      <c r="AC16" s="2" t="s">
        <v>167</v>
      </c>
      <c r="AD16" s="2" t="s">
        <v>167</v>
      </c>
      <c r="AE16" s="2" t="s">
        <v>167</v>
      </c>
      <c r="AF16" s="2" t="s">
        <v>167</v>
      </c>
      <c r="AG16" s="2">
        <v>2</v>
      </c>
      <c r="AH16" s="3">
        <v>1</v>
      </c>
      <c r="AI16" s="2">
        <v>3</v>
      </c>
      <c r="AJ16" s="3">
        <v>1</v>
      </c>
      <c r="AK16" s="2" t="s">
        <v>84</v>
      </c>
      <c r="AL16" s="2" t="s">
        <v>84</v>
      </c>
      <c r="AM16" s="2">
        <v>2</v>
      </c>
      <c r="AN16" s="2">
        <v>4</v>
      </c>
      <c r="AO16" s="2">
        <v>3</v>
      </c>
      <c r="AP16" s="2">
        <v>4</v>
      </c>
      <c r="AQ16" s="2">
        <v>26</v>
      </c>
      <c r="AR16" s="2">
        <v>20</v>
      </c>
      <c r="AS16" s="2">
        <v>4</v>
      </c>
      <c r="AT16" s="3">
        <v>4</v>
      </c>
      <c r="AU16" s="2">
        <v>24</v>
      </c>
      <c r="AV16" s="2">
        <v>24</v>
      </c>
      <c r="AW16" s="2" t="s">
        <v>84</v>
      </c>
      <c r="AX16" s="2" t="s">
        <v>84</v>
      </c>
      <c r="AY16" s="3" t="s">
        <v>84</v>
      </c>
      <c r="AZ16" s="3" t="s">
        <v>84</v>
      </c>
      <c r="BA16" s="3" t="s">
        <v>84</v>
      </c>
      <c r="BB16" s="3" t="s">
        <v>84</v>
      </c>
      <c r="BC16" s="3">
        <v>3</v>
      </c>
      <c r="BD16" s="3" t="s">
        <v>84</v>
      </c>
      <c r="BE16" t="s">
        <v>40</v>
      </c>
      <c r="BF16" s="4">
        <v>11</v>
      </c>
    </row>
    <row r="17" spans="1:58" x14ac:dyDescent="0.2">
      <c r="A17">
        <v>12</v>
      </c>
      <c r="B17" s="7" t="s">
        <v>41</v>
      </c>
      <c r="C17" s="2" t="s">
        <v>84</v>
      </c>
      <c r="D17" s="6">
        <v>1</v>
      </c>
      <c r="E17" s="6">
        <v>1</v>
      </c>
      <c r="F17" s="6">
        <v>3</v>
      </c>
      <c r="G17" s="6">
        <v>7</v>
      </c>
      <c r="H17" s="6">
        <v>7</v>
      </c>
      <c r="I17" s="2" t="s">
        <v>84</v>
      </c>
      <c r="J17" s="2" t="s">
        <v>84</v>
      </c>
      <c r="K17" s="5" t="s">
        <v>84</v>
      </c>
      <c r="L17" s="5" t="s">
        <v>84</v>
      </c>
      <c r="M17" s="2" t="s">
        <v>167</v>
      </c>
      <c r="N17" s="2" t="s">
        <v>167</v>
      </c>
      <c r="O17" s="2" t="s">
        <v>167</v>
      </c>
      <c r="P17" s="2" t="s">
        <v>167</v>
      </c>
      <c r="Q17" s="2" t="s">
        <v>84</v>
      </c>
      <c r="R17" s="2">
        <v>1</v>
      </c>
      <c r="S17" s="2">
        <v>1</v>
      </c>
      <c r="T17" s="2" t="s">
        <v>84</v>
      </c>
      <c r="U17" s="5" t="s">
        <v>84</v>
      </c>
      <c r="V17" s="2" t="s">
        <v>84</v>
      </c>
      <c r="W17" s="5" t="s">
        <v>84</v>
      </c>
      <c r="X17" s="5" t="s">
        <v>84</v>
      </c>
      <c r="Y17" s="5" t="s">
        <v>84</v>
      </c>
      <c r="Z17" s="5" t="s">
        <v>84</v>
      </c>
      <c r="AA17" s="2" t="s">
        <v>84</v>
      </c>
      <c r="AB17" s="5" t="s">
        <v>84</v>
      </c>
      <c r="AC17" s="2" t="s">
        <v>167</v>
      </c>
      <c r="AD17" s="2" t="s">
        <v>167</v>
      </c>
      <c r="AE17" s="2" t="s">
        <v>167</v>
      </c>
      <c r="AF17" s="2" t="s">
        <v>167</v>
      </c>
      <c r="AG17" s="2" t="s">
        <v>84</v>
      </c>
      <c r="AH17" s="5" t="s">
        <v>84</v>
      </c>
      <c r="AI17" s="2" t="s">
        <v>84</v>
      </c>
      <c r="AJ17" s="5">
        <v>7</v>
      </c>
      <c r="AK17" s="2" t="s">
        <v>84</v>
      </c>
      <c r="AL17" s="2" t="s">
        <v>84</v>
      </c>
      <c r="AM17" s="2" t="s">
        <v>84</v>
      </c>
      <c r="AN17" s="2" t="s">
        <v>84</v>
      </c>
      <c r="AO17" s="2" t="s">
        <v>84</v>
      </c>
      <c r="AP17" s="2" t="s">
        <v>84</v>
      </c>
      <c r="AQ17" s="2" t="s">
        <v>84</v>
      </c>
      <c r="AR17" s="2" t="s">
        <v>84</v>
      </c>
      <c r="AS17" s="2" t="s">
        <v>84</v>
      </c>
      <c r="AT17" s="5" t="s">
        <v>84</v>
      </c>
      <c r="AU17" s="2">
        <v>2</v>
      </c>
      <c r="AV17" s="2" t="s">
        <v>84</v>
      </c>
      <c r="AW17" s="2" t="s">
        <v>84</v>
      </c>
      <c r="AX17" s="2" t="s">
        <v>84</v>
      </c>
      <c r="AY17" s="5" t="s">
        <v>84</v>
      </c>
      <c r="AZ17" s="5" t="s">
        <v>84</v>
      </c>
      <c r="BA17" s="5" t="s">
        <v>84</v>
      </c>
      <c r="BB17" s="5" t="s">
        <v>84</v>
      </c>
      <c r="BC17" s="5" t="s">
        <v>84</v>
      </c>
      <c r="BD17" s="5" t="s">
        <v>84</v>
      </c>
      <c r="BE17" t="s">
        <v>42</v>
      </c>
      <c r="BF17" s="4">
        <v>12</v>
      </c>
    </row>
    <row r="18" spans="1:58" x14ac:dyDescent="0.2">
      <c r="A18">
        <v>13</v>
      </c>
      <c r="B18" t="s">
        <v>43</v>
      </c>
      <c r="C18" s="2">
        <v>196</v>
      </c>
      <c r="D18" s="2" t="s">
        <v>220</v>
      </c>
      <c r="E18" s="2">
        <v>220</v>
      </c>
      <c r="F18" s="2">
        <v>1176</v>
      </c>
      <c r="G18" s="2">
        <v>1093</v>
      </c>
      <c r="H18" s="2">
        <v>1433</v>
      </c>
      <c r="I18" s="2">
        <v>17</v>
      </c>
      <c r="J18" s="2">
        <v>17</v>
      </c>
      <c r="K18" s="2">
        <v>102</v>
      </c>
      <c r="L18" s="2">
        <v>73</v>
      </c>
      <c r="M18" s="2">
        <v>4</v>
      </c>
      <c r="N18" s="2" t="s">
        <v>84</v>
      </c>
      <c r="O18" s="2">
        <v>27</v>
      </c>
      <c r="P18" s="2">
        <v>125</v>
      </c>
      <c r="Q18" s="2">
        <v>2</v>
      </c>
      <c r="R18" s="2">
        <v>3</v>
      </c>
      <c r="S18" s="2">
        <v>58</v>
      </c>
      <c r="T18" s="2">
        <v>66</v>
      </c>
      <c r="U18" s="2">
        <v>1</v>
      </c>
      <c r="V18" s="2">
        <v>1</v>
      </c>
      <c r="W18" s="2">
        <v>13</v>
      </c>
      <c r="X18" s="2">
        <v>22</v>
      </c>
      <c r="Y18" s="2">
        <v>17</v>
      </c>
      <c r="Z18" s="3">
        <v>7</v>
      </c>
      <c r="AA18" s="2">
        <v>64</v>
      </c>
      <c r="AB18" s="3">
        <v>13</v>
      </c>
      <c r="AC18" s="2">
        <v>41</v>
      </c>
      <c r="AD18" s="2" t="s">
        <v>226</v>
      </c>
      <c r="AE18" s="2">
        <v>334</v>
      </c>
      <c r="AF18" s="2">
        <v>501</v>
      </c>
      <c r="AG18" s="2">
        <v>13</v>
      </c>
      <c r="AH18" s="3">
        <v>7</v>
      </c>
      <c r="AI18" s="2">
        <v>46</v>
      </c>
      <c r="AJ18" s="3">
        <v>35</v>
      </c>
      <c r="AK18" s="2">
        <v>25</v>
      </c>
      <c r="AL18" s="2">
        <v>23</v>
      </c>
      <c r="AM18" s="2">
        <v>120</v>
      </c>
      <c r="AN18" s="2">
        <v>28</v>
      </c>
      <c r="AO18" s="2">
        <v>13</v>
      </c>
      <c r="AP18" s="2">
        <v>10</v>
      </c>
      <c r="AQ18" s="2">
        <v>117</v>
      </c>
      <c r="AR18" s="2">
        <v>78</v>
      </c>
      <c r="AS18" s="2">
        <v>63</v>
      </c>
      <c r="AT18" s="3">
        <v>43</v>
      </c>
      <c r="AU18" s="2">
        <v>295</v>
      </c>
      <c r="AV18" s="2">
        <v>144</v>
      </c>
      <c r="AW18" s="2" t="s">
        <v>84</v>
      </c>
      <c r="AX18" s="2" t="s">
        <v>84</v>
      </c>
      <c r="AY18" s="3" t="s">
        <v>84</v>
      </c>
      <c r="AZ18" s="3" t="s">
        <v>84</v>
      </c>
      <c r="BA18" s="3" t="s">
        <v>84</v>
      </c>
      <c r="BB18" s="3" t="s">
        <v>84</v>
      </c>
      <c r="BC18" s="3" t="s">
        <v>84</v>
      </c>
      <c r="BD18" s="3">
        <v>8</v>
      </c>
      <c r="BE18" t="s">
        <v>44</v>
      </c>
      <c r="BF18" s="4">
        <v>13</v>
      </c>
    </row>
    <row r="19" spans="1:58" ht="19" x14ac:dyDescent="0.2">
      <c r="A19">
        <v>14</v>
      </c>
      <c r="B19" t="s">
        <v>487</v>
      </c>
      <c r="C19" s="2">
        <v>2</v>
      </c>
      <c r="D19" s="2" t="s">
        <v>84</v>
      </c>
      <c r="E19" s="2">
        <v>2</v>
      </c>
      <c r="F19" s="2">
        <v>12</v>
      </c>
      <c r="G19" s="2">
        <v>16</v>
      </c>
      <c r="H19" s="2">
        <v>24</v>
      </c>
      <c r="I19" s="2" t="s">
        <v>84</v>
      </c>
      <c r="J19" s="2" t="s">
        <v>84</v>
      </c>
      <c r="K19" s="2" t="s">
        <v>84</v>
      </c>
      <c r="L19" s="2" t="s">
        <v>84</v>
      </c>
      <c r="M19" s="2" t="s">
        <v>167</v>
      </c>
      <c r="N19" s="2" t="s">
        <v>167</v>
      </c>
      <c r="O19" s="2" t="s">
        <v>167</v>
      </c>
      <c r="P19" s="2" t="s">
        <v>167</v>
      </c>
      <c r="Q19" s="2">
        <v>1</v>
      </c>
      <c r="R19" s="2" t="s">
        <v>84</v>
      </c>
      <c r="S19" s="2">
        <v>1</v>
      </c>
      <c r="T19" s="2">
        <v>3</v>
      </c>
      <c r="U19" s="2" t="s">
        <v>84</v>
      </c>
      <c r="V19" s="2" t="s">
        <v>84</v>
      </c>
      <c r="W19" s="2" t="s">
        <v>84</v>
      </c>
      <c r="X19" s="2" t="s">
        <v>84</v>
      </c>
      <c r="Y19" s="2" t="s">
        <v>84</v>
      </c>
      <c r="Z19" s="5" t="s">
        <v>84</v>
      </c>
      <c r="AA19" s="2">
        <v>1</v>
      </c>
      <c r="AB19" s="5" t="s">
        <v>84</v>
      </c>
      <c r="AC19" s="2" t="s">
        <v>167</v>
      </c>
      <c r="AD19" s="2" t="s">
        <v>167</v>
      </c>
      <c r="AE19" s="2" t="s">
        <v>167</v>
      </c>
      <c r="AF19" s="2" t="s">
        <v>167</v>
      </c>
      <c r="AG19" s="2" t="s">
        <v>84</v>
      </c>
      <c r="AH19" s="5" t="s">
        <v>84</v>
      </c>
      <c r="AI19" s="2" t="s">
        <v>84</v>
      </c>
      <c r="AJ19" s="5">
        <v>1</v>
      </c>
      <c r="AK19" s="2" t="s">
        <v>84</v>
      </c>
      <c r="AL19" s="2" t="s">
        <v>84</v>
      </c>
      <c r="AM19" s="2" t="s">
        <v>84</v>
      </c>
      <c r="AN19" s="2">
        <v>1</v>
      </c>
      <c r="AO19" s="2" t="s">
        <v>84</v>
      </c>
      <c r="AP19" s="2" t="s">
        <v>84</v>
      </c>
      <c r="AQ19" s="2">
        <v>5</v>
      </c>
      <c r="AR19" s="2">
        <v>8</v>
      </c>
      <c r="AS19" s="2">
        <v>1</v>
      </c>
      <c r="AT19" s="5" t="s">
        <v>84</v>
      </c>
      <c r="AU19" s="2">
        <v>5</v>
      </c>
      <c r="AV19" s="2">
        <v>3</v>
      </c>
      <c r="AW19" s="2" t="s">
        <v>84</v>
      </c>
      <c r="AX19" s="2" t="s">
        <v>84</v>
      </c>
      <c r="AY19" s="5" t="s">
        <v>84</v>
      </c>
      <c r="AZ19" s="5" t="s">
        <v>84</v>
      </c>
      <c r="BA19" s="5" t="s">
        <v>84</v>
      </c>
      <c r="BB19" s="5" t="s">
        <v>84</v>
      </c>
      <c r="BC19" s="5" t="s">
        <v>84</v>
      </c>
      <c r="BD19" s="5" t="s">
        <v>84</v>
      </c>
      <c r="BE19" t="s">
        <v>45</v>
      </c>
      <c r="BF19" s="4">
        <v>14</v>
      </c>
    </row>
    <row r="20" spans="1:58" x14ac:dyDescent="0.2">
      <c r="A20">
        <v>15</v>
      </c>
      <c r="B20" t="s">
        <v>46</v>
      </c>
      <c r="C20" s="2" t="s">
        <v>84</v>
      </c>
      <c r="D20" s="2" t="s">
        <v>84</v>
      </c>
      <c r="E20" s="2" t="s">
        <v>84</v>
      </c>
      <c r="F20" s="2" t="s">
        <v>84</v>
      </c>
      <c r="G20" s="2" t="s">
        <v>84</v>
      </c>
      <c r="H20" s="2" t="s">
        <v>84</v>
      </c>
      <c r="I20" s="2" t="s">
        <v>84</v>
      </c>
      <c r="J20" s="2" t="s">
        <v>84</v>
      </c>
      <c r="K20" s="2" t="s">
        <v>84</v>
      </c>
      <c r="L20" s="2" t="s">
        <v>84</v>
      </c>
      <c r="M20" s="2" t="s">
        <v>167</v>
      </c>
      <c r="N20" s="2" t="s">
        <v>167</v>
      </c>
      <c r="O20" s="2" t="s">
        <v>167</v>
      </c>
      <c r="P20" s="2" t="s">
        <v>167</v>
      </c>
      <c r="Q20" s="2" t="s">
        <v>84</v>
      </c>
      <c r="R20" s="2" t="s">
        <v>84</v>
      </c>
      <c r="S20" s="2" t="s">
        <v>84</v>
      </c>
      <c r="T20" s="2" t="s">
        <v>84</v>
      </c>
      <c r="U20" s="2" t="s">
        <v>84</v>
      </c>
      <c r="V20" s="2" t="s">
        <v>84</v>
      </c>
      <c r="W20" s="2" t="s">
        <v>84</v>
      </c>
      <c r="X20" s="2" t="s">
        <v>84</v>
      </c>
      <c r="Y20" s="2" t="s">
        <v>84</v>
      </c>
      <c r="Z20" s="3" t="s">
        <v>84</v>
      </c>
      <c r="AA20" s="2" t="s">
        <v>84</v>
      </c>
      <c r="AB20" s="3" t="s">
        <v>84</v>
      </c>
      <c r="AC20" s="2" t="s">
        <v>167</v>
      </c>
      <c r="AD20" s="2" t="s">
        <v>167</v>
      </c>
      <c r="AE20" s="2" t="s">
        <v>167</v>
      </c>
      <c r="AF20" s="2" t="s">
        <v>167</v>
      </c>
      <c r="AG20" s="2" t="s">
        <v>84</v>
      </c>
      <c r="AH20" s="3" t="s">
        <v>84</v>
      </c>
      <c r="AI20" s="2" t="s">
        <v>84</v>
      </c>
      <c r="AJ20" s="3" t="s">
        <v>84</v>
      </c>
      <c r="AK20" s="2" t="s">
        <v>84</v>
      </c>
      <c r="AL20" s="2" t="s">
        <v>84</v>
      </c>
      <c r="AM20" s="2" t="s">
        <v>84</v>
      </c>
      <c r="AN20" s="2" t="s">
        <v>84</v>
      </c>
      <c r="AO20" s="2" t="s">
        <v>84</v>
      </c>
      <c r="AP20" s="2" t="s">
        <v>84</v>
      </c>
      <c r="AQ20" s="2" t="s">
        <v>84</v>
      </c>
      <c r="AR20" s="2" t="s">
        <v>84</v>
      </c>
      <c r="AS20" s="2" t="s">
        <v>84</v>
      </c>
      <c r="AT20" s="3" t="s">
        <v>84</v>
      </c>
      <c r="AU20" s="2" t="s">
        <v>84</v>
      </c>
      <c r="AV20" s="2" t="s">
        <v>84</v>
      </c>
      <c r="AW20" s="2" t="s">
        <v>84</v>
      </c>
      <c r="AX20" s="2" t="s">
        <v>84</v>
      </c>
      <c r="AY20" s="3" t="s">
        <v>84</v>
      </c>
      <c r="AZ20" s="3" t="s">
        <v>84</v>
      </c>
      <c r="BA20" s="3" t="s">
        <v>84</v>
      </c>
      <c r="BB20" s="3" t="s">
        <v>84</v>
      </c>
      <c r="BC20" s="3" t="s">
        <v>84</v>
      </c>
      <c r="BD20" s="3" t="s">
        <v>84</v>
      </c>
      <c r="BE20" t="s">
        <v>47</v>
      </c>
      <c r="BF20" s="4">
        <v>15</v>
      </c>
    </row>
    <row r="21" spans="1:58" x14ac:dyDescent="0.2">
      <c r="A21">
        <v>16</v>
      </c>
      <c r="B21" t="s">
        <v>48</v>
      </c>
      <c r="C21" s="2" t="s">
        <v>84</v>
      </c>
      <c r="D21" s="2" t="s">
        <v>84</v>
      </c>
      <c r="E21" s="2" t="s">
        <v>84</v>
      </c>
      <c r="F21" s="2" t="s">
        <v>84</v>
      </c>
      <c r="G21" s="2">
        <v>1</v>
      </c>
      <c r="H21" s="2" t="s">
        <v>84</v>
      </c>
      <c r="I21" s="2" t="s">
        <v>84</v>
      </c>
      <c r="J21" s="2" t="s">
        <v>84</v>
      </c>
      <c r="K21" s="2" t="s">
        <v>84</v>
      </c>
      <c r="L21" s="2" t="s">
        <v>84</v>
      </c>
      <c r="M21" s="2" t="s">
        <v>167</v>
      </c>
      <c r="N21" s="2" t="s">
        <v>167</v>
      </c>
      <c r="O21" s="2" t="s">
        <v>167</v>
      </c>
      <c r="P21" s="2" t="s">
        <v>167</v>
      </c>
      <c r="Q21" s="2" t="s">
        <v>84</v>
      </c>
      <c r="R21" s="2" t="s">
        <v>84</v>
      </c>
      <c r="S21" s="2" t="s">
        <v>84</v>
      </c>
      <c r="T21" s="2">
        <v>1</v>
      </c>
      <c r="U21" s="2" t="s">
        <v>84</v>
      </c>
      <c r="V21" s="2" t="s">
        <v>84</v>
      </c>
      <c r="W21" s="2" t="s">
        <v>84</v>
      </c>
      <c r="X21" s="2" t="s">
        <v>84</v>
      </c>
      <c r="Y21" s="2" t="s">
        <v>84</v>
      </c>
      <c r="Z21" s="5" t="s">
        <v>84</v>
      </c>
      <c r="AA21" s="2" t="s">
        <v>84</v>
      </c>
      <c r="AB21" s="5" t="s">
        <v>84</v>
      </c>
      <c r="AC21" s="2" t="s">
        <v>167</v>
      </c>
      <c r="AD21" s="2" t="s">
        <v>167</v>
      </c>
      <c r="AE21" s="2" t="s">
        <v>167</v>
      </c>
      <c r="AF21" s="2" t="s">
        <v>167</v>
      </c>
      <c r="AG21" s="2" t="s">
        <v>84</v>
      </c>
      <c r="AH21" s="5" t="s">
        <v>84</v>
      </c>
      <c r="AI21" s="2" t="s">
        <v>84</v>
      </c>
      <c r="AJ21" s="5" t="s">
        <v>84</v>
      </c>
      <c r="AK21" s="2" t="s">
        <v>167</v>
      </c>
      <c r="AL21" s="2" t="s">
        <v>167</v>
      </c>
      <c r="AM21" s="2" t="s">
        <v>167</v>
      </c>
      <c r="AN21" s="2" t="s">
        <v>167</v>
      </c>
      <c r="AO21" s="2" t="s">
        <v>84</v>
      </c>
      <c r="AP21" s="2" t="s">
        <v>84</v>
      </c>
      <c r="AQ21" s="2" t="s">
        <v>84</v>
      </c>
      <c r="AR21" s="2" t="s">
        <v>84</v>
      </c>
      <c r="AS21" s="2" t="s">
        <v>84</v>
      </c>
      <c r="AT21" s="5" t="s">
        <v>84</v>
      </c>
      <c r="AU21" s="2" t="s">
        <v>84</v>
      </c>
      <c r="AV21" s="2" t="s">
        <v>84</v>
      </c>
      <c r="AW21" s="2" t="s">
        <v>84</v>
      </c>
      <c r="AX21" s="2" t="s">
        <v>84</v>
      </c>
      <c r="AY21" s="5" t="s">
        <v>84</v>
      </c>
      <c r="AZ21" s="5" t="s">
        <v>84</v>
      </c>
      <c r="BA21" s="5" t="s">
        <v>84</v>
      </c>
      <c r="BB21" s="5" t="s">
        <v>84</v>
      </c>
      <c r="BC21" s="5" t="s">
        <v>84</v>
      </c>
      <c r="BD21" s="5" t="s">
        <v>84</v>
      </c>
      <c r="BE21" t="s">
        <v>49</v>
      </c>
      <c r="BF21" s="4">
        <v>16</v>
      </c>
    </row>
    <row r="22" spans="1:58" x14ac:dyDescent="0.2">
      <c r="A22">
        <v>17</v>
      </c>
      <c r="B22" s="7" t="s">
        <v>50</v>
      </c>
      <c r="C22" s="2" t="s">
        <v>84</v>
      </c>
      <c r="D22" s="2" t="s">
        <v>84</v>
      </c>
      <c r="E22" s="2" t="s">
        <v>84</v>
      </c>
      <c r="F22" s="2" t="s">
        <v>84</v>
      </c>
      <c r="G22" s="2">
        <v>3</v>
      </c>
      <c r="H22" s="2">
        <v>1</v>
      </c>
      <c r="I22" s="2" t="s">
        <v>84</v>
      </c>
      <c r="J22" s="2" t="s">
        <v>84</v>
      </c>
      <c r="K22" s="2" t="s">
        <v>84</v>
      </c>
      <c r="L22" s="2" t="s">
        <v>84</v>
      </c>
      <c r="M22" s="2" t="s">
        <v>167</v>
      </c>
      <c r="N22" s="2" t="s">
        <v>167</v>
      </c>
      <c r="O22" s="2" t="s">
        <v>167</v>
      </c>
      <c r="P22" s="2" t="s">
        <v>167</v>
      </c>
      <c r="Q22" s="2" t="s">
        <v>84</v>
      </c>
      <c r="R22" s="2" t="s">
        <v>84</v>
      </c>
      <c r="S22" s="2" t="s">
        <v>84</v>
      </c>
      <c r="T22" s="2" t="s">
        <v>84</v>
      </c>
      <c r="U22" s="2" t="s">
        <v>84</v>
      </c>
      <c r="V22" s="2" t="s">
        <v>84</v>
      </c>
      <c r="W22" s="2" t="s">
        <v>84</v>
      </c>
      <c r="X22" s="2" t="s">
        <v>84</v>
      </c>
      <c r="Y22" s="2" t="s">
        <v>84</v>
      </c>
      <c r="Z22" s="3" t="s">
        <v>84</v>
      </c>
      <c r="AA22" s="2" t="s">
        <v>84</v>
      </c>
      <c r="AB22" s="3" t="s">
        <v>84</v>
      </c>
      <c r="AC22" s="2" t="s">
        <v>167</v>
      </c>
      <c r="AD22" s="2" t="s">
        <v>167</v>
      </c>
      <c r="AE22" s="2" t="s">
        <v>167</v>
      </c>
      <c r="AF22" s="2" t="s">
        <v>167</v>
      </c>
      <c r="AG22" s="2" t="s">
        <v>84</v>
      </c>
      <c r="AH22" s="3" t="s">
        <v>84</v>
      </c>
      <c r="AI22" s="2" t="s">
        <v>84</v>
      </c>
      <c r="AJ22" s="3" t="s">
        <v>84</v>
      </c>
      <c r="AK22" s="2" t="s">
        <v>167</v>
      </c>
      <c r="AL22" s="2" t="s">
        <v>167</v>
      </c>
      <c r="AM22" s="2" t="s">
        <v>167</v>
      </c>
      <c r="AN22" s="2" t="s">
        <v>167</v>
      </c>
      <c r="AO22" s="2" t="s">
        <v>84</v>
      </c>
      <c r="AP22" s="2" t="s">
        <v>84</v>
      </c>
      <c r="AQ22" s="2" t="s">
        <v>84</v>
      </c>
      <c r="AR22" s="2">
        <v>3</v>
      </c>
      <c r="AS22" s="2" t="s">
        <v>84</v>
      </c>
      <c r="AT22" s="3" t="s">
        <v>84</v>
      </c>
      <c r="AU22" s="2" t="s">
        <v>84</v>
      </c>
      <c r="AV22" s="2" t="s">
        <v>84</v>
      </c>
      <c r="AW22" s="2" t="s">
        <v>84</v>
      </c>
      <c r="AX22" s="2" t="s">
        <v>84</v>
      </c>
      <c r="AY22" s="3" t="s">
        <v>84</v>
      </c>
      <c r="AZ22" s="3" t="s">
        <v>84</v>
      </c>
      <c r="BA22" s="3" t="s">
        <v>84</v>
      </c>
      <c r="BB22" s="3" t="s">
        <v>84</v>
      </c>
      <c r="BC22" s="3" t="s">
        <v>84</v>
      </c>
      <c r="BD22" s="3" t="s">
        <v>84</v>
      </c>
      <c r="BE22" t="s">
        <v>51</v>
      </c>
      <c r="BF22" s="4">
        <v>17</v>
      </c>
    </row>
    <row r="23" spans="1:58" x14ac:dyDescent="0.2">
      <c r="A23">
        <v>18</v>
      </c>
      <c r="B23" t="s">
        <v>52</v>
      </c>
      <c r="C23" s="2">
        <v>2</v>
      </c>
      <c r="D23" s="2" t="s">
        <v>84</v>
      </c>
      <c r="E23" s="2">
        <v>2</v>
      </c>
      <c r="F23" s="2">
        <v>12</v>
      </c>
      <c r="G23" s="2">
        <v>12</v>
      </c>
      <c r="H23" s="2">
        <v>15</v>
      </c>
      <c r="I23" s="2" t="s">
        <v>84</v>
      </c>
      <c r="J23" s="2" t="s">
        <v>84</v>
      </c>
      <c r="K23" s="2" t="s">
        <v>84</v>
      </c>
      <c r="L23" s="2" t="s">
        <v>84</v>
      </c>
      <c r="M23" s="2" t="s">
        <v>167</v>
      </c>
      <c r="N23" s="2" t="s">
        <v>167</v>
      </c>
      <c r="O23" s="2" t="s">
        <v>167</v>
      </c>
      <c r="P23" s="2" t="s">
        <v>167</v>
      </c>
      <c r="Q23" s="2">
        <v>1</v>
      </c>
      <c r="R23" s="2" t="s">
        <v>84</v>
      </c>
      <c r="S23" s="2">
        <v>1</v>
      </c>
      <c r="T23" s="2">
        <v>2</v>
      </c>
      <c r="U23" s="2" t="s">
        <v>84</v>
      </c>
      <c r="V23" s="2" t="s">
        <v>84</v>
      </c>
      <c r="W23" s="2" t="s">
        <v>84</v>
      </c>
      <c r="X23" s="2" t="s">
        <v>84</v>
      </c>
      <c r="Y23" s="2" t="s">
        <v>84</v>
      </c>
      <c r="Z23" s="5" t="s">
        <v>84</v>
      </c>
      <c r="AA23" s="2">
        <v>1</v>
      </c>
      <c r="AB23" s="5" t="s">
        <v>84</v>
      </c>
      <c r="AC23" s="2" t="s">
        <v>167</v>
      </c>
      <c r="AD23" s="2" t="s">
        <v>167</v>
      </c>
      <c r="AE23" s="2" t="s">
        <v>167</v>
      </c>
      <c r="AF23" s="2" t="s">
        <v>167</v>
      </c>
      <c r="AG23" s="2" t="s">
        <v>84</v>
      </c>
      <c r="AH23" s="5" t="s">
        <v>84</v>
      </c>
      <c r="AI23" s="2" t="s">
        <v>84</v>
      </c>
      <c r="AJ23" s="5">
        <v>1</v>
      </c>
      <c r="AK23" s="2" t="s">
        <v>167</v>
      </c>
      <c r="AL23" s="2" t="s">
        <v>167</v>
      </c>
      <c r="AM23" s="2" t="s">
        <v>167</v>
      </c>
      <c r="AN23" s="2">
        <v>1</v>
      </c>
      <c r="AO23" s="2" t="s">
        <v>84</v>
      </c>
      <c r="AP23" s="2" t="s">
        <v>84</v>
      </c>
      <c r="AQ23" s="2">
        <v>5</v>
      </c>
      <c r="AR23" s="2">
        <v>5</v>
      </c>
      <c r="AS23" s="2">
        <v>1</v>
      </c>
      <c r="AT23" s="5" t="s">
        <v>84</v>
      </c>
      <c r="AU23" s="2">
        <v>5</v>
      </c>
      <c r="AV23" s="2">
        <v>3</v>
      </c>
      <c r="AW23" s="2" t="s">
        <v>84</v>
      </c>
      <c r="AX23" s="2" t="s">
        <v>84</v>
      </c>
      <c r="AY23" s="5" t="s">
        <v>84</v>
      </c>
      <c r="AZ23" s="5" t="s">
        <v>84</v>
      </c>
      <c r="BA23" s="5" t="s">
        <v>84</v>
      </c>
      <c r="BB23" s="5" t="s">
        <v>84</v>
      </c>
      <c r="BC23" s="5" t="s">
        <v>84</v>
      </c>
      <c r="BD23" s="5" t="s">
        <v>84</v>
      </c>
      <c r="BE23" t="s">
        <v>53</v>
      </c>
      <c r="BF23" s="4">
        <v>18</v>
      </c>
    </row>
    <row r="24" spans="1:58" x14ac:dyDescent="0.2">
      <c r="A24">
        <v>19</v>
      </c>
      <c r="B24" t="s">
        <v>54</v>
      </c>
      <c r="C24" s="2">
        <v>4</v>
      </c>
      <c r="D24" s="2">
        <v>1</v>
      </c>
      <c r="E24" s="2">
        <v>2</v>
      </c>
      <c r="F24" s="2">
        <v>13</v>
      </c>
      <c r="G24" s="2">
        <v>14</v>
      </c>
      <c r="H24" s="2">
        <v>14</v>
      </c>
      <c r="I24" s="2">
        <v>1</v>
      </c>
      <c r="J24" s="2" t="s">
        <v>84</v>
      </c>
      <c r="K24" s="2">
        <v>3</v>
      </c>
      <c r="L24" s="2">
        <v>5</v>
      </c>
      <c r="M24" s="2" t="s">
        <v>84</v>
      </c>
      <c r="N24" s="2" t="s">
        <v>84</v>
      </c>
      <c r="O24" s="2" t="s">
        <v>84</v>
      </c>
      <c r="P24" s="2">
        <v>1</v>
      </c>
      <c r="Q24" s="2" t="s">
        <v>84</v>
      </c>
      <c r="R24" s="2" t="s">
        <v>84</v>
      </c>
      <c r="S24" s="2" t="s">
        <v>84</v>
      </c>
      <c r="T24" s="2" t="s">
        <v>84</v>
      </c>
      <c r="U24" s="2" t="s">
        <v>84</v>
      </c>
      <c r="V24" s="2" t="s">
        <v>84</v>
      </c>
      <c r="W24" s="2" t="s">
        <v>84</v>
      </c>
      <c r="X24" s="2">
        <v>1</v>
      </c>
      <c r="Y24" s="2" t="s">
        <v>84</v>
      </c>
      <c r="Z24" s="3" t="s">
        <v>84</v>
      </c>
      <c r="AA24" s="2">
        <v>1</v>
      </c>
      <c r="AB24" s="3" t="s">
        <v>84</v>
      </c>
      <c r="AC24" s="2" t="s">
        <v>84</v>
      </c>
      <c r="AD24" s="2" t="s">
        <v>84</v>
      </c>
      <c r="AE24" s="2">
        <v>3</v>
      </c>
      <c r="AF24" s="2">
        <v>2</v>
      </c>
      <c r="AG24" s="2" t="s">
        <v>84</v>
      </c>
      <c r="AH24" s="3">
        <v>1</v>
      </c>
      <c r="AI24" s="2">
        <v>1</v>
      </c>
      <c r="AJ24" s="3" t="s">
        <v>84</v>
      </c>
      <c r="AK24" s="2" t="s">
        <v>84</v>
      </c>
      <c r="AL24" s="2" t="s">
        <v>84</v>
      </c>
      <c r="AM24" s="2" t="s">
        <v>84</v>
      </c>
      <c r="AN24" s="2" t="s">
        <v>84</v>
      </c>
      <c r="AO24" s="2">
        <v>1</v>
      </c>
      <c r="AP24" s="2" t="s">
        <v>84</v>
      </c>
      <c r="AQ24" s="2">
        <v>3</v>
      </c>
      <c r="AR24" s="2">
        <v>2</v>
      </c>
      <c r="AS24" s="2">
        <v>2</v>
      </c>
      <c r="AT24" s="3" t="s">
        <v>84</v>
      </c>
      <c r="AU24" s="2">
        <v>2</v>
      </c>
      <c r="AV24" s="2" t="s">
        <v>84</v>
      </c>
      <c r="AW24" s="2" t="s">
        <v>84</v>
      </c>
      <c r="AX24" s="2" t="s">
        <v>84</v>
      </c>
      <c r="AY24" s="3" t="s">
        <v>84</v>
      </c>
      <c r="AZ24" s="3" t="s">
        <v>84</v>
      </c>
      <c r="BA24" s="3" t="s">
        <v>84</v>
      </c>
      <c r="BB24" s="3" t="s">
        <v>84</v>
      </c>
      <c r="BC24" s="3" t="s">
        <v>84</v>
      </c>
      <c r="BD24" s="3">
        <v>3</v>
      </c>
      <c r="BE24" t="s">
        <v>55</v>
      </c>
      <c r="BF24" s="4">
        <v>19</v>
      </c>
    </row>
    <row r="25" spans="1:58" x14ac:dyDescent="0.2">
      <c r="A25">
        <v>20</v>
      </c>
      <c r="B25" t="s">
        <v>56</v>
      </c>
      <c r="C25" s="2" t="s">
        <v>84</v>
      </c>
      <c r="D25" s="2">
        <v>28</v>
      </c>
      <c r="E25" s="2" t="s">
        <v>84</v>
      </c>
      <c r="F25" s="2">
        <v>44</v>
      </c>
      <c r="G25" s="2" t="s">
        <v>84</v>
      </c>
      <c r="H25" s="2" t="s">
        <v>84</v>
      </c>
      <c r="I25" s="2" t="s">
        <v>84</v>
      </c>
      <c r="J25" s="2" t="s">
        <v>84</v>
      </c>
      <c r="K25" s="2" t="s">
        <v>84</v>
      </c>
      <c r="L25" s="2" t="s">
        <v>84</v>
      </c>
      <c r="M25" s="2" t="s">
        <v>167</v>
      </c>
      <c r="N25" s="2" t="s">
        <v>167</v>
      </c>
      <c r="O25" s="2" t="s">
        <v>167</v>
      </c>
      <c r="P25" s="2" t="s">
        <v>167</v>
      </c>
      <c r="Q25" s="2" t="s">
        <v>84</v>
      </c>
      <c r="R25" s="2">
        <v>27</v>
      </c>
      <c r="S25" s="2">
        <v>43</v>
      </c>
      <c r="T25" s="2" t="s">
        <v>84</v>
      </c>
      <c r="U25" s="2" t="s">
        <v>84</v>
      </c>
      <c r="V25" s="2" t="s">
        <v>84</v>
      </c>
      <c r="W25" s="2" t="s">
        <v>84</v>
      </c>
      <c r="X25" s="2" t="s">
        <v>84</v>
      </c>
      <c r="Y25" s="2" t="s">
        <v>84</v>
      </c>
      <c r="Z25" s="5" t="s">
        <v>84</v>
      </c>
      <c r="AA25" s="2" t="s">
        <v>84</v>
      </c>
      <c r="AB25" s="5" t="s">
        <v>84</v>
      </c>
      <c r="AC25" s="2" t="s">
        <v>167</v>
      </c>
      <c r="AD25" s="2" t="s">
        <v>167</v>
      </c>
      <c r="AE25" s="2" t="s">
        <v>167</v>
      </c>
      <c r="AF25" s="2" t="s">
        <v>167</v>
      </c>
      <c r="AG25" s="2" t="s">
        <v>84</v>
      </c>
      <c r="AH25" s="5" t="s">
        <v>84</v>
      </c>
      <c r="AI25" s="2" t="s">
        <v>84</v>
      </c>
      <c r="AJ25" s="5" t="s">
        <v>84</v>
      </c>
      <c r="AK25" s="2" t="s">
        <v>167</v>
      </c>
      <c r="AL25" s="2" t="s">
        <v>167</v>
      </c>
      <c r="AM25" s="2" t="s">
        <v>167</v>
      </c>
      <c r="AN25" s="2" t="s">
        <v>167</v>
      </c>
      <c r="AO25" s="2" t="s">
        <v>84</v>
      </c>
      <c r="AP25" s="2" t="s">
        <v>84</v>
      </c>
      <c r="AQ25" s="2" t="s">
        <v>84</v>
      </c>
      <c r="AR25" s="2" t="s">
        <v>84</v>
      </c>
      <c r="AS25" s="2" t="s">
        <v>84</v>
      </c>
      <c r="AT25" s="5" t="s">
        <v>84</v>
      </c>
      <c r="AU25" s="2" t="s">
        <v>84</v>
      </c>
      <c r="AV25" s="2" t="s">
        <v>84</v>
      </c>
      <c r="AW25" s="2" t="s">
        <v>84</v>
      </c>
      <c r="AX25" s="2" t="s">
        <v>84</v>
      </c>
      <c r="AY25" s="5" t="s">
        <v>84</v>
      </c>
      <c r="AZ25" s="5" t="s">
        <v>84</v>
      </c>
      <c r="BA25" s="5" t="s">
        <v>84</v>
      </c>
      <c r="BB25" s="5">
        <v>1</v>
      </c>
      <c r="BC25" s="5">
        <v>1</v>
      </c>
      <c r="BD25" s="5" t="s">
        <v>84</v>
      </c>
      <c r="BE25" t="s">
        <v>57</v>
      </c>
      <c r="BF25" s="4">
        <v>20</v>
      </c>
    </row>
    <row r="26" spans="1:58" x14ac:dyDescent="0.2">
      <c r="A26">
        <v>21</v>
      </c>
      <c r="B26" t="s">
        <v>58</v>
      </c>
      <c r="C26" s="2">
        <v>107</v>
      </c>
      <c r="D26" s="2" t="s">
        <v>221</v>
      </c>
      <c r="E26" s="2">
        <v>104</v>
      </c>
      <c r="F26" s="2">
        <v>1289</v>
      </c>
      <c r="G26" s="2">
        <v>307</v>
      </c>
      <c r="H26" s="2">
        <v>751</v>
      </c>
      <c r="I26" s="2">
        <v>4</v>
      </c>
      <c r="J26" s="2">
        <v>2</v>
      </c>
      <c r="K26" s="2">
        <v>142</v>
      </c>
      <c r="L26" s="2" t="s">
        <v>84</v>
      </c>
      <c r="M26" s="2">
        <v>1</v>
      </c>
      <c r="N26" s="2">
        <v>6</v>
      </c>
      <c r="O26" s="2">
        <v>22</v>
      </c>
      <c r="P26" s="2">
        <v>14</v>
      </c>
      <c r="Q26" s="2">
        <v>18</v>
      </c>
      <c r="R26" s="2" t="s">
        <v>184</v>
      </c>
      <c r="S26" s="2">
        <v>265</v>
      </c>
      <c r="T26" s="2">
        <v>2</v>
      </c>
      <c r="U26" s="2" t="s">
        <v>84</v>
      </c>
      <c r="V26" s="2" t="s">
        <v>84</v>
      </c>
      <c r="W26" s="2" t="s">
        <v>84</v>
      </c>
      <c r="X26" s="2">
        <v>7</v>
      </c>
      <c r="Y26" s="2">
        <v>31</v>
      </c>
      <c r="Z26" s="3">
        <v>18</v>
      </c>
      <c r="AA26" s="2">
        <v>201</v>
      </c>
      <c r="AB26" s="3">
        <v>69</v>
      </c>
      <c r="AC26" s="2">
        <v>44</v>
      </c>
      <c r="AD26" s="2">
        <v>103</v>
      </c>
      <c r="AE26" s="2">
        <v>563</v>
      </c>
      <c r="AF26" s="2">
        <v>144</v>
      </c>
      <c r="AG26" s="2" t="s">
        <v>84</v>
      </c>
      <c r="AH26" s="3">
        <v>1</v>
      </c>
      <c r="AI26" s="2">
        <v>4</v>
      </c>
      <c r="AJ26" s="3">
        <v>1</v>
      </c>
      <c r="AK26" s="2" t="s">
        <v>84</v>
      </c>
      <c r="AL26" s="2" t="s">
        <v>84</v>
      </c>
      <c r="AM26" s="2">
        <v>1</v>
      </c>
      <c r="AN26" s="2">
        <v>1</v>
      </c>
      <c r="AO26" s="2">
        <v>5</v>
      </c>
      <c r="AP26" s="2">
        <v>5</v>
      </c>
      <c r="AQ26" s="2">
        <v>34</v>
      </c>
      <c r="AR26" s="2">
        <v>27</v>
      </c>
      <c r="AS26" s="2">
        <v>4</v>
      </c>
      <c r="AT26" s="3">
        <v>4</v>
      </c>
      <c r="AU26" s="2">
        <v>49</v>
      </c>
      <c r="AV26" s="2">
        <v>39</v>
      </c>
      <c r="AW26" s="2" t="s">
        <v>84</v>
      </c>
      <c r="AX26" s="2" t="s">
        <v>84</v>
      </c>
      <c r="AY26" s="3" t="s">
        <v>84</v>
      </c>
      <c r="AZ26" s="3" t="s">
        <v>84</v>
      </c>
      <c r="BA26" s="3" t="s">
        <v>84</v>
      </c>
      <c r="BB26" s="3" t="s">
        <v>84</v>
      </c>
      <c r="BC26" s="3">
        <v>8</v>
      </c>
      <c r="BD26" s="3" t="s">
        <v>84</v>
      </c>
      <c r="BE26" t="s">
        <v>59</v>
      </c>
      <c r="BF26" s="4">
        <v>21</v>
      </c>
    </row>
    <row r="27" spans="1:58" x14ac:dyDescent="0.2">
      <c r="A27">
        <v>22</v>
      </c>
      <c r="B27" t="s">
        <v>60</v>
      </c>
      <c r="C27" s="2" t="s">
        <v>84</v>
      </c>
      <c r="D27" s="2" t="s">
        <v>84</v>
      </c>
      <c r="E27" s="2" t="s">
        <v>84</v>
      </c>
      <c r="F27" s="2" t="s">
        <v>84</v>
      </c>
      <c r="G27" s="2" t="s">
        <v>84</v>
      </c>
      <c r="H27" s="2" t="s">
        <v>84</v>
      </c>
      <c r="I27" s="2" t="s">
        <v>84</v>
      </c>
      <c r="J27" s="2" t="s">
        <v>84</v>
      </c>
      <c r="K27" s="2" t="s">
        <v>84</v>
      </c>
      <c r="L27" s="2" t="s">
        <v>84</v>
      </c>
      <c r="M27" s="2" t="s">
        <v>84</v>
      </c>
      <c r="N27" s="2" t="s">
        <v>84</v>
      </c>
      <c r="O27" s="2" t="s">
        <v>84</v>
      </c>
      <c r="P27" s="2" t="s">
        <v>84</v>
      </c>
      <c r="Q27" s="2" t="s">
        <v>84</v>
      </c>
      <c r="R27" s="2" t="s">
        <v>84</v>
      </c>
      <c r="S27" s="2" t="s">
        <v>84</v>
      </c>
      <c r="T27" s="2" t="s">
        <v>84</v>
      </c>
      <c r="U27" s="2" t="s">
        <v>84</v>
      </c>
      <c r="V27" s="2" t="s">
        <v>84</v>
      </c>
      <c r="W27" s="2" t="s">
        <v>84</v>
      </c>
      <c r="X27" s="2" t="s">
        <v>84</v>
      </c>
      <c r="Y27" s="2" t="s">
        <v>84</v>
      </c>
      <c r="Z27" s="5" t="s">
        <v>84</v>
      </c>
      <c r="AA27" s="2" t="s">
        <v>84</v>
      </c>
      <c r="AB27" s="5" t="s">
        <v>84</v>
      </c>
      <c r="AC27" s="2" t="s">
        <v>84</v>
      </c>
      <c r="AD27" s="2" t="s">
        <v>84</v>
      </c>
      <c r="AE27" s="2" t="s">
        <v>84</v>
      </c>
      <c r="AF27" s="2" t="s">
        <v>84</v>
      </c>
      <c r="AG27" s="2" t="s">
        <v>84</v>
      </c>
      <c r="AH27" s="5" t="s">
        <v>84</v>
      </c>
      <c r="AI27" s="2" t="s">
        <v>84</v>
      </c>
      <c r="AJ27" s="5" t="s">
        <v>84</v>
      </c>
      <c r="AK27" s="2" t="s">
        <v>84</v>
      </c>
      <c r="AL27" s="2" t="s">
        <v>84</v>
      </c>
      <c r="AM27" s="2" t="s">
        <v>84</v>
      </c>
      <c r="AN27" s="2" t="s">
        <v>84</v>
      </c>
      <c r="AO27" s="2" t="s">
        <v>84</v>
      </c>
      <c r="AP27" s="2" t="s">
        <v>84</v>
      </c>
      <c r="AQ27" s="2" t="s">
        <v>84</v>
      </c>
      <c r="AR27" s="2" t="s">
        <v>84</v>
      </c>
      <c r="AS27" s="2" t="s">
        <v>84</v>
      </c>
      <c r="AT27" s="5" t="s">
        <v>84</v>
      </c>
      <c r="AU27" s="2" t="s">
        <v>84</v>
      </c>
      <c r="AV27" s="2" t="s">
        <v>84</v>
      </c>
      <c r="AW27" s="2" t="s">
        <v>84</v>
      </c>
      <c r="AX27" s="2" t="s">
        <v>84</v>
      </c>
      <c r="AY27" s="5" t="s">
        <v>84</v>
      </c>
      <c r="AZ27" s="5" t="s">
        <v>84</v>
      </c>
      <c r="BA27" s="5" t="s">
        <v>84</v>
      </c>
      <c r="BB27" s="5" t="s">
        <v>84</v>
      </c>
      <c r="BC27" s="5" t="s">
        <v>84</v>
      </c>
      <c r="BD27" s="5" t="s">
        <v>84</v>
      </c>
      <c r="BE27" t="s">
        <v>61</v>
      </c>
      <c r="BF27" s="4">
        <v>22</v>
      </c>
    </row>
    <row r="28" spans="1:58" x14ac:dyDescent="0.2">
      <c r="A28">
        <v>23</v>
      </c>
      <c r="B28" t="s">
        <v>62</v>
      </c>
      <c r="C28" s="2">
        <v>1529</v>
      </c>
      <c r="D28" s="2" t="s">
        <v>222</v>
      </c>
      <c r="E28" s="2">
        <v>320</v>
      </c>
      <c r="F28" s="2">
        <v>5957</v>
      </c>
      <c r="G28" s="2">
        <v>3157</v>
      </c>
      <c r="H28" s="2">
        <v>2007</v>
      </c>
      <c r="I28" s="2">
        <v>4</v>
      </c>
      <c r="J28" s="2">
        <v>35</v>
      </c>
      <c r="K28" s="2">
        <v>107</v>
      </c>
      <c r="L28" s="2">
        <v>81</v>
      </c>
      <c r="M28" s="2">
        <v>124</v>
      </c>
      <c r="N28" s="2">
        <v>115</v>
      </c>
      <c r="O28" s="2">
        <v>946</v>
      </c>
      <c r="P28" s="2">
        <v>537</v>
      </c>
      <c r="Q28" s="2">
        <v>6</v>
      </c>
      <c r="R28" s="2">
        <v>8</v>
      </c>
      <c r="S28" s="2">
        <v>141</v>
      </c>
      <c r="T28" s="2">
        <v>194</v>
      </c>
      <c r="U28" s="2" t="s">
        <v>84</v>
      </c>
      <c r="V28" s="2" t="s">
        <v>84</v>
      </c>
      <c r="W28" s="2">
        <v>2</v>
      </c>
      <c r="X28" s="2" t="s">
        <v>84</v>
      </c>
      <c r="Y28" s="2">
        <v>1072</v>
      </c>
      <c r="Z28" s="3">
        <v>231</v>
      </c>
      <c r="AA28" s="2">
        <v>2764</v>
      </c>
      <c r="AB28" s="3">
        <v>96</v>
      </c>
      <c r="AC28" s="2">
        <v>154</v>
      </c>
      <c r="AD28" s="2" t="s">
        <v>227</v>
      </c>
      <c r="AE28" s="2">
        <v>1078</v>
      </c>
      <c r="AF28" s="2">
        <v>1079</v>
      </c>
      <c r="AG28" s="2">
        <v>5</v>
      </c>
      <c r="AH28" s="3">
        <v>4</v>
      </c>
      <c r="AI28" s="2">
        <v>32</v>
      </c>
      <c r="AJ28" s="3">
        <v>5</v>
      </c>
      <c r="AK28" s="2">
        <v>21</v>
      </c>
      <c r="AL28" s="2">
        <v>6</v>
      </c>
      <c r="AM28" s="2">
        <v>116</v>
      </c>
      <c r="AN28" s="2">
        <v>232</v>
      </c>
      <c r="AO28" s="2">
        <v>51</v>
      </c>
      <c r="AP28" s="2">
        <v>78</v>
      </c>
      <c r="AQ28" s="2">
        <v>387</v>
      </c>
      <c r="AR28" s="2">
        <v>386</v>
      </c>
      <c r="AS28" s="2">
        <v>92</v>
      </c>
      <c r="AT28" s="3">
        <v>104</v>
      </c>
      <c r="AU28" s="2">
        <v>384</v>
      </c>
      <c r="AV28" s="2">
        <v>501</v>
      </c>
      <c r="AW28" s="2" t="s">
        <v>84</v>
      </c>
      <c r="AX28" s="2" t="s">
        <v>84</v>
      </c>
      <c r="AY28" s="3" t="s">
        <v>84</v>
      </c>
      <c r="AZ28" s="3">
        <v>35</v>
      </c>
      <c r="BA28" s="3" t="s">
        <v>84</v>
      </c>
      <c r="BB28" s="3" t="s">
        <v>84</v>
      </c>
      <c r="BC28" s="3" t="s">
        <v>84</v>
      </c>
      <c r="BD28" s="3">
        <v>11</v>
      </c>
      <c r="BE28" t="s">
        <v>63</v>
      </c>
      <c r="BF28" s="4">
        <v>23</v>
      </c>
    </row>
    <row r="29" spans="1:58" x14ac:dyDescent="0.2">
      <c r="A29">
        <v>24</v>
      </c>
      <c r="B29" t="s">
        <v>64</v>
      </c>
      <c r="C29" s="2">
        <v>1</v>
      </c>
      <c r="D29" s="2" t="s">
        <v>84</v>
      </c>
      <c r="E29" s="2">
        <v>2</v>
      </c>
      <c r="F29" s="2">
        <v>9</v>
      </c>
      <c r="G29" s="2">
        <v>19</v>
      </c>
      <c r="H29" s="2">
        <v>15</v>
      </c>
      <c r="I29" s="2" t="s">
        <v>84</v>
      </c>
      <c r="J29" s="2" t="s">
        <v>84</v>
      </c>
      <c r="K29" s="2" t="s">
        <v>84</v>
      </c>
      <c r="L29" s="2" t="s">
        <v>84</v>
      </c>
      <c r="M29" s="2" t="s">
        <v>84</v>
      </c>
      <c r="N29" s="2" t="s">
        <v>84</v>
      </c>
      <c r="O29" s="2" t="s">
        <v>84</v>
      </c>
      <c r="P29" s="2" t="s">
        <v>84</v>
      </c>
      <c r="Q29" s="2" t="s">
        <v>84</v>
      </c>
      <c r="R29" s="2" t="s">
        <v>84</v>
      </c>
      <c r="S29" s="2" t="s">
        <v>84</v>
      </c>
      <c r="T29" s="2">
        <v>4</v>
      </c>
      <c r="U29" s="2" t="s">
        <v>84</v>
      </c>
      <c r="V29" s="2" t="s">
        <v>84</v>
      </c>
      <c r="W29" s="2" t="s">
        <v>84</v>
      </c>
      <c r="X29" s="2" t="s">
        <v>84</v>
      </c>
      <c r="Y29" s="2" t="s">
        <v>84</v>
      </c>
      <c r="Z29" s="5" t="s">
        <v>84</v>
      </c>
      <c r="AA29" s="2">
        <v>2</v>
      </c>
      <c r="AB29" s="5">
        <v>1</v>
      </c>
      <c r="AC29" s="2" t="s">
        <v>84</v>
      </c>
      <c r="AD29" s="2" t="s">
        <v>84</v>
      </c>
      <c r="AE29" s="2">
        <v>5</v>
      </c>
      <c r="AF29" s="2">
        <v>10</v>
      </c>
      <c r="AG29" s="2" t="s">
        <v>84</v>
      </c>
      <c r="AH29" s="5" t="s">
        <v>84</v>
      </c>
      <c r="AI29" s="2" t="s">
        <v>84</v>
      </c>
      <c r="AJ29" s="2">
        <v>1</v>
      </c>
      <c r="AK29" s="2">
        <v>1</v>
      </c>
      <c r="AL29" s="2" t="s">
        <v>84</v>
      </c>
      <c r="AM29" s="2">
        <v>1</v>
      </c>
      <c r="AN29" s="2">
        <v>2</v>
      </c>
      <c r="AO29" s="2" t="s">
        <v>84</v>
      </c>
      <c r="AP29" s="2" t="s">
        <v>84</v>
      </c>
      <c r="AQ29" s="2" t="s">
        <v>84</v>
      </c>
      <c r="AR29" s="2">
        <v>1</v>
      </c>
      <c r="AS29" s="2" t="s">
        <v>84</v>
      </c>
      <c r="AT29" s="5" t="s">
        <v>84</v>
      </c>
      <c r="AU29" s="2">
        <v>1</v>
      </c>
      <c r="AV29" s="2" t="s">
        <v>84</v>
      </c>
      <c r="AW29" s="2" t="s">
        <v>84</v>
      </c>
      <c r="AX29" s="2" t="s">
        <v>84</v>
      </c>
      <c r="AY29" s="5" t="s">
        <v>84</v>
      </c>
      <c r="AZ29" s="5" t="s">
        <v>84</v>
      </c>
      <c r="BA29" s="5" t="s">
        <v>84</v>
      </c>
      <c r="BB29" s="5" t="s">
        <v>84</v>
      </c>
      <c r="BC29" s="5" t="s">
        <v>84</v>
      </c>
      <c r="BD29" s="5" t="s">
        <v>84</v>
      </c>
      <c r="BE29" t="s">
        <v>65</v>
      </c>
      <c r="BF29" s="4">
        <v>24</v>
      </c>
    </row>
    <row r="30" spans="1:58" x14ac:dyDescent="0.2">
      <c r="A30">
        <v>25</v>
      </c>
      <c r="B30" t="s">
        <v>66</v>
      </c>
      <c r="C30" s="2">
        <v>464</v>
      </c>
      <c r="D30" s="2" t="s">
        <v>223</v>
      </c>
      <c r="E30" s="2">
        <v>395</v>
      </c>
      <c r="F30" s="2">
        <v>3307</v>
      </c>
      <c r="G30" s="2">
        <v>3026</v>
      </c>
      <c r="H30" s="2">
        <v>2946</v>
      </c>
      <c r="I30" s="2">
        <v>11</v>
      </c>
      <c r="J30" s="2">
        <v>2</v>
      </c>
      <c r="K30" s="2">
        <v>52</v>
      </c>
      <c r="L30" s="2">
        <v>55</v>
      </c>
      <c r="M30" s="2" t="s">
        <v>84</v>
      </c>
      <c r="N30" s="2">
        <v>2</v>
      </c>
      <c r="O30" s="2">
        <v>15</v>
      </c>
      <c r="P30" s="2">
        <v>2</v>
      </c>
      <c r="Q30" s="2">
        <v>10</v>
      </c>
      <c r="R30" s="2">
        <v>12</v>
      </c>
      <c r="S30" s="2">
        <v>71</v>
      </c>
      <c r="T30" s="2">
        <v>58</v>
      </c>
      <c r="U30" s="2">
        <v>6</v>
      </c>
      <c r="V30" s="2">
        <v>5</v>
      </c>
      <c r="W30" s="2">
        <v>51</v>
      </c>
      <c r="X30" s="2">
        <v>29</v>
      </c>
      <c r="Y30" s="2">
        <v>67</v>
      </c>
      <c r="Z30" s="2">
        <v>51</v>
      </c>
      <c r="AA30" s="2">
        <v>554</v>
      </c>
      <c r="AB30" s="2">
        <v>364</v>
      </c>
      <c r="AC30" s="2">
        <v>70</v>
      </c>
      <c r="AD30" s="2">
        <v>77</v>
      </c>
      <c r="AE30" s="2">
        <v>531</v>
      </c>
      <c r="AF30" s="2">
        <v>485</v>
      </c>
      <c r="AG30" s="2">
        <v>52</v>
      </c>
      <c r="AH30" s="2">
        <v>51</v>
      </c>
      <c r="AI30" s="2">
        <v>399</v>
      </c>
      <c r="AJ30" s="2">
        <v>300</v>
      </c>
      <c r="AK30" s="2">
        <v>33</v>
      </c>
      <c r="AL30" s="2">
        <v>34</v>
      </c>
      <c r="AM30" s="2">
        <v>253</v>
      </c>
      <c r="AN30" s="2">
        <v>268</v>
      </c>
      <c r="AO30" s="2">
        <v>91</v>
      </c>
      <c r="AP30" s="2">
        <v>53</v>
      </c>
      <c r="AQ30" s="2">
        <v>547</v>
      </c>
      <c r="AR30" s="2">
        <v>497</v>
      </c>
      <c r="AS30" s="2">
        <v>118</v>
      </c>
      <c r="AT30" s="2">
        <v>95</v>
      </c>
      <c r="AU30" s="2">
        <v>714</v>
      </c>
      <c r="AV30" s="2">
        <v>863</v>
      </c>
      <c r="AW30" s="2">
        <v>2</v>
      </c>
      <c r="AX30" s="2" t="s">
        <v>164</v>
      </c>
      <c r="AY30" s="3">
        <v>33</v>
      </c>
      <c r="AZ30" s="3">
        <v>23</v>
      </c>
      <c r="BA30" s="3">
        <v>4</v>
      </c>
      <c r="BB30" s="3" t="s">
        <v>228</v>
      </c>
      <c r="BC30" s="3">
        <v>87</v>
      </c>
      <c r="BD30" s="3">
        <v>82</v>
      </c>
      <c r="BE30" t="s">
        <v>67</v>
      </c>
      <c r="BF30" s="4">
        <v>25</v>
      </c>
    </row>
    <row r="31" spans="1:58" x14ac:dyDescent="0.2">
      <c r="A31">
        <v>26</v>
      </c>
      <c r="B31" t="s">
        <v>68</v>
      </c>
      <c r="C31" s="2">
        <v>406</v>
      </c>
      <c r="D31" s="2" t="s">
        <v>224</v>
      </c>
      <c r="E31" s="2">
        <v>344</v>
      </c>
      <c r="F31" s="2">
        <v>3017</v>
      </c>
      <c r="G31" s="2">
        <v>2748</v>
      </c>
      <c r="H31" s="2">
        <v>2589</v>
      </c>
      <c r="I31" s="2">
        <v>11</v>
      </c>
      <c r="J31" s="2">
        <v>2</v>
      </c>
      <c r="K31" s="2">
        <v>52</v>
      </c>
      <c r="L31" s="2">
        <v>50</v>
      </c>
      <c r="M31" s="2" t="s">
        <v>84</v>
      </c>
      <c r="N31" s="2">
        <v>2</v>
      </c>
      <c r="O31" s="2">
        <v>13</v>
      </c>
      <c r="P31" s="2">
        <v>2</v>
      </c>
      <c r="Q31" s="2">
        <v>8</v>
      </c>
      <c r="R31" s="2">
        <v>12</v>
      </c>
      <c r="S31" s="2">
        <v>60</v>
      </c>
      <c r="T31" s="2">
        <v>49</v>
      </c>
      <c r="U31" s="2">
        <v>6</v>
      </c>
      <c r="V31" s="2">
        <v>5</v>
      </c>
      <c r="W31" s="2">
        <v>49</v>
      </c>
      <c r="X31" s="2">
        <v>25</v>
      </c>
      <c r="Y31" s="2">
        <v>57</v>
      </c>
      <c r="Z31" s="2">
        <v>48</v>
      </c>
      <c r="AA31" s="2">
        <v>527</v>
      </c>
      <c r="AB31" s="2">
        <v>288</v>
      </c>
      <c r="AC31" s="2">
        <v>52</v>
      </c>
      <c r="AD31" s="2">
        <v>61</v>
      </c>
      <c r="AE31" s="2">
        <v>413</v>
      </c>
      <c r="AF31" s="2">
        <v>395</v>
      </c>
      <c r="AG31" s="2">
        <v>45</v>
      </c>
      <c r="AH31" s="2">
        <v>49</v>
      </c>
      <c r="AI31" s="2">
        <v>368</v>
      </c>
      <c r="AJ31" s="2">
        <v>283</v>
      </c>
      <c r="AK31" s="2">
        <v>30</v>
      </c>
      <c r="AL31" s="2">
        <v>34</v>
      </c>
      <c r="AM31" s="2">
        <v>240</v>
      </c>
      <c r="AN31" s="2">
        <v>248</v>
      </c>
      <c r="AO31" s="2">
        <v>77</v>
      </c>
      <c r="AP31" s="2">
        <v>47</v>
      </c>
      <c r="AQ31" s="2">
        <v>491</v>
      </c>
      <c r="AR31" s="2">
        <v>462</v>
      </c>
      <c r="AS31" s="2">
        <v>114</v>
      </c>
      <c r="AT31" s="2">
        <v>90</v>
      </c>
      <c r="AU31" s="2">
        <v>690</v>
      </c>
      <c r="AV31" s="2">
        <v>841</v>
      </c>
      <c r="AW31" s="2">
        <v>2</v>
      </c>
      <c r="AX31" s="2" t="s">
        <v>164</v>
      </c>
      <c r="AY31" s="5">
        <v>33</v>
      </c>
      <c r="AZ31" s="5">
        <v>23</v>
      </c>
      <c r="BA31" s="5">
        <v>4</v>
      </c>
      <c r="BB31" s="5" t="s">
        <v>228</v>
      </c>
      <c r="BC31" s="5">
        <v>81</v>
      </c>
      <c r="BD31" s="5">
        <v>82</v>
      </c>
      <c r="BE31" t="s">
        <v>69</v>
      </c>
      <c r="BF31" s="4">
        <v>26</v>
      </c>
    </row>
    <row r="32" spans="1:58" x14ac:dyDescent="0.2">
      <c r="A32">
        <v>27</v>
      </c>
      <c r="B32" s="7" t="s">
        <v>70</v>
      </c>
      <c r="C32" s="2">
        <v>58</v>
      </c>
      <c r="D32" s="6">
        <v>32</v>
      </c>
      <c r="E32" s="6">
        <v>36</v>
      </c>
      <c r="F32" s="6">
        <v>289</v>
      </c>
      <c r="G32" s="6">
        <v>276</v>
      </c>
      <c r="H32" s="6">
        <v>347</v>
      </c>
      <c r="I32" s="2" t="s">
        <v>84</v>
      </c>
      <c r="J32" s="2" t="s">
        <v>84</v>
      </c>
      <c r="K32" s="2" t="s">
        <v>84</v>
      </c>
      <c r="L32" s="2">
        <v>5</v>
      </c>
      <c r="M32" s="2" t="s">
        <v>84</v>
      </c>
      <c r="N32" s="2" t="s">
        <v>84</v>
      </c>
      <c r="O32" s="2">
        <v>2</v>
      </c>
      <c r="P32" s="2" t="s">
        <v>84</v>
      </c>
      <c r="Q32" s="2">
        <v>2</v>
      </c>
      <c r="R32" s="2" t="s">
        <v>84</v>
      </c>
      <c r="S32" s="2">
        <v>11</v>
      </c>
      <c r="T32" s="2">
        <v>9</v>
      </c>
      <c r="U32" s="2" t="s">
        <v>84</v>
      </c>
      <c r="V32" s="2" t="s">
        <v>84</v>
      </c>
      <c r="W32" s="2">
        <v>2</v>
      </c>
      <c r="X32" s="2">
        <v>4</v>
      </c>
      <c r="Y32" s="2">
        <v>10</v>
      </c>
      <c r="Z32" s="2">
        <v>3</v>
      </c>
      <c r="AA32" s="2">
        <v>27</v>
      </c>
      <c r="AB32" s="2">
        <v>76</v>
      </c>
      <c r="AC32" s="2">
        <v>18</v>
      </c>
      <c r="AD32" s="2">
        <v>16</v>
      </c>
      <c r="AE32" s="2">
        <v>118</v>
      </c>
      <c r="AF32" s="2">
        <v>100</v>
      </c>
      <c r="AG32" s="2">
        <v>7</v>
      </c>
      <c r="AH32" s="2">
        <v>2</v>
      </c>
      <c r="AI32" s="2">
        <v>31</v>
      </c>
      <c r="AJ32" s="2">
        <v>7</v>
      </c>
      <c r="AK32" s="2">
        <v>3</v>
      </c>
      <c r="AL32" s="2" t="s">
        <v>84</v>
      </c>
      <c r="AM32" s="2">
        <v>13</v>
      </c>
      <c r="AN32" s="2">
        <v>18</v>
      </c>
      <c r="AO32" s="2">
        <v>14</v>
      </c>
      <c r="AP32" s="2">
        <v>6</v>
      </c>
      <c r="AQ32" s="2">
        <v>56</v>
      </c>
      <c r="AR32" s="2">
        <v>35</v>
      </c>
      <c r="AS32" s="2">
        <v>4</v>
      </c>
      <c r="AT32" s="2">
        <v>5</v>
      </c>
      <c r="AU32" s="2">
        <v>23</v>
      </c>
      <c r="AV32" s="2">
        <v>22</v>
      </c>
      <c r="AW32" s="2" t="s">
        <v>84</v>
      </c>
      <c r="AX32" s="2" t="s">
        <v>84</v>
      </c>
      <c r="AY32" s="3" t="s">
        <v>84</v>
      </c>
      <c r="AZ32" s="3" t="s">
        <v>84</v>
      </c>
      <c r="BA32" s="3" t="s">
        <v>84</v>
      </c>
      <c r="BB32" s="3" t="s">
        <v>84</v>
      </c>
      <c r="BC32" s="3">
        <v>6</v>
      </c>
      <c r="BD32" s="3" t="s">
        <v>84</v>
      </c>
      <c r="BE32" t="s">
        <v>71</v>
      </c>
      <c r="BF32" s="4">
        <v>27</v>
      </c>
    </row>
    <row r="33" spans="1:58" ht="19" x14ac:dyDescent="0.2">
      <c r="A33">
        <v>28</v>
      </c>
      <c r="B33" s="7" t="s">
        <v>488</v>
      </c>
      <c r="C33" s="2" t="s">
        <v>84</v>
      </c>
      <c r="D33" s="6" t="s">
        <v>84</v>
      </c>
      <c r="E33" s="6" t="s">
        <v>84</v>
      </c>
      <c r="F33" s="6">
        <v>1</v>
      </c>
      <c r="G33" s="6">
        <v>2</v>
      </c>
      <c r="H33" s="6" t="s">
        <v>84</v>
      </c>
      <c r="I33" s="2" t="s">
        <v>84</v>
      </c>
      <c r="J33" s="2" t="s">
        <v>84</v>
      </c>
      <c r="K33" s="2" t="s">
        <v>84</v>
      </c>
      <c r="L33" s="2" t="s">
        <v>84</v>
      </c>
      <c r="M33" s="2" t="s">
        <v>167</v>
      </c>
      <c r="N33" s="2" t="s">
        <v>167</v>
      </c>
      <c r="O33" s="2" t="s">
        <v>167</v>
      </c>
      <c r="P33" s="2" t="s">
        <v>167</v>
      </c>
      <c r="Q33" s="2" t="s">
        <v>84</v>
      </c>
      <c r="R33" s="2" t="s">
        <v>84</v>
      </c>
      <c r="S33" s="2" t="s">
        <v>84</v>
      </c>
      <c r="T33" s="2" t="s">
        <v>84</v>
      </c>
      <c r="U33" s="2" t="s">
        <v>84</v>
      </c>
      <c r="V33" s="2" t="s">
        <v>84</v>
      </c>
      <c r="W33" s="2" t="s">
        <v>84</v>
      </c>
      <c r="X33" s="2" t="s">
        <v>84</v>
      </c>
      <c r="Y33" s="2" t="s">
        <v>84</v>
      </c>
      <c r="Z33" s="2" t="s">
        <v>84</v>
      </c>
      <c r="AA33" s="2" t="s">
        <v>84</v>
      </c>
      <c r="AB33" s="2" t="s">
        <v>84</v>
      </c>
      <c r="AC33" s="2" t="s">
        <v>84</v>
      </c>
      <c r="AD33" s="2" t="s">
        <v>84</v>
      </c>
      <c r="AE33" s="2" t="s">
        <v>84</v>
      </c>
      <c r="AF33" s="2" t="s">
        <v>84</v>
      </c>
      <c r="AG33" s="2" t="s">
        <v>84</v>
      </c>
      <c r="AH33" s="2" t="s">
        <v>84</v>
      </c>
      <c r="AI33" s="2" t="s">
        <v>84</v>
      </c>
      <c r="AJ33" s="2" t="s">
        <v>84</v>
      </c>
      <c r="AK33" s="2" t="s">
        <v>84</v>
      </c>
      <c r="AL33" s="2" t="s">
        <v>84</v>
      </c>
      <c r="AM33" s="2" t="s">
        <v>84</v>
      </c>
      <c r="AN33" s="2">
        <v>2</v>
      </c>
      <c r="AO33" s="2" t="s">
        <v>84</v>
      </c>
      <c r="AP33" s="2" t="s">
        <v>84</v>
      </c>
      <c r="AQ33" s="2" t="s">
        <v>84</v>
      </c>
      <c r="AR33" s="2" t="s">
        <v>84</v>
      </c>
      <c r="AS33" s="2" t="s">
        <v>84</v>
      </c>
      <c r="AT33" s="2" t="s">
        <v>84</v>
      </c>
      <c r="AU33" s="2">
        <v>1</v>
      </c>
      <c r="AV33" s="2" t="s">
        <v>84</v>
      </c>
      <c r="AW33" s="2" t="s">
        <v>84</v>
      </c>
      <c r="AX33" s="2" t="s">
        <v>84</v>
      </c>
      <c r="AY33" s="5" t="s">
        <v>84</v>
      </c>
      <c r="AZ33" s="5" t="s">
        <v>84</v>
      </c>
      <c r="BA33" s="5" t="s">
        <v>84</v>
      </c>
      <c r="BB33" s="5" t="s">
        <v>84</v>
      </c>
      <c r="BC33" s="5" t="s">
        <v>84</v>
      </c>
      <c r="BD33" s="5" t="s">
        <v>84</v>
      </c>
      <c r="BE33" t="s">
        <v>72</v>
      </c>
      <c r="BF33" s="4">
        <v>28</v>
      </c>
    </row>
    <row r="34" spans="1:58" x14ac:dyDescent="0.2">
      <c r="A34" s="21" t="s">
        <v>489</v>
      </c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21"/>
      <c r="BA34" s="21"/>
      <c r="BB34" s="21"/>
      <c r="BC34" s="21"/>
      <c r="BD34" s="21"/>
      <c r="BE34" s="21"/>
      <c r="BF34" s="21"/>
    </row>
    <row r="35" spans="1:58" x14ac:dyDescent="0.2">
      <c r="A35" s="21" t="s">
        <v>490</v>
      </c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1"/>
      <c r="AX35" s="21"/>
      <c r="AY35" s="21"/>
      <c r="AZ35" s="21"/>
      <c r="BA35" s="21"/>
      <c r="BB35" s="21"/>
      <c r="BC35" s="21"/>
      <c r="BD35" s="21"/>
      <c r="BE35" s="21"/>
      <c r="BF35" s="21"/>
    </row>
    <row r="36" spans="1:58" x14ac:dyDescent="0.2">
      <c r="A36" s="21" t="s">
        <v>172</v>
      </c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21"/>
      <c r="BA36" s="21"/>
      <c r="BB36" s="21"/>
      <c r="BC36" s="21"/>
      <c r="BD36" s="21"/>
      <c r="BE36" s="21"/>
      <c r="BF36" s="21"/>
    </row>
    <row r="37" spans="1:58" x14ac:dyDescent="0.2">
      <c r="A37" s="21" t="s">
        <v>73</v>
      </c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21"/>
      <c r="AZ37" s="21"/>
      <c r="BA37" s="21"/>
      <c r="BB37" s="21"/>
      <c r="BC37" s="21"/>
      <c r="BD37" s="21"/>
      <c r="BE37" s="21"/>
      <c r="BF37" s="21"/>
    </row>
    <row r="38" spans="1:58" x14ac:dyDescent="0.2">
      <c r="A38" s="21" t="s">
        <v>74</v>
      </c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S38" s="21"/>
      <c r="AT38" s="21"/>
      <c r="AU38" s="21"/>
      <c r="AV38" s="21"/>
      <c r="AW38" s="21"/>
      <c r="AX38" s="21"/>
      <c r="AY38" s="21"/>
      <c r="AZ38" s="21"/>
      <c r="BA38" s="21"/>
      <c r="BB38" s="21"/>
      <c r="BC38" s="21"/>
      <c r="BD38" s="21"/>
      <c r="BE38" s="21"/>
      <c r="BF38" s="21"/>
    </row>
    <row r="39" spans="1:58" x14ac:dyDescent="0.2">
      <c r="A39" s="26" t="s">
        <v>491</v>
      </c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7"/>
      <c r="AO39" s="27"/>
      <c r="AP39" s="27"/>
      <c r="AQ39" s="27"/>
      <c r="AR39" s="27"/>
      <c r="AS39" s="27"/>
      <c r="AT39" s="27"/>
      <c r="AU39" s="27"/>
      <c r="AV39" s="27"/>
      <c r="AW39" s="27"/>
      <c r="AX39" s="27"/>
      <c r="AY39" s="27"/>
      <c r="AZ39" s="27"/>
      <c r="BA39" s="27"/>
      <c r="BB39" s="27"/>
      <c r="BC39" s="27"/>
      <c r="BD39" s="27"/>
      <c r="BE39" s="27"/>
      <c r="BF39" s="27"/>
    </row>
    <row r="40" spans="1:58" x14ac:dyDescent="0.2">
      <c r="A40" s="20" t="s">
        <v>75</v>
      </c>
      <c r="B40" s="20"/>
      <c r="C40" s="20"/>
      <c r="D40" s="20"/>
      <c r="E40" s="20"/>
    </row>
    <row r="41" spans="1:58" x14ac:dyDescent="0.2">
      <c r="A41" s="18" t="s">
        <v>76</v>
      </c>
      <c r="B41" s="19" t="s">
        <v>77</v>
      </c>
      <c r="C41" t="s">
        <v>78</v>
      </c>
      <c r="D41" t="s">
        <v>79</v>
      </c>
      <c r="E41" s="19" t="s">
        <v>80</v>
      </c>
    </row>
    <row r="42" spans="1:58" ht="85" x14ac:dyDescent="0.2">
      <c r="A42" s="18"/>
      <c r="B42" s="19"/>
      <c r="C42" s="1" t="s">
        <v>81</v>
      </c>
      <c r="D42" s="1" t="s">
        <v>82</v>
      </c>
      <c r="E42" s="19"/>
    </row>
    <row r="43" spans="1:58" x14ac:dyDescent="0.2">
      <c r="A43" s="9">
        <v>62</v>
      </c>
      <c r="B43" t="s">
        <v>83</v>
      </c>
      <c r="C43" s="2" t="s">
        <v>84</v>
      </c>
      <c r="D43" s="2" t="s">
        <v>84</v>
      </c>
      <c r="E43" t="s">
        <v>85</v>
      </c>
    </row>
    <row r="44" spans="1:58" x14ac:dyDescent="0.2">
      <c r="A44" s="9">
        <v>49.1</v>
      </c>
      <c r="B44" t="s">
        <v>86</v>
      </c>
      <c r="C44" s="2" t="s">
        <v>84</v>
      </c>
      <c r="D44" s="2" t="s">
        <v>84</v>
      </c>
      <c r="E44" t="s">
        <v>87</v>
      </c>
    </row>
    <row r="45" spans="1:58" x14ac:dyDescent="0.2">
      <c r="A45" s="9">
        <v>43</v>
      </c>
      <c r="B45" t="s">
        <v>88</v>
      </c>
      <c r="C45" s="2" t="s">
        <v>84</v>
      </c>
      <c r="D45" s="2" t="s">
        <v>84</v>
      </c>
      <c r="E45" t="s">
        <v>89</v>
      </c>
    </row>
    <row r="46" spans="1:58" x14ac:dyDescent="0.2">
      <c r="A46" s="9">
        <v>60</v>
      </c>
      <c r="B46" t="s">
        <v>90</v>
      </c>
      <c r="C46" s="2" t="s">
        <v>84</v>
      </c>
      <c r="D46" s="2" t="s">
        <v>84</v>
      </c>
      <c r="E46" t="s">
        <v>91</v>
      </c>
    </row>
    <row r="47" spans="1:58" x14ac:dyDescent="0.2">
      <c r="A47" s="9" t="s">
        <v>92</v>
      </c>
      <c r="B47" t="s">
        <v>93</v>
      </c>
      <c r="C47" s="2" t="s">
        <v>84</v>
      </c>
      <c r="D47" s="2" t="s">
        <v>84</v>
      </c>
      <c r="E47" t="s">
        <v>94</v>
      </c>
    </row>
    <row r="48" spans="1:58" x14ac:dyDescent="0.2">
      <c r="A48" s="9">
        <v>58</v>
      </c>
      <c r="B48" t="s">
        <v>95</v>
      </c>
      <c r="C48" s="2" t="s">
        <v>84</v>
      </c>
      <c r="D48" s="2" t="s">
        <v>84</v>
      </c>
      <c r="E48" t="s">
        <v>96</v>
      </c>
    </row>
    <row r="49" spans="1:5" x14ac:dyDescent="0.2">
      <c r="A49" s="9">
        <v>96.2</v>
      </c>
      <c r="B49" t="s">
        <v>97</v>
      </c>
      <c r="C49" s="2" t="s">
        <v>84</v>
      </c>
      <c r="D49" s="2" t="s">
        <v>84</v>
      </c>
      <c r="E49" t="s">
        <v>98</v>
      </c>
    </row>
    <row r="50" spans="1:5" x14ac:dyDescent="0.2">
      <c r="A50" s="9">
        <v>94</v>
      </c>
      <c r="B50" t="s">
        <v>99</v>
      </c>
      <c r="C50" s="2" t="s">
        <v>84</v>
      </c>
      <c r="D50" s="2">
        <v>1</v>
      </c>
      <c r="E50" t="s">
        <v>100</v>
      </c>
    </row>
    <row r="51" spans="1:5" x14ac:dyDescent="0.2">
      <c r="A51" s="10" t="s">
        <v>101</v>
      </c>
      <c r="B51" t="s">
        <v>102</v>
      </c>
      <c r="C51" s="2" t="s">
        <v>84</v>
      </c>
      <c r="D51" s="2" t="s">
        <v>84</v>
      </c>
      <c r="E51" t="s">
        <v>103</v>
      </c>
    </row>
    <row r="52" spans="1:5" x14ac:dyDescent="0.2">
      <c r="A52" s="9"/>
      <c r="B52" t="s">
        <v>104</v>
      </c>
      <c r="C52" s="2"/>
      <c r="D52" s="2"/>
      <c r="E52" t="s">
        <v>105</v>
      </c>
    </row>
    <row r="53" spans="1:5" x14ac:dyDescent="0.2">
      <c r="A53" s="9">
        <v>100</v>
      </c>
      <c r="B53" t="s">
        <v>106</v>
      </c>
      <c r="C53" s="2" t="s">
        <v>84</v>
      </c>
      <c r="D53" s="2" t="s">
        <v>84</v>
      </c>
      <c r="E53" t="s">
        <v>107</v>
      </c>
    </row>
    <row r="54" spans="1:5" x14ac:dyDescent="0.2">
      <c r="A54" s="9" t="s">
        <v>108</v>
      </c>
      <c r="B54" t="s">
        <v>109</v>
      </c>
      <c r="C54" s="2" t="s">
        <v>84</v>
      </c>
      <c r="D54" s="2" t="s">
        <v>84</v>
      </c>
      <c r="E54" t="s">
        <v>110</v>
      </c>
    </row>
    <row r="55" spans="1:5" x14ac:dyDescent="0.2">
      <c r="A55" s="9" t="s">
        <v>111</v>
      </c>
      <c r="B55" t="s">
        <v>112</v>
      </c>
      <c r="C55" s="2" t="s">
        <v>84</v>
      </c>
      <c r="D55" s="2" t="s">
        <v>84</v>
      </c>
      <c r="E55" t="s">
        <v>33</v>
      </c>
    </row>
    <row r="56" spans="1:5" x14ac:dyDescent="0.2">
      <c r="A56" s="9">
        <v>84</v>
      </c>
      <c r="B56" t="s">
        <v>113</v>
      </c>
      <c r="C56" s="2" t="s">
        <v>84</v>
      </c>
      <c r="D56" s="2" t="s">
        <v>84</v>
      </c>
      <c r="E56" t="s">
        <v>114</v>
      </c>
    </row>
    <row r="57" spans="1:5" x14ac:dyDescent="0.2">
      <c r="A57" s="9">
        <v>61</v>
      </c>
      <c r="B57" t="s">
        <v>115</v>
      </c>
      <c r="C57" s="2" t="s">
        <v>84</v>
      </c>
      <c r="D57" s="2" t="s">
        <v>84</v>
      </c>
      <c r="E57" t="s">
        <v>116</v>
      </c>
    </row>
    <row r="58" spans="1:5" x14ac:dyDescent="0.2">
      <c r="A58" s="9">
        <v>128</v>
      </c>
      <c r="B58" t="s">
        <v>117</v>
      </c>
      <c r="C58" s="2" t="s">
        <v>229</v>
      </c>
      <c r="D58" s="2">
        <v>1</v>
      </c>
      <c r="E58" t="s">
        <v>118</v>
      </c>
    </row>
    <row r="59" spans="1:5" x14ac:dyDescent="0.2">
      <c r="A59" s="10" t="s">
        <v>119</v>
      </c>
      <c r="B59" t="s">
        <v>120</v>
      </c>
      <c r="C59" s="2" t="s">
        <v>84</v>
      </c>
      <c r="D59" s="2" t="s">
        <v>84</v>
      </c>
      <c r="E59" t="s">
        <v>121</v>
      </c>
    </row>
    <row r="60" spans="1:5" x14ac:dyDescent="0.2">
      <c r="A60" s="10" t="s">
        <v>122</v>
      </c>
      <c r="B60" t="s">
        <v>123</v>
      </c>
      <c r="C60" s="2" t="s">
        <v>84</v>
      </c>
      <c r="D60" s="2" t="s">
        <v>84</v>
      </c>
      <c r="E60" t="s">
        <v>124</v>
      </c>
    </row>
    <row r="61" spans="1:5" x14ac:dyDescent="0.2">
      <c r="A61" s="17" t="s">
        <v>125</v>
      </c>
      <c r="B61" s="17"/>
      <c r="C61" s="17"/>
      <c r="D61" s="17"/>
      <c r="E61" s="17"/>
    </row>
    <row r="62" spans="1:5" x14ac:dyDescent="0.2">
      <c r="A62" s="17" t="s">
        <v>126</v>
      </c>
      <c r="B62" s="17"/>
      <c r="C62" s="17"/>
      <c r="D62" s="17"/>
      <c r="E62" s="17"/>
    </row>
    <row r="63" spans="1:5" x14ac:dyDescent="0.2">
      <c r="A63" s="18" t="s">
        <v>76</v>
      </c>
      <c r="B63" s="19" t="s">
        <v>77</v>
      </c>
      <c r="C63" s="20" t="s">
        <v>127</v>
      </c>
      <c r="D63" s="20"/>
      <c r="E63" s="19" t="s">
        <v>80</v>
      </c>
    </row>
    <row r="64" spans="1:5" ht="85" x14ac:dyDescent="0.2">
      <c r="A64" s="18"/>
      <c r="B64" s="19"/>
      <c r="C64" s="1" t="s">
        <v>128</v>
      </c>
      <c r="D64" s="1" t="s">
        <v>129</v>
      </c>
      <c r="E64" s="19"/>
    </row>
    <row r="65" spans="1:5" x14ac:dyDescent="0.2">
      <c r="A65" s="10" t="s">
        <v>130</v>
      </c>
      <c r="B65" t="s">
        <v>131</v>
      </c>
      <c r="C65" s="2">
        <v>7</v>
      </c>
      <c r="D65" s="2">
        <v>2</v>
      </c>
      <c r="E65" t="s">
        <v>132</v>
      </c>
    </row>
    <row r="66" spans="1:5" x14ac:dyDescent="0.2">
      <c r="A66" s="10" t="s">
        <v>133</v>
      </c>
      <c r="B66" t="s">
        <v>134</v>
      </c>
      <c r="C66" s="2">
        <v>6</v>
      </c>
      <c r="D66" s="2">
        <v>4</v>
      </c>
      <c r="E66" t="s">
        <v>135</v>
      </c>
    </row>
    <row r="67" spans="1:5" x14ac:dyDescent="0.2">
      <c r="A67" s="10" t="s">
        <v>136</v>
      </c>
      <c r="B67" t="s">
        <v>137</v>
      </c>
      <c r="C67" s="2">
        <v>30</v>
      </c>
      <c r="D67" s="2">
        <v>47</v>
      </c>
      <c r="E67" t="s">
        <v>138</v>
      </c>
    </row>
    <row r="68" spans="1:5" x14ac:dyDescent="0.2">
      <c r="A68" s="9" t="s">
        <v>139</v>
      </c>
      <c r="B68" t="s">
        <v>140</v>
      </c>
      <c r="C68" s="2">
        <v>910</v>
      </c>
      <c r="D68" s="2">
        <v>821</v>
      </c>
      <c r="E68" t="s">
        <v>141</v>
      </c>
    </row>
    <row r="69" spans="1:5" x14ac:dyDescent="0.2">
      <c r="A69" s="10" t="s">
        <v>142</v>
      </c>
      <c r="B69" t="s">
        <v>143</v>
      </c>
      <c r="C69" s="2">
        <v>63</v>
      </c>
      <c r="D69" s="2">
        <v>57</v>
      </c>
      <c r="E69" t="s">
        <v>144</v>
      </c>
    </row>
    <row r="70" spans="1:5" x14ac:dyDescent="0.2">
      <c r="A70" s="10" t="s">
        <v>145</v>
      </c>
      <c r="B70" t="s">
        <v>146</v>
      </c>
      <c r="C70" s="2"/>
      <c r="D70" s="2"/>
      <c r="E70" t="s">
        <v>147</v>
      </c>
    </row>
    <row r="71" spans="1:5" x14ac:dyDescent="0.2">
      <c r="A71" s="9" t="s">
        <v>148</v>
      </c>
      <c r="B71" t="s">
        <v>149</v>
      </c>
      <c r="C71" s="2" t="s">
        <v>84</v>
      </c>
      <c r="D71" s="2" t="s">
        <v>84</v>
      </c>
      <c r="E71" t="s">
        <v>150</v>
      </c>
    </row>
    <row r="72" spans="1:5" x14ac:dyDescent="0.2">
      <c r="A72" s="10" t="s">
        <v>151</v>
      </c>
      <c r="B72" t="s">
        <v>152</v>
      </c>
      <c r="C72" s="2" t="s">
        <v>84</v>
      </c>
      <c r="D72" s="2" t="s">
        <v>84</v>
      </c>
      <c r="E72" t="s">
        <v>153</v>
      </c>
    </row>
    <row r="73" spans="1:5" x14ac:dyDescent="0.2">
      <c r="A73" s="10" t="s">
        <v>154</v>
      </c>
      <c r="B73" t="s">
        <v>155</v>
      </c>
      <c r="C73" s="2" t="s">
        <v>84</v>
      </c>
      <c r="D73" s="2" t="s">
        <v>84</v>
      </c>
      <c r="E73" t="s">
        <v>156</v>
      </c>
    </row>
    <row r="74" spans="1:5" x14ac:dyDescent="0.2">
      <c r="A74" s="10" t="s">
        <v>157</v>
      </c>
      <c r="B74" t="s">
        <v>158</v>
      </c>
      <c r="C74" s="2">
        <v>4</v>
      </c>
      <c r="D74" s="2">
        <v>6</v>
      </c>
      <c r="E74" t="s">
        <v>159</v>
      </c>
    </row>
    <row r="76" spans="1:5" x14ac:dyDescent="0.2">
      <c r="A76" t="s">
        <v>187</v>
      </c>
    </row>
  </sheetData>
  <mergeCells count="75">
    <mergeCell ref="A61:E61"/>
    <mergeCell ref="A62:E62"/>
    <mergeCell ref="A63:A64"/>
    <mergeCell ref="B63:B64"/>
    <mergeCell ref="C63:D63"/>
    <mergeCell ref="E63:E64"/>
    <mergeCell ref="A37:BF37"/>
    <mergeCell ref="A38:BF38"/>
    <mergeCell ref="A39:BF39"/>
    <mergeCell ref="A40:E40"/>
    <mergeCell ref="A41:A42"/>
    <mergeCell ref="B41:B42"/>
    <mergeCell ref="E41:E42"/>
    <mergeCell ref="A34:BF34"/>
    <mergeCell ref="A35:BF35"/>
    <mergeCell ref="AG4:AG5"/>
    <mergeCell ref="AH4:AH5"/>
    <mergeCell ref="AI4:AJ4"/>
    <mergeCell ref="U4:U5"/>
    <mergeCell ref="V4:V5"/>
    <mergeCell ref="W4:X4"/>
    <mergeCell ref="Y4:Y5"/>
    <mergeCell ref="Z4:Z5"/>
    <mergeCell ref="AA4:AB4"/>
    <mergeCell ref="M4:M5"/>
    <mergeCell ref="N4:N5"/>
    <mergeCell ref="BF3:BF5"/>
    <mergeCell ref="C4:C5"/>
    <mergeCell ref="AG3:AJ3"/>
    <mergeCell ref="A36:BF36"/>
    <mergeCell ref="AS4:AS5"/>
    <mergeCell ref="AT4:AT5"/>
    <mergeCell ref="AU4:AV4"/>
    <mergeCell ref="AW4:AW5"/>
    <mergeCell ref="AX4:AX5"/>
    <mergeCell ref="AY4:AZ4"/>
    <mergeCell ref="AK4:AK5"/>
    <mergeCell ref="AL4:AL5"/>
    <mergeCell ref="AM4:AN4"/>
    <mergeCell ref="AO4:AO5"/>
    <mergeCell ref="AP4:AP5"/>
    <mergeCell ref="AQ4:AR4"/>
    <mergeCell ref="AC4:AC5"/>
    <mergeCell ref="AD4:AD5"/>
    <mergeCell ref="AE4:AF4"/>
    <mergeCell ref="BB4:BB5"/>
    <mergeCell ref="AS3:AV3"/>
    <mergeCell ref="AW3:AZ3"/>
    <mergeCell ref="BC4:BD4"/>
    <mergeCell ref="D4:D5"/>
    <mergeCell ref="E4:E5"/>
    <mergeCell ref="F4:H4"/>
    <mergeCell ref="I4:I5"/>
    <mergeCell ref="J4:J5"/>
    <mergeCell ref="AK3:AN3"/>
    <mergeCell ref="AO3:AR3"/>
    <mergeCell ref="S4:T4"/>
    <mergeCell ref="O4:P4"/>
    <mergeCell ref="Q4:Q5"/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E3:BE5"/>
    <mergeCell ref="R4:R5"/>
    <mergeCell ref="K4:L4"/>
    <mergeCell ref="AC3:AF3"/>
    <mergeCell ref="BA3:BD3"/>
    <mergeCell ref="BA4:BA5"/>
  </mergeCells>
  <conditionalFormatting sqref="A6:B33">
    <cfRule type="expression" dxfId="519" priority="1">
      <formula>MOD(ROW(),2)=1</formula>
    </cfRule>
  </conditionalFormatting>
  <conditionalFormatting sqref="A43:E60">
    <cfRule type="expression" dxfId="518" priority="16">
      <formula>MOD(ROW(),2)=1</formula>
    </cfRule>
  </conditionalFormatting>
  <conditionalFormatting sqref="A65:E74">
    <cfRule type="expression" dxfId="517" priority="9">
      <formula>MOD(ROW(),2)=1</formula>
    </cfRule>
  </conditionalFormatting>
  <conditionalFormatting sqref="C6:G6 I6 V6:V10 M6:O17 Q6:T17 AK6:AM28 AA6:AA29 AC6:AG29 AU6:AW29 C7:I17 V12:V33 C18:O18 W18:Y29 Q18:U33 C19:N19 C20 E20:N20 C21:N27 C28:O33 AJ29:AM29 W30:AH33 AJ30:AW33">
    <cfRule type="expression" dxfId="516" priority="20">
      <formula>MOD(ROW(),2)=1</formula>
    </cfRule>
  </conditionalFormatting>
  <conditionalFormatting sqref="J6:J17">
    <cfRule type="expression" dxfId="515" priority="3">
      <formula>MOD(ROW(),2)=1</formula>
    </cfRule>
  </conditionalFormatting>
  <conditionalFormatting sqref="O19:O27">
    <cfRule type="expression" dxfId="514" priority="15">
      <formula>MOD(ROW(),2)=1</formula>
    </cfRule>
  </conditionalFormatting>
  <conditionalFormatting sqref="P6:P33">
    <cfRule type="expression" dxfId="513" priority="13">
      <formula>MOD(ROW(),2)=1</formula>
    </cfRule>
  </conditionalFormatting>
  <conditionalFormatting sqref="AI6:AI33">
    <cfRule type="expression" dxfId="512" priority="7">
      <formula>MOD(ROW(),2)=1</formula>
    </cfRule>
  </conditionalFormatting>
  <conditionalFormatting sqref="AN6:AS29">
    <cfRule type="expression" dxfId="511" priority="12">
      <formula>MOD(ROW(),2)=1</formula>
    </cfRule>
  </conditionalFormatting>
  <conditionalFormatting sqref="AX6:AX33">
    <cfRule type="expression" dxfId="510" priority="2">
      <formula>MOD(ROW(),2)=1</formula>
    </cfRule>
  </conditionalFormatting>
  <conditionalFormatting sqref="BE6:BF33">
    <cfRule type="expression" dxfId="509" priority="19">
      <formula>MOD(ROW(),2)=1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DAAC4-B7AD-6E40-BFD0-792F562B728C}">
  <dimension ref="A1:BF76"/>
  <sheetViews>
    <sheetView topLeftCell="A4" workbookViewId="0">
      <selection activeCell="B6" sqref="B6:B33"/>
    </sheetView>
  </sheetViews>
  <sheetFormatPr baseColWidth="10" defaultRowHeight="16" x14ac:dyDescent="0.2"/>
  <sheetData>
    <row r="1" spans="1:58" ht="21" x14ac:dyDescent="0.25">
      <c r="A1" s="23" t="s">
        <v>0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</row>
    <row r="2" spans="1:58" ht="17" thickBot="1" x14ac:dyDescent="0.25">
      <c r="A2" s="24" t="s">
        <v>230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4"/>
      <c r="AZ2" s="24"/>
      <c r="BA2" s="24"/>
      <c r="BB2" s="24"/>
      <c r="BC2" s="24"/>
      <c r="BD2" s="24"/>
      <c r="BE2" s="24"/>
    </row>
    <row r="3" spans="1:58" ht="17" thickTop="1" x14ac:dyDescent="0.2">
      <c r="A3" s="20" t="s">
        <v>1</v>
      </c>
      <c r="B3" s="18" t="s">
        <v>2</v>
      </c>
      <c r="C3" s="25" t="s">
        <v>3</v>
      </c>
      <c r="D3" s="25"/>
      <c r="E3" s="25"/>
      <c r="F3" s="25"/>
      <c r="G3" s="25"/>
      <c r="H3" s="25"/>
      <c r="I3" s="20" t="s">
        <v>4</v>
      </c>
      <c r="J3" s="20"/>
      <c r="K3" s="20"/>
      <c r="L3" s="20"/>
      <c r="M3" s="20" t="s">
        <v>5</v>
      </c>
      <c r="N3" s="20"/>
      <c r="O3" s="20"/>
      <c r="P3" s="20"/>
      <c r="Q3" s="17" t="s">
        <v>6</v>
      </c>
      <c r="R3" s="17"/>
      <c r="S3" s="17"/>
      <c r="T3" s="17"/>
      <c r="U3" s="17" t="s">
        <v>7</v>
      </c>
      <c r="V3" s="17"/>
      <c r="W3" s="17"/>
      <c r="X3" s="17"/>
      <c r="Y3" s="17" t="s">
        <v>8</v>
      </c>
      <c r="Z3" s="17"/>
      <c r="AA3" s="17"/>
      <c r="AB3" s="17"/>
      <c r="AC3" s="17" t="s">
        <v>9</v>
      </c>
      <c r="AD3" s="17"/>
      <c r="AE3" s="17"/>
      <c r="AF3" s="17"/>
      <c r="AG3" s="17" t="s">
        <v>10</v>
      </c>
      <c r="AH3" s="17"/>
      <c r="AI3" s="17"/>
      <c r="AJ3" s="17"/>
      <c r="AK3" s="17" t="s">
        <v>11</v>
      </c>
      <c r="AL3" s="17"/>
      <c r="AM3" s="17"/>
      <c r="AN3" s="17"/>
      <c r="AO3" s="17" t="s">
        <v>12</v>
      </c>
      <c r="AP3" s="17"/>
      <c r="AQ3" s="17"/>
      <c r="AR3" s="17"/>
      <c r="AS3" s="17" t="s">
        <v>13</v>
      </c>
      <c r="AT3" s="17"/>
      <c r="AU3" s="17"/>
      <c r="AV3" s="17"/>
      <c r="AW3" s="17" t="s">
        <v>14</v>
      </c>
      <c r="AX3" s="17"/>
      <c r="AY3" s="17"/>
      <c r="AZ3" s="17"/>
      <c r="BA3" s="17" t="s">
        <v>15</v>
      </c>
      <c r="BB3" s="17"/>
      <c r="BC3" s="17"/>
      <c r="BD3" s="17"/>
      <c r="BE3" s="18" t="s">
        <v>16</v>
      </c>
      <c r="BF3" s="20" t="s">
        <v>1</v>
      </c>
    </row>
    <row r="4" spans="1:58" x14ac:dyDescent="0.2">
      <c r="A4" s="20"/>
      <c r="B4" s="18"/>
      <c r="C4" s="18" t="s">
        <v>17</v>
      </c>
      <c r="D4" s="18" t="s">
        <v>18</v>
      </c>
      <c r="E4" s="18" t="s">
        <v>161</v>
      </c>
      <c r="F4" s="18" t="s">
        <v>19</v>
      </c>
      <c r="G4" s="18"/>
      <c r="H4" s="18"/>
      <c r="I4" s="18" t="s">
        <v>17</v>
      </c>
      <c r="J4" s="18" t="s">
        <v>18</v>
      </c>
      <c r="K4" s="18" t="s">
        <v>163</v>
      </c>
      <c r="L4" s="18"/>
      <c r="M4" s="18" t="s">
        <v>17</v>
      </c>
      <c r="N4" s="18" t="s">
        <v>18</v>
      </c>
      <c r="O4" s="18" t="s">
        <v>163</v>
      </c>
      <c r="P4" s="18"/>
      <c r="Q4" s="18" t="s">
        <v>17</v>
      </c>
      <c r="R4" s="18" t="s">
        <v>18</v>
      </c>
      <c r="S4" s="18" t="s">
        <v>163</v>
      </c>
      <c r="T4" s="18"/>
      <c r="U4" s="18" t="s">
        <v>17</v>
      </c>
      <c r="V4" s="18" t="s">
        <v>18</v>
      </c>
      <c r="W4" s="18" t="s">
        <v>163</v>
      </c>
      <c r="X4" s="18"/>
      <c r="Y4" s="18" t="s">
        <v>17</v>
      </c>
      <c r="Z4" s="18" t="s">
        <v>18</v>
      </c>
      <c r="AA4" s="18" t="s">
        <v>163</v>
      </c>
      <c r="AB4" s="18"/>
      <c r="AC4" s="18" t="s">
        <v>17</v>
      </c>
      <c r="AD4" s="18" t="s">
        <v>18</v>
      </c>
      <c r="AE4" s="18" t="s">
        <v>163</v>
      </c>
      <c r="AF4" s="18"/>
      <c r="AG4" s="18" t="s">
        <v>17</v>
      </c>
      <c r="AH4" s="18" t="s">
        <v>18</v>
      </c>
      <c r="AI4" s="18" t="s">
        <v>163</v>
      </c>
      <c r="AJ4" s="18"/>
      <c r="AK4" s="18" t="s">
        <v>17</v>
      </c>
      <c r="AL4" s="18" t="s">
        <v>18</v>
      </c>
      <c r="AM4" s="18" t="s">
        <v>163</v>
      </c>
      <c r="AN4" s="18"/>
      <c r="AO4" s="18" t="s">
        <v>17</v>
      </c>
      <c r="AP4" s="18" t="s">
        <v>18</v>
      </c>
      <c r="AQ4" s="18" t="s">
        <v>163</v>
      </c>
      <c r="AR4" s="18"/>
      <c r="AS4" s="18" t="s">
        <v>17</v>
      </c>
      <c r="AT4" s="18" t="s">
        <v>18</v>
      </c>
      <c r="AU4" s="18" t="s">
        <v>163</v>
      </c>
      <c r="AV4" s="18"/>
      <c r="AW4" s="18" t="s">
        <v>17</v>
      </c>
      <c r="AX4" s="18" t="s">
        <v>18</v>
      </c>
      <c r="AY4" s="18" t="s">
        <v>163</v>
      </c>
      <c r="AZ4" s="18"/>
      <c r="BA4" s="18" t="s">
        <v>17</v>
      </c>
      <c r="BB4" s="18" t="s">
        <v>18</v>
      </c>
      <c r="BC4" s="18" t="s">
        <v>163</v>
      </c>
      <c r="BD4" s="18"/>
      <c r="BE4" s="18"/>
      <c r="BF4" s="20"/>
    </row>
    <row r="5" spans="1:58" ht="51" x14ac:dyDescent="0.2">
      <c r="A5" s="20"/>
      <c r="B5" s="18"/>
      <c r="C5" s="18"/>
      <c r="D5" s="18"/>
      <c r="E5" s="18"/>
      <c r="F5" s="1">
        <v>1967</v>
      </c>
      <c r="G5" s="1">
        <v>1966</v>
      </c>
      <c r="H5" s="11" t="s">
        <v>161</v>
      </c>
      <c r="I5" s="18"/>
      <c r="J5" s="18"/>
      <c r="K5" s="8">
        <v>1967</v>
      </c>
      <c r="L5" s="8">
        <v>1966</v>
      </c>
      <c r="M5" s="18"/>
      <c r="N5" s="18"/>
      <c r="O5" s="8">
        <v>1967</v>
      </c>
      <c r="P5" s="8">
        <v>1966</v>
      </c>
      <c r="Q5" s="18"/>
      <c r="R5" s="18"/>
      <c r="S5" s="8">
        <v>1967</v>
      </c>
      <c r="T5" s="8">
        <v>1966</v>
      </c>
      <c r="U5" s="18"/>
      <c r="V5" s="18"/>
      <c r="W5" s="8">
        <v>1967</v>
      </c>
      <c r="X5" s="8">
        <v>1966</v>
      </c>
      <c r="Y5" s="18"/>
      <c r="Z5" s="18"/>
      <c r="AA5" s="8">
        <v>1967</v>
      </c>
      <c r="AB5" s="8">
        <v>1966</v>
      </c>
      <c r="AC5" s="18"/>
      <c r="AD5" s="18"/>
      <c r="AE5" s="8">
        <v>1967</v>
      </c>
      <c r="AF5" s="8">
        <v>1966</v>
      </c>
      <c r="AG5" s="18"/>
      <c r="AH5" s="18"/>
      <c r="AI5" s="8">
        <v>1967</v>
      </c>
      <c r="AJ5" s="8">
        <v>1966</v>
      </c>
      <c r="AK5" s="18"/>
      <c r="AL5" s="18"/>
      <c r="AM5" s="8">
        <v>1967</v>
      </c>
      <c r="AN5" s="8">
        <v>1966</v>
      </c>
      <c r="AO5" s="18"/>
      <c r="AP5" s="18"/>
      <c r="AQ5" s="8">
        <v>1967</v>
      </c>
      <c r="AR5" s="8">
        <v>1966</v>
      </c>
      <c r="AS5" s="18"/>
      <c r="AT5" s="18"/>
      <c r="AU5" s="8">
        <v>1967</v>
      </c>
      <c r="AV5" s="8">
        <v>1966</v>
      </c>
      <c r="AW5" s="18"/>
      <c r="AX5" s="18"/>
      <c r="AY5" s="8">
        <v>1967</v>
      </c>
      <c r="AZ5" s="8">
        <v>1966</v>
      </c>
      <c r="BA5" s="18"/>
      <c r="BB5" s="18"/>
      <c r="BC5" s="8">
        <v>1967</v>
      </c>
      <c r="BD5" s="8">
        <v>1966</v>
      </c>
      <c r="BE5" s="18"/>
      <c r="BF5" s="20"/>
    </row>
    <row r="6" spans="1:58" x14ac:dyDescent="0.2">
      <c r="A6">
        <v>1</v>
      </c>
      <c r="B6" t="s">
        <v>20</v>
      </c>
      <c r="C6" s="2" t="s">
        <v>84</v>
      </c>
      <c r="D6" s="2">
        <v>2</v>
      </c>
      <c r="E6" s="2" t="s">
        <v>84</v>
      </c>
      <c r="F6" s="2">
        <v>3</v>
      </c>
      <c r="G6" s="2">
        <v>4</v>
      </c>
      <c r="H6" s="1">
        <v>4</v>
      </c>
      <c r="I6" s="2" t="s">
        <v>170</v>
      </c>
      <c r="J6" s="2" t="s">
        <v>84</v>
      </c>
      <c r="K6" s="2" t="s">
        <v>84</v>
      </c>
      <c r="L6" s="3" t="s">
        <v>84</v>
      </c>
      <c r="M6" s="2" t="s">
        <v>84</v>
      </c>
      <c r="N6" s="2" t="s">
        <v>84</v>
      </c>
      <c r="O6" s="2" t="s">
        <v>84</v>
      </c>
      <c r="P6" s="2" t="s">
        <v>84</v>
      </c>
      <c r="Q6" s="2" t="s">
        <v>84</v>
      </c>
      <c r="R6" s="2" t="s">
        <v>84</v>
      </c>
      <c r="S6" s="2" t="s">
        <v>84</v>
      </c>
      <c r="T6" s="2" t="s">
        <v>84</v>
      </c>
      <c r="U6" s="3" t="s">
        <v>84</v>
      </c>
      <c r="V6" s="3" t="s">
        <v>84</v>
      </c>
      <c r="W6" s="3" t="s">
        <v>84</v>
      </c>
      <c r="X6" s="3" t="s">
        <v>84</v>
      </c>
      <c r="Y6" s="3" t="s">
        <v>84</v>
      </c>
      <c r="Z6" s="2">
        <v>2</v>
      </c>
      <c r="AA6" s="3">
        <v>2</v>
      </c>
      <c r="AB6" s="2">
        <v>4</v>
      </c>
      <c r="AC6" s="2" t="s">
        <v>84</v>
      </c>
      <c r="AD6" s="2" t="s">
        <v>84</v>
      </c>
      <c r="AE6" s="2">
        <v>1</v>
      </c>
      <c r="AF6" s="2" t="s">
        <v>84</v>
      </c>
      <c r="AG6" s="2" t="s">
        <v>84</v>
      </c>
      <c r="AH6" s="3" t="s">
        <v>84</v>
      </c>
      <c r="AI6" s="2" t="s">
        <v>84</v>
      </c>
      <c r="AJ6" s="3" t="s">
        <v>84</v>
      </c>
      <c r="AK6" s="2" t="s">
        <v>84</v>
      </c>
      <c r="AL6" s="2" t="s">
        <v>84</v>
      </c>
      <c r="AM6" s="2" t="s">
        <v>84</v>
      </c>
      <c r="AN6" s="2" t="s">
        <v>84</v>
      </c>
      <c r="AO6" s="2" t="s">
        <v>84</v>
      </c>
      <c r="AP6" s="2" t="s">
        <v>84</v>
      </c>
      <c r="AQ6" s="2" t="s">
        <v>84</v>
      </c>
      <c r="AR6" s="2" t="s">
        <v>84</v>
      </c>
      <c r="AS6" s="2" t="s">
        <v>84</v>
      </c>
      <c r="AT6" s="3" t="s">
        <v>84</v>
      </c>
      <c r="AU6" s="2" t="s">
        <v>84</v>
      </c>
      <c r="AV6" s="2" t="s">
        <v>84</v>
      </c>
      <c r="AW6" s="3" t="s">
        <v>84</v>
      </c>
      <c r="AX6" s="3" t="s">
        <v>84</v>
      </c>
      <c r="AY6" s="3" t="s">
        <v>84</v>
      </c>
      <c r="AZ6" s="3" t="s">
        <v>84</v>
      </c>
      <c r="BA6" s="3" t="s">
        <v>84</v>
      </c>
      <c r="BB6" s="3" t="s">
        <v>84</v>
      </c>
      <c r="BC6" s="3" t="s">
        <v>84</v>
      </c>
      <c r="BD6" s="3" t="s">
        <v>84</v>
      </c>
      <c r="BE6" t="s">
        <v>21</v>
      </c>
      <c r="BF6" s="4">
        <v>1</v>
      </c>
    </row>
    <row r="7" spans="1:58" x14ac:dyDescent="0.2">
      <c r="A7">
        <v>2</v>
      </c>
      <c r="B7" t="s">
        <v>22</v>
      </c>
      <c r="C7" s="2">
        <v>1</v>
      </c>
      <c r="D7" s="2">
        <v>1</v>
      </c>
      <c r="E7" s="2">
        <v>1</v>
      </c>
      <c r="F7" s="2">
        <v>3</v>
      </c>
      <c r="G7" s="2">
        <v>6</v>
      </c>
      <c r="H7" s="2">
        <v>14</v>
      </c>
      <c r="I7" s="2" t="s">
        <v>170</v>
      </c>
      <c r="J7" s="2" t="s">
        <v>84</v>
      </c>
      <c r="K7" s="2" t="s">
        <v>84</v>
      </c>
      <c r="L7" s="5" t="s">
        <v>84</v>
      </c>
      <c r="M7" s="2" t="s">
        <v>167</v>
      </c>
      <c r="N7" s="2" t="s">
        <v>167</v>
      </c>
      <c r="O7" s="2" t="s">
        <v>167</v>
      </c>
      <c r="P7" s="2" t="s">
        <v>167</v>
      </c>
      <c r="Q7" s="2" t="s">
        <v>84</v>
      </c>
      <c r="R7" s="2" t="s">
        <v>84</v>
      </c>
      <c r="S7" s="2" t="s">
        <v>84</v>
      </c>
      <c r="T7" s="2">
        <v>1</v>
      </c>
      <c r="U7" s="5" t="s">
        <v>84</v>
      </c>
      <c r="V7" s="5" t="s">
        <v>84</v>
      </c>
      <c r="W7" s="5" t="s">
        <v>84</v>
      </c>
      <c r="X7" s="5" t="s">
        <v>84</v>
      </c>
      <c r="Y7" s="5" t="s">
        <v>84</v>
      </c>
      <c r="Z7" s="2" t="s">
        <v>84</v>
      </c>
      <c r="AA7" s="5" t="s">
        <v>84</v>
      </c>
      <c r="AB7" s="6" t="s">
        <v>84</v>
      </c>
      <c r="AC7" s="2" t="s">
        <v>167</v>
      </c>
      <c r="AD7" s="2" t="s">
        <v>167</v>
      </c>
      <c r="AE7" s="2" t="s">
        <v>167</v>
      </c>
      <c r="AF7" s="2" t="s">
        <v>167</v>
      </c>
      <c r="AG7" s="2" t="s">
        <v>84</v>
      </c>
      <c r="AH7" s="5" t="s">
        <v>84</v>
      </c>
      <c r="AI7" s="2" t="s">
        <v>84</v>
      </c>
      <c r="AJ7" s="5">
        <v>2</v>
      </c>
      <c r="AK7" s="2" t="s">
        <v>167</v>
      </c>
      <c r="AL7" s="2" t="s">
        <v>167</v>
      </c>
      <c r="AM7" s="2" t="s">
        <v>167</v>
      </c>
      <c r="AN7" s="2" t="s">
        <v>167</v>
      </c>
      <c r="AO7" s="2" t="s">
        <v>84</v>
      </c>
      <c r="AP7" s="2" t="s">
        <v>84</v>
      </c>
      <c r="AQ7" s="2" t="s">
        <v>84</v>
      </c>
      <c r="AR7" s="2">
        <v>2</v>
      </c>
      <c r="AS7" s="2">
        <v>1</v>
      </c>
      <c r="AT7" s="5">
        <v>1</v>
      </c>
      <c r="AU7" s="2">
        <v>3</v>
      </c>
      <c r="AV7" s="2">
        <v>1</v>
      </c>
      <c r="AW7" s="5" t="s">
        <v>84</v>
      </c>
      <c r="AX7" s="5" t="s">
        <v>84</v>
      </c>
      <c r="AY7" s="5" t="s">
        <v>84</v>
      </c>
      <c r="AZ7" s="5" t="s">
        <v>84</v>
      </c>
      <c r="BA7" s="5" t="s">
        <v>84</v>
      </c>
      <c r="BB7" s="5" t="s">
        <v>84</v>
      </c>
      <c r="BC7" s="5" t="s">
        <v>84</v>
      </c>
      <c r="BD7" s="5" t="s">
        <v>84</v>
      </c>
      <c r="BE7" t="s">
        <v>23</v>
      </c>
      <c r="BF7" s="4">
        <v>2</v>
      </c>
    </row>
    <row r="8" spans="1:58" x14ac:dyDescent="0.2">
      <c r="A8">
        <v>3</v>
      </c>
      <c r="B8" t="s">
        <v>24</v>
      </c>
      <c r="C8" s="2">
        <v>2</v>
      </c>
      <c r="D8" s="2">
        <v>2</v>
      </c>
      <c r="E8" s="2" t="s">
        <v>84</v>
      </c>
      <c r="F8" s="2">
        <v>10</v>
      </c>
      <c r="G8" s="2">
        <v>7</v>
      </c>
      <c r="H8" s="2">
        <v>8</v>
      </c>
      <c r="I8" s="2" t="s">
        <v>170</v>
      </c>
      <c r="J8" s="2" t="s">
        <v>84</v>
      </c>
      <c r="K8" s="2" t="s">
        <v>84</v>
      </c>
      <c r="L8" s="3" t="s">
        <v>84</v>
      </c>
      <c r="M8" s="2" t="s">
        <v>84</v>
      </c>
      <c r="N8" s="2" t="s">
        <v>84</v>
      </c>
      <c r="O8" s="2" t="s">
        <v>84</v>
      </c>
      <c r="P8" s="2" t="s">
        <v>84</v>
      </c>
      <c r="Q8" s="2" t="s">
        <v>84</v>
      </c>
      <c r="R8" s="6" t="s">
        <v>84</v>
      </c>
      <c r="S8" s="2" t="s">
        <v>84</v>
      </c>
      <c r="T8" s="2" t="s">
        <v>84</v>
      </c>
      <c r="U8" s="3" t="s">
        <v>84</v>
      </c>
      <c r="V8" s="3" t="s">
        <v>84</v>
      </c>
      <c r="W8" s="3" t="s">
        <v>84</v>
      </c>
      <c r="X8" s="3" t="s">
        <v>84</v>
      </c>
      <c r="Y8" s="3" t="s">
        <v>84</v>
      </c>
      <c r="Z8" s="2" t="s">
        <v>84</v>
      </c>
      <c r="AA8" s="3" t="s">
        <v>84</v>
      </c>
      <c r="AB8" s="2" t="s">
        <v>84</v>
      </c>
      <c r="AC8" s="2" t="s">
        <v>84</v>
      </c>
      <c r="AD8" s="2" t="s">
        <v>84</v>
      </c>
      <c r="AE8" s="2">
        <v>6</v>
      </c>
      <c r="AF8" s="2">
        <v>7</v>
      </c>
      <c r="AG8" s="2">
        <v>1</v>
      </c>
      <c r="AH8" s="3" t="s">
        <v>84</v>
      </c>
      <c r="AI8" s="2">
        <v>1</v>
      </c>
      <c r="AJ8" s="3" t="s">
        <v>84</v>
      </c>
      <c r="AK8" s="2">
        <v>1</v>
      </c>
      <c r="AL8" s="2">
        <v>2</v>
      </c>
      <c r="AM8" s="2">
        <v>3</v>
      </c>
      <c r="AN8" s="2" t="s">
        <v>84</v>
      </c>
      <c r="AO8" s="2" t="s">
        <v>84</v>
      </c>
      <c r="AP8" s="2" t="s">
        <v>84</v>
      </c>
      <c r="AQ8" s="2" t="s">
        <v>84</v>
      </c>
      <c r="AR8" s="2" t="s">
        <v>84</v>
      </c>
      <c r="AS8" s="2" t="s">
        <v>84</v>
      </c>
      <c r="AT8" s="3" t="s">
        <v>84</v>
      </c>
      <c r="AU8" s="2" t="s">
        <v>84</v>
      </c>
      <c r="AV8" s="2" t="s">
        <v>84</v>
      </c>
      <c r="AW8" s="3" t="s">
        <v>84</v>
      </c>
      <c r="AX8" s="3" t="s">
        <v>84</v>
      </c>
      <c r="AY8" s="3" t="s">
        <v>84</v>
      </c>
      <c r="AZ8" s="3" t="s">
        <v>84</v>
      </c>
      <c r="BA8" s="3" t="s">
        <v>84</v>
      </c>
      <c r="BB8" s="3" t="s">
        <v>84</v>
      </c>
      <c r="BC8" s="3" t="s">
        <v>84</v>
      </c>
      <c r="BD8" s="3" t="s">
        <v>84</v>
      </c>
      <c r="BE8" t="s">
        <v>25</v>
      </c>
      <c r="BF8" s="4">
        <v>3</v>
      </c>
    </row>
    <row r="9" spans="1:58" x14ac:dyDescent="0.2">
      <c r="A9">
        <v>4</v>
      </c>
      <c r="B9" t="s">
        <v>26</v>
      </c>
      <c r="C9" s="2">
        <v>54</v>
      </c>
      <c r="D9" s="2" t="s">
        <v>231</v>
      </c>
      <c r="E9" s="2">
        <v>91</v>
      </c>
      <c r="F9" s="2">
        <v>703</v>
      </c>
      <c r="G9" s="2">
        <v>1691</v>
      </c>
      <c r="H9" s="2">
        <v>618</v>
      </c>
      <c r="I9" s="2" t="s">
        <v>170</v>
      </c>
      <c r="J9" s="2" t="s">
        <v>84</v>
      </c>
      <c r="K9" s="2" t="s">
        <v>84</v>
      </c>
      <c r="L9" s="5" t="s">
        <v>84</v>
      </c>
      <c r="M9" s="2" t="s">
        <v>84</v>
      </c>
      <c r="N9" s="2" t="s">
        <v>84</v>
      </c>
      <c r="O9" s="2" t="s">
        <v>84</v>
      </c>
      <c r="P9" s="2">
        <v>6</v>
      </c>
      <c r="Q9" s="2">
        <v>27</v>
      </c>
      <c r="R9" s="2" t="s">
        <v>237</v>
      </c>
      <c r="S9" s="2">
        <v>437</v>
      </c>
      <c r="T9" s="2">
        <v>69</v>
      </c>
      <c r="U9" s="5">
        <v>3</v>
      </c>
      <c r="V9" s="5" t="s">
        <v>84</v>
      </c>
      <c r="W9" s="5">
        <v>18</v>
      </c>
      <c r="X9" s="5" t="s">
        <v>84</v>
      </c>
      <c r="Y9" s="5">
        <v>1</v>
      </c>
      <c r="Z9" s="2" t="s">
        <v>84</v>
      </c>
      <c r="AA9" s="5">
        <v>4</v>
      </c>
      <c r="AB9" s="2">
        <v>1394</v>
      </c>
      <c r="AC9" s="2">
        <v>6</v>
      </c>
      <c r="AD9" s="2">
        <v>3</v>
      </c>
      <c r="AE9" s="2">
        <v>59</v>
      </c>
      <c r="AF9" s="2">
        <v>60</v>
      </c>
      <c r="AG9" s="2">
        <v>8</v>
      </c>
      <c r="AH9" s="5">
        <v>1</v>
      </c>
      <c r="AI9" s="2">
        <v>17</v>
      </c>
      <c r="AJ9" s="5">
        <v>10</v>
      </c>
      <c r="AK9" s="2">
        <v>2</v>
      </c>
      <c r="AL9" s="2">
        <v>2</v>
      </c>
      <c r="AM9" s="2">
        <v>14</v>
      </c>
      <c r="AN9" s="2">
        <v>22</v>
      </c>
      <c r="AO9" s="2">
        <v>4</v>
      </c>
      <c r="AP9" s="2">
        <v>3</v>
      </c>
      <c r="AQ9" s="2">
        <v>27</v>
      </c>
      <c r="AR9" s="2">
        <v>43</v>
      </c>
      <c r="AS9" s="2">
        <v>3</v>
      </c>
      <c r="AT9" s="5">
        <v>9</v>
      </c>
      <c r="AU9" s="2">
        <v>100</v>
      </c>
      <c r="AV9" s="2">
        <v>85</v>
      </c>
      <c r="AW9" s="5" t="s">
        <v>84</v>
      </c>
      <c r="AX9" s="5" t="s">
        <v>84</v>
      </c>
      <c r="AY9" s="5" t="s">
        <v>84</v>
      </c>
      <c r="AZ9" s="5" t="s">
        <v>84</v>
      </c>
      <c r="BA9" s="5" t="s">
        <v>84</v>
      </c>
      <c r="BB9" s="5" t="s">
        <v>84</v>
      </c>
      <c r="BC9" s="5">
        <v>27</v>
      </c>
      <c r="BD9" s="5" t="s">
        <v>84</v>
      </c>
      <c r="BE9" t="s">
        <v>27</v>
      </c>
      <c r="BF9" s="4">
        <v>4</v>
      </c>
    </row>
    <row r="10" spans="1:58" x14ac:dyDescent="0.2">
      <c r="A10">
        <v>5</v>
      </c>
      <c r="B10" t="s">
        <v>28</v>
      </c>
      <c r="C10" s="2">
        <v>2</v>
      </c>
      <c r="D10" s="2" t="s">
        <v>84</v>
      </c>
      <c r="E10" s="2">
        <v>2</v>
      </c>
      <c r="F10" s="2">
        <v>4</v>
      </c>
      <c r="G10" s="2">
        <v>11</v>
      </c>
      <c r="H10" s="2">
        <v>3</v>
      </c>
      <c r="I10" s="2" t="s">
        <v>170</v>
      </c>
      <c r="J10" s="2" t="s">
        <v>84</v>
      </c>
      <c r="K10" s="2" t="s">
        <v>84</v>
      </c>
      <c r="L10" s="3" t="s">
        <v>84</v>
      </c>
      <c r="M10" s="2" t="s">
        <v>84</v>
      </c>
      <c r="N10" s="2" t="s">
        <v>84</v>
      </c>
      <c r="O10" s="2" t="s">
        <v>84</v>
      </c>
      <c r="P10" s="2" t="s">
        <v>84</v>
      </c>
      <c r="Q10" s="2" t="s">
        <v>84</v>
      </c>
      <c r="R10" s="2" t="s">
        <v>84</v>
      </c>
      <c r="S10" s="2" t="s">
        <v>84</v>
      </c>
      <c r="T10" s="2" t="s">
        <v>84</v>
      </c>
      <c r="U10" s="3" t="s">
        <v>84</v>
      </c>
      <c r="V10" s="3" t="s">
        <v>84</v>
      </c>
      <c r="W10" s="3" t="s">
        <v>84</v>
      </c>
      <c r="X10" s="3" t="s">
        <v>84</v>
      </c>
      <c r="Y10" s="3" t="s">
        <v>84</v>
      </c>
      <c r="Z10" s="2" t="s">
        <v>84</v>
      </c>
      <c r="AA10" s="3" t="s">
        <v>84</v>
      </c>
      <c r="AB10" s="2" t="s">
        <v>84</v>
      </c>
      <c r="AC10" s="2" t="s">
        <v>84</v>
      </c>
      <c r="AD10" s="2" t="s">
        <v>84</v>
      </c>
      <c r="AE10" s="2" t="s">
        <v>84</v>
      </c>
      <c r="AF10" s="2" t="s">
        <v>84</v>
      </c>
      <c r="AG10" s="2" t="s">
        <v>84</v>
      </c>
      <c r="AH10" s="3" t="s">
        <v>84</v>
      </c>
      <c r="AI10" s="2" t="s">
        <v>84</v>
      </c>
      <c r="AJ10" s="3" t="s">
        <v>84</v>
      </c>
      <c r="AK10" s="2">
        <v>2</v>
      </c>
      <c r="AL10" s="2" t="s">
        <v>84</v>
      </c>
      <c r="AM10" s="2">
        <v>4</v>
      </c>
      <c r="AN10" s="2">
        <v>11</v>
      </c>
      <c r="AO10" s="2" t="s">
        <v>84</v>
      </c>
      <c r="AP10" s="2" t="s">
        <v>84</v>
      </c>
      <c r="AQ10" s="2" t="s">
        <v>84</v>
      </c>
      <c r="AR10" s="2" t="s">
        <v>84</v>
      </c>
      <c r="AS10" s="2" t="s">
        <v>84</v>
      </c>
      <c r="AT10" s="3" t="s">
        <v>84</v>
      </c>
      <c r="AU10" s="2" t="s">
        <v>84</v>
      </c>
      <c r="AV10" s="2" t="s">
        <v>84</v>
      </c>
      <c r="AW10" s="3" t="s">
        <v>84</v>
      </c>
      <c r="AX10" s="3" t="s">
        <v>84</v>
      </c>
      <c r="AY10" s="3" t="s">
        <v>84</v>
      </c>
      <c r="AZ10" s="3" t="s">
        <v>84</v>
      </c>
      <c r="BA10" s="3" t="s">
        <v>84</v>
      </c>
      <c r="BB10" s="3" t="s">
        <v>84</v>
      </c>
      <c r="BC10" s="3" t="s">
        <v>84</v>
      </c>
      <c r="BD10" s="3" t="s">
        <v>84</v>
      </c>
      <c r="BE10" t="s">
        <v>29</v>
      </c>
      <c r="BF10" s="4">
        <v>5</v>
      </c>
    </row>
    <row r="11" spans="1:58" x14ac:dyDescent="0.2">
      <c r="A11">
        <v>6</v>
      </c>
      <c r="B11" t="s">
        <v>30</v>
      </c>
      <c r="C11" s="2">
        <v>19</v>
      </c>
      <c r="D11" s="2">
        <v>10</v>
      </c>
      <c r="E11" s="2">
        <v>52</v>
      </c>
      <c r="F11" s="2">
        <v>175</v>
      </c>
      <c r="G11" s="2">
        <v>1532</v>
      </c>
      <c r="H11" s="2">
        <v>248</v>
      </c>
      <c r="I11" s="2" t="s">
        <v>170</v>
      </c>
      <c r="J11" s="2" t="s">
        <v>84</v>
      </c>
      <c r="K11" s="2" t="s">
        <v>84</v>
      </c>
      <c r="L11" s="5" t="s">
        <v>84</v>
      </c>
      <c r="M11" s="2" t="s">
        <v>84</v>
      </c>
      <c r="N11" s="2" t="s">
        <v>84</v>
      </c>
      <c r="O11" s="2" t="s">
        <v>84</v>
      </c>
      <c r="P11" s="2" t="s">
        <v>84</v>
      </c>
      <c r="Q11" s="2" t="s">
        <v>84</v>
      </c>
      <c r="R11" s="2" t="s">
        <v>84</v>
      </c>
      <c r="S11" s="2">
        <v>2</v>
      </c>
      <c r="T11" s="2">
        <v>2</v>
      </c>
      <c r="U11" s="5">
        <v>3</v>
      </c>
      <c r="V11" s="5" t="s">
        <v>84</v>
      </c>
      <c r="W11" s="5">
        <v>18</v>
      </c>
      <c r="X11" s="5" t="s">
        <v>84</v>
      </c>
      <c r="Y11" s="5">
        <v>1</v>
      </c>
      <c r="Z11" s="2" t="s">
        <v>84</v>
      </c>
      <c r="AA11" s="5">
        <v>4</v>
      </c>
      <c r="AB11" s="2">
        <v>1394</v>
      </c>
      <c r="AC11" s="2">
        <v>6</v>
      </c>
      <c r="AD11" s="2">
        <v>3</v>
      </c>
      <c r="AE11" s="2">
        <v>59</v>
      </c>
      <c r="AF11" s="2">
        <v>60</v>
      </c>
      <c r="AG11" s="2">
        <v>5</v>
      </c>
      <c r="AH11" s="5">
        <v>1</v>
      </c>
      <c r="AI11" s="2">
        <v>13</v>
      </c>
      <c r="AJ11" s="5">
        <v>1</v>
      </c>
      <c r="AK11" s="2" t="s">
        <v>84</v>
      </c>
      <c r="AL11" s="2">
        <v>2</v>
      </c>
      <c r="AM11" s="2">
        <v>10</v>
      </c>
      <c r="AN11" s="2">
        <v>11</v>
      </c>
      <c r="AO11" s="2">
        <v>4</v>
      </c>
      <c r="AP11" s="2">
        <v>3</v>
      </c>
      <c r="AQ11" s="2">
        <v>26</v>
      </c>
      <c r="AR11" s="2">
        <v>43</v>
      </c>
      <c r="AS11" s="2" t="s">
        <v>84</v>
      </c>
      <c r="AT11" s="5">
        <v>1</v>
      </c>
      <c r="AU11" s="2">
        <v>35</v>
      </c>
      <c r="AV11" s="2">
        <v>21</v>
      </c>
      <c r="AW11" s="5" t="s">
        <v>84</v>
      </c>
      <c r="AX11" s="5" t="s">
        <v>84</v>
      </c>
      <c r="AY11" s="5" t="s">
        <v>84</v>
      </c>
      <c r="AZ11" s="5" t="s">
        <v>84</v>
      </c>
      <c r="BA11" s="5" t="s">
        <v>84</v>
      </c>
      <c r="BB11" s="5" t="s">
        <v>84</v>
      </c>
      <c r="BC11" s="5">
        <v>8</v>
      </c>
      <c r="BD11" s="5" t="s">
        <v>84</v>
      </c>
      <c r="BE11" t="s">
        <v>31</v>
      </c>
      <c r="BF11" s="4">
        <v>6</v>
      </c>
    </row>
    <row r="12" spans="1:58" x14ac:dyDescent="0.2">
      <c r="A12">
        <v>7</v>
      </c>
      <c r="B12" s="7" t="s">
        <v>32</v>
      </c>
      <c r="C12" s="2">
        <v>33</v>
      </c>
      <c r="D12" s="6" t="s">
        <v>232</v>
      </c>
      <c r="E12" s="6">
        <v>22</v>
      </c>
      <c r="F12" s="6">
        <v>524</v>
      </c>
      <c r="G12" s="6">
        <v>148</v>
      </c>
      <c r="H12" s="6">
        <v>294</v>
      </c>
      <c r="I12" s="2" t="s">
        <v>170</v>
      </c>
      <c r="J12" s="2" t="s">
        <v>84</v>
      </c>
      <c r="K12" s="2" t="s">
        <v>84</v>
      </c>
      <c r="L12" s="3" t="s">
        <v>84</v>
      </c>
      <c r="M12" s="2" t="s">
        <v>84</v>
      </c>
      <c r="N12" s="2" t="s">
        <v>84</v>
      </c>
      <c r="O12" s="2" t="s">
        <v>84</v>
      </c>
      <c r="P12" s="2">
        <v>6</v>
      </c>
      <c r="Q12" s="2">
        <v>27</v>
      </c>
      <c r="R12" s="2" t="s">
        <v>237</v>
      </c>
      <c r="S12" s="2">
        <v>435</v>
      </c>
      <c r="T12" s="2">
        <v>67</v>
      </c>
      <c r="U12" s="3" t="s">
        <v>84</v>
      </c>
      <c r="V12" s="3" t="s">
        <v>84</v>
      </c>
      <c r="W12" s="3" t="s">
        <v>84</v>
      </c>
      <c r="X12" s="3" t="s">
        <v>84</v>
      </c>
      <c r="Y12" s="3" t="s">
        <v>84</v>
      </c>
      <c r="Z12" s="2" t="s">
        <v>84</v>
      </c>
      <c r="AA12" s="3" t="s">
        <v>84</v>
      </c>
      <c r="AB12" s="2" t="s">
        <v>84</v>
      </c>
      <c r="AC12" s="2" t="s">
        <v>84</v>
      </c>
      <c r="AD12" s="2" t="s">
        <v>84</v>
      </c>
      <c r="AE12" s="2" t="s">
        <v>84</v>
      </c>
      <c r="AF12" s="2" t="s">
        <v>84</v>
      </c>
      <c r="AG12" s="2">
        <v>3</v>
      </c>
      <c r="AH12" s="3" t="s">
        <v>84</v>
      </c>
      <c r="AI12" s="2">
        <v>4</v>
      </c>
      <c r="AJ12" s="3">
        <v>9</v>
      </c>
      <c r="AK12" s="2" t="s">
        <v>167</v>
      </c>
      <c r="AL12" s="2" t="s">
        <v>167</v>
      </c>
      <c r="AM12" s="2" t="s">
        <v>167</v>
      </c>
      <c r="AN12" s="2" t="s">
        <v>167</v>
      </c>
      <c r="AO12" s="2" t="s">
        <v>84</v>
      </c>
      <c r="AP12" s="2" t="s">
        <v>84</v>
      </c>
      <c r="AQ12" s="2">
        <v>1</v>
      </c>
      <c r="AR12" s="2" t="s">
        <v>84</v>
      </c>
      <c r="AS12" s="2">
        <v>3</v>
      </c>
      <c r="AT12" s="3">
        <v>8</v>
      </c>
      <c r="AU12" s="2">
        <v>65</v>
      </c>
      <c r="AV12" s="2">
        <v>64</v>
      </c>
      <c r="AW12" s="3" t="s">
        <v>84</v>
      </c>
      <c r="AX12" s="3" t="s">
        <v>84</v>
      </c>
      <c r="AY12" s="3" t="s">
        <v>84</v>
      </c>
      <c r="AZ12" s="3" t="s">
        <v>84</v>
      </c>
      <c r="BA12" s="3" t="s">
        <v>84</v>
      </c>
      <c r="BB12" s="3" t="s">
        <v>84</v>
      </c>
      <c r="BC12" s="3">
        <v>19</v>
      </c>
      <c r="BD12" s="3" t="s">
        <v>84</v>
      </c>
      <c r="BE12" t="s">
        <v>33</v>
      </c>
      <c r="BF12" s="4">
        <v>7</v>
      </c>
    </row>
    <row r="13" spans="1:58" ht="19" x14ac:dyDescent="0.2">
      <c r="A13">
        <v>8</v>
      </c>
      <c r="B13" t="s">
        <v>486</v>
      </c>
      <c r="C13" s="2" t="s">
        <v>84</v>
      </c>
      <c r="D13" s="2">
        <v>1</v>
      </c>
      <c r="E13" s="2" t="s">
        <v>84</v>
      </c>
      <c r="F13" s="2">
        <v>4</v>
      </c>
      <c r="G13" s="2" t="s">
        <v>84</v>
      </c>
      <c r="H13" s="2" t="s">
        <v>84</v>
      </c>
      <c r="I13" s="2" t="s">
        <v>170</v>
      </c>
      <c r="J13" s="2" t="s">
        <v>84</v>
      </c>
      <c r="K13" s="2" t="s">
        <v>84</v>
      </c>
      <c r="L13" s="5" t="s">
        <v>84</v>
      </c>
      <c r="M13" s="2" t="s">
        <v>167</v>
      </c>
      <c r="N13" s="2" t="s">
        <v>167</v>
      </c>
      <c r="O13" s="2" t="s">
        <v>167</v>
      </c>
      <c r="P13" s="2" t="s">
        <v>167</v>
      </c>
      <c r="Q13" s="2" t="s">
        <v>84</v>
      </c>
      <c r="R13" s="2" t="s">
        <v>84</v>
      </c>
      <c r="S13" s="2">
        <v>2</v>
      </c>
      <c r="T13" s="2" t="s">
        <v>84</v>
      </c>
      <c r="U13" s="5" t="s">
        <v>84</v>
      </c>
      <c r="V13" s="5" t="s">
        <v>84</v>
      </c>
      <c r="W13" s="5">
        <v>1</v>
      </c>
      <c r="X13" s="5" t="s">
        <v>84</v>
      </c>
      <c r="Y13" s="5" t="s">
        <v>84</v>
      </c>
      <c r="Z13" s="2" t="s">
        <v>84</v>
      </c>
      <c r="AA13" s="5" t="s">
        <v>84</v>
      </c>
      <c r="AB13" s="2" t="s">
        <v>84</v>
      </c>
      <c r="AC13" s="2" t="s">
        <v>167</v>
      </c>
      <c r="AD13" s="2" t="s">
        <v>167</v>
      </c>
      <c r="AE13" s="2" t="s">
        <v>167</v>
      </c>
      <c r="AF13" s="2" t="s">
        <v>167</v>
      </c>
      <c r="AG13" s="2" t="s">
        <v>84</v>
      </c>
      <c r="AH13" s="5" t="s">
        <v>84</v>
      </c>
      <c r="AI13" s="2" t="s">
        <v>84</v>
      </c>
      <c r="AJ13" s="5" t="s">
        <v>84</v>
      </c>
      <c r="AK13" s="2" t="s">
        <v>84</v>
      </c>
      <c r="AL13" s="2" t="s">
        <v>84</v>
      </c>
      <c r="AM13" s="2" t="s">
        <v>84</v>
      </c>
      <c r="AN13" s="2" t="s">
        <v>84</v>
      </c>
      <c r="AO13" s="2" t="s">
        <v>84</v>
      </c>
      <c r="AP13" s="2">
        <v>1</v>
      </c>
      <c r="AQ13" s="2">
        <v>1</v>
      </c>
      <c r="AR13" s="2" t="s">
        <v>84</v>
      </c>
      <c r="AS13" s="2" t="s">
        <v>84</v>
      </c>
      <c r="AT13" s="5" t="s">
        <v>84</v>
      </c>
      <c r="AU13" s="2" t="s">
        <v>84</v>
      </c>
      <c r="AV13" s="2" t="s">
        <v>84</v>
      </c>
      <c r="AW13" s="5" t="s">
        <v>84</v>
      </c>
      <c r="AX13" s="5" t="s">
        <v>84</v>
      </c>
      <c r="AY13" s="5" t="s">
        <v>84</v>
      </c>
      <c r="AZ13" s="5" t="s">
        <v>84</v>
      </c>
      <c r="BA13" s="5" t="s">
        <v>84</v>
      </c>
      <c r="BB13" s="5" t="s">
        <v>84</v>
      </c>
      <c r="BC13" s="5" t="s">
        <v>84</v>
      </c>
      <c r="BD13" s="5" t="s">
        <v>84</v>
      </c>
      <c r="BE13" t="s">
        <v>34</v>
      </c>
      <c r="BF13" s="4">
        <v>8</v>
      </c>
    </row>
    <row r="14" spans="1:58" x14ac:dyDescent="0.2">
      <c r="A14">
        <v>9</v>
      </c>
      <c r="B14" t="s">
        <v>35</v>
      </c>
      <c r="C14" s="2">
        <v>9</v>
      </c>
      <c r="D14" s="2">
        <v>13</v>
      </c>
      <c r="E14" s="2">
        <v>12</v>
      </c>
      <c r="F14" s="2">
        <v>83</v>
      </c>
      <c r="G14" s="2">
        <v>135</v>
      </c>
      <c r="H14" s="2">
        <v>115</v>
      </c>
      <c r="I14" s="2" t="s">
        <v>170</v>
      </c>
      <c r="J14" s="2" t="s">
        <v>84</v>
      </c>
      <c r="K14" s="2" t="s">
        <v>84</v>
      </c>
      <c r="L14" s="3">
        <v>6</v>
      </c>
      <c r="M14" s="2" t="s">
        <v>84</v>
      </c>
      <c r="N14" s="2" t="s">
        <v>84</v>
      </c>
      <c r="O14" s="2" t="s">
        <v>84</v>
      </c>
      <c r="P14" s="2" t="s">
        <v>84</v>
      </c>
      <c r="Q14" s="2" t="s">
        <v>84</v>
      </c>
      <c r="R14" s="2">
        <v>2</v>
      </c>
      <c r="S14" s="2">
        <v>10</v>
      </c>
      <c r="T14" s="2">
        <v>4</v>
      </c>
      <c r="U14" s="3" t="s">
        <v>84</v>
      </c>
      <c r="V14" s="3">
        <v>1</v>
      </c>
      <c r="W14" s="3">
        <v>1</v>
      </c>
      <c r="X14" s="3">
        <v>2</v>
      </c>
      <c r="Y14" s="3" t="s">
        <v>84</v>
      </c>
      <c r="Z14" s="2">
        <v>1</v>
      </c>
      <c r="AA14" s="3">
        <v>3</v>
      </c>
      <c r="AB14" s="2">
        <v>54</v>
      </c>
      <c r="AC14" s="2" t="s">
        <v>167</v>
      </c>
      <c r="AD14" s="2" t="s">
        <v>167</v>
      </c>
      <c r="AE14" s="2" t="s">
        <v>167</v>
      </c>
      <c r="AF14" s="2" t="s">
        <v>167</v>
      </c>
      <c r="AG14" s="2">
        <v>4</v>
      </c>
      <c r="AH14" s="3">
        <v>2</v>
      </c>
      <c r="AI14" s="2">
        <v>7</v>
      </c>
      <c r="AJ14" s="3">
        <v>10</v>
      </c>
      <c r="AK14" s="2" t="s">
        <v>84</v>
      </c>
      <c r="AL14" s="2" t="s">
        <v>84</v>
      </c>
      <c r="AM14" s="2">
        <v>2</v>
      </c>
      <c r="AN14" s="2">
        <v>7</v>
      </c>
      <c r="AO14" s="2">
        <v>1</v>
      </c>
      <c r="AP14" s="2">
        <v>3</v>
      </c>
      <c r="AQ14" s="2">
        <v>27</v>
      </c>
      <c r="AR14" s="2">
        <v>26</v>
      </c>
      <c r="AS14" s="2">
        <v>4</v>
      </c>
      <c r="AT14" s="3">
        <v>4</v>
      </c>
      <c r="AU14" s="2">
        <v>30</v>
      </c>
      <c r="AV14" s="2">
        <v>26</v>
      </c>
      <c r="AW14" s="3" t="s">
        <v>84</v>
      </c>
      <c r="AX14" s="3" t="s">
        <v>84</v>
      </c>
      <c r="AY14" s="3" t="s">
        <v>84</v>
      </c>
      <c r="AZ14" s="3" t="s">
        <v>84</v>
      </c>
      <c r="BA14" s="3" t="s">
        <v>84</v>
      </c>
      <c r="BB14" s="3" t="s">
        <v>84</v>
      </c>
      <c r="BC14" s="3">
        <v>3</v>
      </c>
      <c r="BD14" s="3" t="s">
        <v>84</v>
      </c>
      <c r="BE14" t="s">
        <v>36</v>
      </c>
      <c r="BF14" s="4">
        <v>9</v>
      </c>
    </row>
    <row r="15" spans="1:58" x14ac:dyDescent="0.2">
      <c r="A15">
        <v>10</v>
      </c>
      <c r="B15" t="s">
        <v>37</v>
      </c>
      <c r="C15" s="2">
        <v>1</v>
      </c>
      <c r="D15" s="2" t="s">
        <v>84</v>
      </c>
      <c r="E15" s="2" t="s">
        <v>84</v>
      </c>
      <c r="F15" s="2">
        <v>1</v>
      </c>
      <c r="G15" s="2">
        <v>12</v>
      </c>
      <c r="H15" s="2">
        <v>1</v>
      </c>
      <c r="I15" s="2" t="s">
        <v>170</v>
      </c>
      <c r="J15" s="2" t="s">
        <v>84</v>
      </c>
      <c r="K15" s="2" t="s">
        <v>84</v>
      </c>
      <c r="L15" s="5">
        <v>5</v>
      </c>
      <c r="M15" s="2" t="s">
        <v>84</v>
      </c>
      <c r="N15" s="2" t="s">
        <v>84</v>
      </c>
      <c r="O15" s="2" t="s">
        <v>84</v>
      </c>
      <c r="P15" s="2" t="s">
        <v>84</v>
      </c>
      <c r="Q15" s="2" t="s">
        <v>84</v>
      </c>
      <c r="R15" s="2" t="s">
        <v>84</v>
      </c>
      <c r="S15" s="2" t="s">
        <v>84</v>
      </c>
      <c r="T15" s="2" t="s">
        <v>84</v>
      </c>
      <c r="U15" s="5" t="s">
        <v>84</v>
      </c>
      <c r="V15" s="5" t="s">
        <v>84</v>
      </c>
      <c r="W15" s="5" t="s">
        <v>84</v>
      </c>
      <c r="X15" s="5" t="s">
        <v>84</v>
      </c>
      <c r="Y15" s="5" t="s">
        <v>84</v>
      </c>
      <c r="Z15" s="2" t="s">
        <v>84</v>
      </c>
      <c r="AA15" s="5" t="s">
        <v>84</v>
      </c>
      <c r="AB15" s="2">
        <v>7</v>
      </c>
      <c r="AC15" s="2" t="s">
        <v>167</v>
      </c>
      <c r="AD15" s="2" t="s">
        <v>167</v>
      </c>
      <c r="AE15" s="2" t="s">
        <v>167</v>
      </c>
      <c r="AF15" s="2" t="s">
        <v>167</v>
      </c>
      <c r="AG15" s="2">
        <v>1</v>
      </c>
      <c r="AH15" s="5" t="s">
        <v>84</v>
      </c>
      <c r="AI15" s="2">
        <v>1</v>
      </c>
      <c r="AJ15" s="5" t="s">
        <v>84</v>
      </c>
      <c r="AK15" s="2" t="s">
        <v>84</v>
      </c>
      <c r="AL15" s="2" t="s">
        <v>84</v>
      </c>
      <c r="AM15" s="2" t="s">
        <v>84</v>
      </c>
      <c r="AN15" s="2" t="s">
        <v>84</v>
      </c>
      <c r="AO15" s="2" t="s">
        <v>84</v>
      </c>
      <c r="AP15" s="2" t="s">
        <v>84</v>
      </c>
      <c r="AQ15" s="2" t="s">
        <v>84</v>
      </c>
      <c r="AR15" s="2" t="s">
        <v>84</v>
      </c>
      <c r="AS15" s="2" t="s">
        <v>84</v>
      </c>
      <c r="AT15" s="5" t="s">
        <v>84</v>
      </c>
      <c r="AU15" s="2" t="s">
        <v>84</v>
      </c>
      <c r="AV15" s="2" t="s">
        <v>84</v>
      </c>
      <c r="AW15" s="5" t="s">
        <v>84</v>
      </c>
      <c r="AX15" s="5" t="s">
        <v>84</v>
      </c>
      <c r="AY15" s="5" t="s">
        <v>84</v>
      </c>
      <c r="AZ15" s="5" t="s">
        <v>84</v>
      </c>
      <c r="BA15" s="5" t="s">
        <v>84</v>
      </c>
      <c r="BB15" s="5" t="s">
        <v>84</v>
      </c>
      <c r="BC15" s="5" t="s">
        <v>84</v>
      </c>
      <c r="BD15" s="5" t="s">
        <v>84</v>
      </c>
      <c r="BE15" t="s">
        <v>38</v>
      </c>
      <c r="BF15" s="4">
        <v>10</v>
      </c>
    </row>
    <row r="16" spans="1:58" x14ac:dyDescent="0.2">
      <c r="A16">
        <v>11</v>
      </c>
      <c r="B16" t="s">
        <v>39</v>
      </c>
      <c r="C16" s="2">
        <v>8</v>
      </c>
      <c r="D16" s="2">
        <v>13</v>
      </c>
      <c r="E16" s="2">
        <v>12</v>
      </c>
      <c r="F16" s="2">
        <v>79</v>
      </c>
      <c r="G16" s="2">
        <v>110</v>
      </c>
      <c r="H16" s="2">
        <v>110</v>
      </c>
      <c r="I16" s="2" t="s">
        <v>170</v>
      </c>
      <c r="J16" s="2" t="s">
        <v>84</v>
      </c>
      <c r="K16" s="2" t="s">
        <v>84</v>
      </c>
      <c r="L16" s="3">
        <v>1</v>
      </c>
      <c r="M16" s="2" t="s">
        <v>167</v>
      </c>
      <c r="N16" s="2" t="s">
        <v>167</v>
      </c>
      <c r="O16" s="2" t="s">
        <v>167</v>
      </c>
      <c r="P16" s="2" t="s">
        <v>167</v>
      </c>
      <c r="Q16" s="2" t="s">
        <v>84</v>
      </c>
      <c r="R16" s="2">
        <v>2</v>
      </c>
      <c r="S16" s="2">
        <v>9</v>
      </c>
      <c r="T16" s="2">
        <v>4</v>
      </c>
      <c r="U16" s="3" t="s">
        <v>84</v>
      </c>
      <c r="V16" s="3">
        <v>1</v>
      </c>
      <c r="W16" s="3">
        <v>1</v>
      </c>
      <c r="X16" s="3">
        <v>1</v>
      </c>
      <c r="Y16" s="3" t="s">
        <v>84</v>
      </c>
      <c r="Z16" s="2">
        <v>1</v>
      </c>
      <c r="AA16" s="3">
        <v>3</v>
      </c>
      <c r="AB16" s="2">
        <v>44</v>
      </c>
      <c r="AC16" s="2" t="s">
        <v>167</v>
      </c>
      <c r="AD16" s="2" t="s">
        <v>167</v>
      </c>
      <c r="AE16" s="2" t="s">
        <v>167</v>
      </c>
      <c r="AF16" s="2" t="s">
        <v>167</v>
      </c>
      <c r="AG16" s="2">
        <v>3</v>
      </c>
      <c r="AH16" s="3">
        <v>2</v>
      </c>
      <c r="AI16" s="2">
        <v>6</v>
      </c>
      <c r="AJ16" s="3">
        <v>1</v>
      </c>
      <c r="AK16" s="2" t="s">
        <v>84</v>
      </c>
      <c r="AL16" s="2" t="s">
        <v>84</v>
      </c>
      <c r="AM16" s="2">
        <v>2</v>
      </c>
      <c r="AN16" s="2">
        <v>7</v>
      </c>
      <c r="AO16" s="2">
        <v>1</v>
      </c>
      <c r="AP16" s="2">
        <v>3</v>
      </c>
      <c r="AQ16" s="2">
        <v>27</v>
      </c>
      <c r="AR16" s="2">
        <v>25</v>
      </c>
      <c r="AS16" s="2">
        <v>4</v>
      </c>
      <c r="AT16" s="3">
        <v>4</v>
      </c>
      <c r="AU16" s="2">
        <v>28</v>
      </c>
      <c r="AV16" s="2">
        <v>26</v>
      </c>
      <c r="AW16" s="3" t="s">
        <v>84</v>
      </c>
      <c r="AX16" s="3" t="s">
        <v>84</v>
      </c>
      <c r="AY16" s="3" t="s">
        <v>84</v>
      </c>
      <c r="AZ16" s="3" t="s">
        <v>84</v>
      </c>
      <c r="BA16" s="3" t="s">
        <v>84</v>
      </c>
      <c r="BB16" s="3" t="s">
        <v>84</v>
      </c>
      <c r="BC16" s="3">
        <v>3</v>
      </c>
      <c r="BD16" s="3" t="s">
        <v>84</v>
      </c>
      <c r="BE16" t="s">
        <v>40</v>
      </c>
      <c r="BF16" s="4">
        <v>11</v>
      </c>
    </row>
    <row r="17" spans="1:58" x14ac:dyDescent="0.2">
      <c r="A17">
        <v>12</v>
      </c>
      <c r="B17" s="7" t="s">
        <v>41</v>
      </c>
      <c r="C17" s="2" t="s">
        <v>84</v>
      </c>
      <c r="D17" s="6" t="s">
        <v>84</v>
      </c>
      <c r="E17" s="6">
        <v>2</v>
      </c>
      <c r="F17" s="6">
        <v>3</v>
      </c>
      <c r="G17" s="6">
        <v>13</v>
      </c>
      <c r="H17" s="6">
        <v>5</v>
      </c>
      <c r="I17" s="2" t="s">
        <v>170</v>
      </c>
      <c r="J17" s="2" t="s">
        <v>84</v>
      </c>
      <c r="K17" s="2" t="s">
        <v>84</v>
      </c>
      <c r="L17" s="5" t="s">
        <v>84</v>
      </c>
      <c r="M17" s="2" t="s">
        <v>167</v>
      </c>
      <c r="N17" s="2" t="s">
        <v>167</v>
      </c>
      <c r="O17" s="2" t="s">
        <v>167</v>
      </c>
      <c r="P17" s="2" t="s">
        <v>167</v>
      </c>
      <c r="Q17" s="2" t="s">
        <v>84</v>
      </c>
      <c r="R17" s="2" t="s">
        <v>84</v>
      </c>
      <c r="S17" s="2">
        <v>1</v>
      </c>
      <c r="T17" s="2" t="s">
        <v>84</v>
      </c>
      <c r="U17" s="5" t="s">
        <v>84</v>
      </c>
      <c r="V17" s="5" t="s">
        <v>84</v>
      </c>
      <c r="W17" s="5" t="s">
        <v>84</v>
      </c>
      <c r="X17" s="5" t="s">
        <v>84</v>
      </c>
      <c r="Y17" s="5" t="s">
        <v>84</v>
      </c>
      <c r="Z17" s="2" t="s">
        <v>84</v>
      </c>
      <c r="AA17" s="5" t="s">
        <v>84</v>
      </c>
      <c r="AB17" s="2">
        <v>3</v>
      </c>
      <c r="AC17" s="2" t="s">
        <v>167</v>
      </c>
      <c r="AD17" s="2" t="s">
        <v>167</v>
      </c>
      <c r="AE17" s="2" t="s">
        <v>167</v>
      </c>
      <c r="AF17" s="2" t="s">
        <v>167</v>
      </c>
      <c r="AG17" s="2" t="s">
        <v>84</v>
      </c>
      <c r="AH17" s="5" t="s">
        <v>84</v>
      </c>
      <c r="AI17" s="2" t="s">
        <v>84</v>
      </c>
      <c r="AJ17" s="5">
        <v>9</v>
      </c>
      <c r="AK17" s="2" t="s">
        <v>84</v>
      </c>
      <c r="AL17" s="2" t="s">
        <v>84</v>
      </c>
      <c r="AM17" s="2" t="s">
        <v>84</v>
      </c>
      <c r="AN17" s="2" t="s">
        <v>84</v>
      </c>
      <c r="AO17" s="2" t="s">
        <v>84</v>
      </c>
      <c r="AP17" s="2" t="s">
        <v>84</v>
      </c>
      <c r="AQ17" s="2" t="s">
        <v>84</v>
      </c>
      <c r="AR17" s="2">
        <v>1</v>
      </c>
      <c r="AS17" s="2" t="s">
        <v>84</v>
      </c>
      <c r="AT17" s="5" t="s">
        <v>84</v>
      </c>
      <c r="AU17" s="2">
        <v>2</v>
      </c>
      <c r="AV17" s="2" t="s">
        <v>84</v>
      </c>
      <c r="AW17" s="5" t="s">
        <v>84</v>
      </c>
      <c r="AX17" s="5" t="s">
        <v>84</v>
      </c>
      <c r="AY17" s="5" t="s">
        <v>84</v>
      </c>
      <c r="AZ17" s="5" t="s">
        <v>84</v>
      </c>
      <c r="BA17" s="5" t="s">
        <v>84</v>
      </c>
      <c r="BB17" s="5" t="s">
        <v>84</v>
      </c>
      <c r="BC17" s="5" t="s">
        <v>84</v>
      </c>
      <c r="BD17" s="5" t="s">
        <v>84</v>
      </c>
      <c r="BE17" t="s">
        <v>42</v>
      </c>
      <c r="BF17" s="4">
        <v>12</v>
      </c>
    </row>
    <row r="18" spans="1:58" x14ac:dyDescent="0.2">
      <c r="A18">
        <v>13</v>
      </c>
      <c r="B18" t="s">
        <v>43</v>
      </c>
      <c r="C18" s="2">
        <v>131</v>
      </c>
      <c r="D18" s="2" t="s">
        <v>233</v>
      </c>
      <c r="E18" s="2">
        <v>218</v>
      </c>
      <c r="F18" s="2">
        <v>1316</v>
      </c>
      <c r="G18" s="2">
        <v>1260</v>
      </c>
      <c r="H18" s="2">
        <v>1652</v>
      </c>
      <c r="I18" s="2" t="s">
        <v>170</v>
      </c>
      <c r="J18" s="2">
        <v>17</v>
      </c>
      <c r="K18" s="2">
        <v>102</v>
      </c>
      <c r="L18" s="2">
        <v>74</v>
      </c>
      <c r="M18" s="2">
        <v>6</v>
      </c>
      <c r="N18" s="2">
        <v>4</v>
      </c>
      <c r="O18" s="2">
        <v>33</v>
      </c>
      <c r="P18" s="2">
        <v>131</v>
      </c>
      <c r="Q18" s="2">
        <v>3</v>
      </c>
      <c r="R18" s="2">
        <v>2</v>
      </c>
      <c r="S18" s="2">
        <v>61</v>
      </c>
      <c r="T18" s="2">
        <v>70</v>
      </c>
      <c r="U18" s="2">
        <v>2</v>
      </c>
      <c r="V18" s="2">
        <v>1</v>
      </c>
      <c r="W18" s="2">
        <v>15</v>
      </c>
      <c r="X18" s="2">
        <v>33</v>
      </c>
      <c r="Y18" s="3">
        <v>9</v>
      </c>
      <c r="Z18" s="2">
        <v>17</v>
      </c>
      <c r="AA18" s="3">
        <v>73</v>
      </c>
      <c r="AB18" s="2">
        <v>43</v>
      </c>
      <c r="AC18" s="2">
        <v>48</v>
      </c>
      <c r="AD18" s="2" t="s">
        <v>239</v>
      </c>
      <c r="AE18" s="2">
        <v>391</v>
      </c>
      <c r="AF18" s="2">
        <v>571</v>
      </c>
      <c r="AG18" s="2">
        <v>4</v>
      </c>
      <c r="AH18" s="3">
        <v>13</v>
      </c>
      <c r="AI18" s="2">
        <v>50</v>
      </c>
      <c r="AJ18" s="3">
        <v>47</v>
      </c>
      <c r="AK18" s="2">
        <v>15</v>
      </c>
      <c r="AL18" s="2">
        <v>25</v>
      </c>
      <c r="AM18" s="2">
        <v>135</v>
      </c>
      <c r="AN18" s="2">
        <v>32</v>
      </c>
      <c r="AO18" s="2">
        <v>14</v>
      </c>
      <c r="AP18" s="2">
        <v>13</v>
      </c>
      <c r="AQ18" s="2">
        <v>131</v>
      </c>
      <c r="AR18" s="2">
        <v>90</v>
      </c>
      <c r="AS18" s="2">
        <v>30</v>
      </c>
      <c r="AT18" s="3">
        <v>63</v>
      </c>
      <c r="AU18" s="2">
        <v>325</v>
      </c>
      <c r="AV18" s="2">
        <v>159</v>
      </c>
      <c r="AW18" s="3" t="s">
        <v>84</v>
      </c>
      <c r="AX18" s="3" t="s">
        <v>84</v>
      </c>
      <c r="AY18" s="3" t="s">
        <v>84</v>
      </c>
      <c r="AZ18" s="3" t="s">
        <v>84</v>
      </c>
      <c r="BA18" s="3" t="s">
        <v>84</v>
      </c>
      <c r="BB18" s="3" t="s">
        <v>84</v>
      </c>
      <c r="BC18" s="3" t="s">
        <v>84</v>
      </c>
      <c r="BD18" s="3">
        <v>10</v>
      </c>
      <c r="BE18" t="s">
        <v>44</v>
      </c>
      <c r="BF18" s="4">
        <v>13</v>
      </c>
    </row>
    <row r="19" spans="1:58" ht="19" x14ac:dyDescent="0.2">
      <c r="A19">
        <v>14</v>
      </c>
      <c r="B19" t="s">
        <v>487</v>
      </c>
      <c r="C19" s="2" t="s">
        <v>84</v>
      </c>
      <c r="D19" s="2">
        <v>2</v>
      </c>
      <c r="E19" s="2">
        <v>4</v>
      </c>
      <c r="F19" s="2">
        <v>12</v>
      </c>
      <c r="G19" s="2">
        <v>16</v>
      </c>
      <c r="H19" s="2">
        <v>28</v>
      </c>
      <c r="I19" s="2" t="s">
        <v>170</v>
      </c>
      <c r="J19" s="2" t="s">
        <v>84</v>
      </c>
      <c r="K19" s="2" t="s">
        <v>84</v>
      </c>
      <c r="L19" s="2" t="s">
        <v>84</v>
      </c>
      <c r="M19" s="2" t="s">
        <v>167</v>
      </c>
      <c r="N19" s="2" t="s">
        <v>167</v>
      </c>
      <c r="O19" s="2" t="s">
        <v>167</v>
      </c>
      <c r="P19" s="2" t="s">
        <v>167</v>
      </c>
      <c r="Q19" s="2" t="s">
        <v>84</v>
      </c>
      <c r="R19" s="2">
        <v>1</v>
      </c>
      <c r="S19" s="2">
        <v>1</v>
      </c>
      <c r="T19" s="2">
        <v>3</v>
      </c>
      <c r="U19" s="2" t="s">
        <v>84</v>
      </c>
      <c r="V19" s="2" t="s">
        <v>84</v>
      </c>
      <c r="W19" s="2" t="s">
        <v>84</v>
      </c>
      <c r="X19" s="2" t="s">
        <v>84</v>
      </c>
      <c r="Y19" s="5" t="s">
        <v>84</v>
      </c>
      <c r="Z19" s="2" t="s">
        <v>84</v>
      </c>
      <c r="AA19" s="5">
        <v>1</v>
      </c>
      <c r="AB19" s="2" t="s">
        <v>84</v>
      </c>
      <c r="AC19" s="2" t="s">
        <v>167</v>
      </c>
      <c r="AD19" s="2" t="s">
        <v>167</v>
      </c>
      <c r="AE19" s="2" t="s">
        <v>167</v>
      </c>
      <c r="AF19" s="2" t="s">
        <v>167</v>
      </c>
      <c r="AG19" s="2" t="s">
        <v>84</v>
      </c>
      <c r="AH19" s="5" t="s">
        <v>84</v>
      </c>
      <c r="AI19" s="2" t="s">
        <v>84</v>
      </c>
      <c r="AJ19" s="5">
        <v>1</v>
      </c>
      <c r="AK19" s="2" t="s">
        <v>84</v>
      </c>
      <c r="AL19" s="2" t="s">
        <v>84</v>
      </c>
      <c r="AM19" s="2" t="s">
        <v>84</v>
      </c>
      <c r="AN19" s="2">
        <v>1</v>
      </c>
      <c r="AO19" s="2" t="s">
        <v>84</v>
      </c>
      <c r="AP19" s="2" t="s">
        <v>84</v>
      </c>
      <c r="AQ19" s="2">
        <v>5</v>
      </c>
      <c r="AR19" s="2">
        <v>8</v>
      </c>
      <c r="AS19" s="2" t="s">
        <v>84</v>
      </c>
      <c r="AT19" s="5">
        <v>1</v>
      </c>
      <c r="AU19" s="2">
        <v>5</v>
      </c>
      <c r="AV19" s="2">
        <v>3</v>
      </c>
      <c r="AW19" s="5" t="s">
        <v>84</v>
      </c>
      <c r="AX19" s="5" t="s">
        <v>84</v>
      </c>
      <c r="AY19" s="5" t="s">
        <v>84</v>
      </c>
      <c r="AZ19" s="5" t="s">
        <v>84</v>
      </c>
      <c r="BA19" s="5" t="s">
        <v>84</v>
      </c>
      <c r="BB19" s="5" t="s">
        <v>84</v>
      </c>
      <c r="BC19" s="5" t="s">
        <v>84</v>
      </c>
      <c r="BD19" s="5" t="s">
        <v>84</v>
      </c>
      <c r="BE19" t="s">
        <v>45</v>
      </c>
      <c r="BF19" s="4">
        <v>14</v>
      </c>
    </row>
    <row r="20" spans="1:58" x14ac:dyDescent="0.2">
      <c r="A20">
        <v>15</v>
      </c>
      <c r="B20" t="s">
        <v>46</v>
      </c>
      <c r="C20" s="2" t="s">
        <v>84</v>
      </c>
      <c r="D20" s="2" t="s">
        <v>84</v>
      </c>
      <c r="E20" s="2" t="s">
        <v>84</v>
      </c>
      <c r="F20" s="2" t="s">
        <v>84</v>
      </c>
      <c r="G20" s="2" t="s">
        <v>84</v>
      </c>
      <c r="H20" s="2" t="s">
        <v>84</v>
      </c>
      <c r="I20" s="2" t="s">
        <v>170</v>
      </c>
      <c r="J20" s="2" t="s">
        <v>84</v>
      </c>
      <c r="K20" s="2" t="s">
        <v>84</v>
      </c>
      <c r="L20" s="2" t="s">
        <v>84</v>
      </c>
      <c r="M20" s="2" t="s">
        <v>167</v>
      </c>
      <c r="N20" s="2" t="s">
        <v>167</v>
      </c>
      <c r="O20" s="2" t="s">
        <v>167</v>
      </c>
      <c r="P20" s="2" t="s">
        <v>167</v>
      </c>
      <c r="Q20" s="2" t="s">
        <v>84</v>
      </c>
      <c r="R20" s="2" t="s">
        <v>84</v>
      </c>
      <c r="S20" s="2" t="s">
        <v>84</v>
      </c>
      <c r="T20" s="2" t="s">
        <v>84</v>
      </c>
      <c r="U20" s="2" t="s">
        <v>84</v>
      </c>
      <c r="V20" s="2" t="s">
        <v>84</v>
      </c>
      <c r="W20" s="2" t="s">
        <v>84</v>
      </c>
      <c r="X20" s="2" t="s">
        <v>84</v>
      </c>
      <c r="Y20" s="3" t="s">
        <v>84</v>
      </c>
      <c r="Z20" s="2" t="s">
        <v>84</v>
      </c>
      <c r="AA20" s="3" t="s">
        <v>84</v>
      </c>
      <c r="AB20" s="2" t="s">
        <v>84</v>
      </c>
      <c r="AC20" s="2" t="s">
        <v>167</v>
      </c>
      <c r="AD20" s="2" t="s">
        <v>167</v>
      </c>
      <c r="AE20" s="2" t="s">
        <v>167</v>
      </c>
      <c r="AF20" s="2" t="s">
        <v>167</v>
      </c>
      <c r="AG20" s="2" t="s">
        <v>84</v>
      </c>
      <c r="AH20" s="3" t="s">
        <v>84</v>
      </c>
      <c r="AI20" s="2" t="s">
        <v>84</v>
      </c>
      <c r="AJ20" s="3" t="s">
        <v>84</v>
      </c>
      <c r="AK20" s="2" t="s">
        <v>84</v>
      </c>
      <c r="AL20" s="2" t="s">
        <v>84</v>
      </c>
      <c r="AM20" s="2" t="s">
        <v>84</v>
      </c>
      <c r="AN20" s="2" t="s">
        <v>84</v>
      </c>
      <c r="AO20" s="2" t="s">
        <v>84</v>
      </c>
      <c r="AP20" s="2" t="s">
        <v>84</v>
      </c>
      <c r="AQ20" s="2" t="s">
        <v>84</v>
      </c>
      <c r="AR20" s="2" t="s">
        <v>84</v>
      </c>
      <c r="AS20" s="2" t="s">
        <v>84</v>
      </c>
      <c r="AT20" s="3" t="s">
        <v>84</v>
      </c>
      <c r="AU20" s="2" t="s">
        <v>84</v>
      </c>
      <c r="AV20" s="2" t="s">
        <v>84</v>
      </c>
      <c r="AW20" s="3" t="s">
        <v>84</v>
      </c>
      <c r="AX20" s="3" t="s">
        <v>84</v>
      </c>
      <c r="AY20" s="3" t="s">
        <v>84</v>
      </c>
      <c r="AZ20" s="3" t="s">
        <v>84</v>
      </c>
      <c r="BA20" s="3" t="s">
        <v>84</v>
      </c>
      <c r="BB20" s="3" t="s">
        <v>84</v>
      </c>
      <c r="BC20" s="3" t="s">
        <v>84</v>
      </c>
      <c r="BD20" s="3" t="s">
        <v>84</v>
      </c>
      <c r="BE20" t="s">
        <v>47</v>
      </c>
      <c r="BF20" s="4">
        <v>15</v>
      </c>
    </row>
    <row r="21" spans="1:58" x14ac:dyDescent="0.2">
      <c r="A21">
        <v>16</v>
      </c>
      <c r="B21" t="s">
        <v>48</v>
      </c>
      <c r="C21" s="2" t="s">
        <v>84</v>
      </c>
      <c r="D21" s="2" t="s">
        <v>84</v>
      </c>
      <c r="E21" s="2" t="s">
        <v>84</v>
      </c>
      <c r="F21" s="2" t="s">
        <v>84</v>
      </c>
      <c r="G21" s="2">
        <v>1</v>
      </c>
      <c r="H21" s="2">
        <v>1</v>
      </c>
      <c r="I21" s="2" t="s">
        <v>170</v>
      </c>
      <c r="J21" s="2" t="s">
        <v>84</v>
      </c>
      <c r="K21" s="2" t="s">
        <v>84</v>
      </c>
      <c r="L21" s="2" t="s">
        <v>84</v>
      </c>
      <c r="M21" s="2" t="s">
        <v>167</v>
      </c>
      <c r="N21" s="2" t="s">
        <v>167</v>
      </c>
      <c r="O21" s="2" t="s">
        <v>167</v>
      </c>
      <c r="P21" s="2" t="s">
        <v>167</v>
      </c>
      <c r="Q21" s="2" t="s">
        <v>84</v>
      </c>
      <c r="R21" s="2" t="s">
        <v>84</v>
      </c>
      <c r="S21" s="2" t="s">
        <v>84</v>
      </c>
      <c r="T21" s="2">
        <v>1</v>
      </c>
      <c r="U21" s="2" t="s">
        <v>84</v>
      </c>
      <c r="V21" s="2" t="s">
        <v>84</v>
      </c>
      <c r="W21" s="2" t="s">
        <v>84</v>
      </c>
      <c r="X21" s="2" t="s">
        <v>84</v>
      </c>
      <c r="Y21" s="5" t="s">
        <v>84</v>
      </c>
      <c r="Z21" s="2" t="s">
        <v>84</v>
      </c>
      <c r="AA21" s="5" t="s">
        <v>84</v>
      </c>
      <c r="AB21" s="2" t="s">
        <v>84</v>
      </c>
      <c r="AC21" s="2" t="s">
        <v>167</v>
      </c>
      <c r="AD21" s="2" t="s">
        <v>167</v>
      </c>
      <c r="AE21" s="2" t="s">
        <v>167</v>
      </c>
      <c r="AF21" s="2" t="s">
        <v>167</v>
      </c>
      <c r="AG21" s="2" t="s">
        <v>84</v>
      </c>
      <c r="AH21" s="5" t="s">
        <v>84</v>
      </c>
      <c r="AI21" s="2" t="s">
        <v>84</v>
      </c>
      <c r="AJ21" s="5" t="s">
        <v>84</v>
      </c>
      <c r="AK21" s="2" t="s">
        <v>167</v>
      </c>
      <c r="AL21" s="2" t="s">
        <v>167</v>
      </c>
      <c r="AM21" s="2" t="s">
        <v>167</v>
      </c>
      <c r="AN21" s="2" t="s">
        <v>167</v>
      </c>
      <c r="AO21" s="2" t="s">
        <v>84</v>
      </c>
      <c r="AP21" s="2" t="s">
        <v>84</v>
      </c>
      <c r="AQ21" s="2" t="s">
        <v>84</v>
      </c>
      <c r="AR21" s="2" t="s">
        <v>84</v>
      </c>
      <c r="AS21" s="2" t="s">
        <v>84</v>
      </c>
      <c r="AT21" s="5" t="s">
        <v>84</v>
      </c>
      <c r="AU21" s="2" t="s">
        <v>84</v>
      </c>
      <c r="AV21" s="2" t="s">
        <v>84</v>
      </c>
      <c r="AW21" s="5" t="s">
        <v>84</v>
      </c>
      <c r="AX21" s="5" t="s">
        <v>84</v>
      </c>
      <c r="AY21" s="5" t="s">
        <v>84</v>
      </c>
      <c r="AZ21" s="5" t="s">
        <v>84</v>
      </c>
      <c r="BA21" s="5" t="s">
        <v>84</v>
      </c>
      <c r="BB21" s="5" t="s">
        <v>84</v>
      </c>
      <c r="BC21" s="5" t="s">
        <v>84</v>
      </c>
      <c r="BD21" s="5" t="s">
        <v>84</v>
      </c>
      <c r="BE21" t="s">
        <v>49</v>
      </c>
      <c r="BF21" s="4">
        <v>16</v>
      </c>
    </row>
    <row r="22" spans="1:58" x14ac:dyDescent="0.2">
      <c r="A22">
        <v>17</v>
      </c>
      <c r="B22" s="7" t="s">
        <v>50</v>
      </c>
      <c r="C22" s="2" t="s">
        <v>84</v>
      </c>
      <c r="D22" s="2" t="s">
        <v>84</v>
      </c>
      <c r="E22" s="2" t="s">
        <v>84</v>
      </c>
      <c r="F22" s="2" t="s">
        <v>84</v>
      </c>
      <c r="G22" s="2">
        <v>3</v>
      </c>
      <c r="H22" s="2">
        <v>3</v>
      </c>
      <c r="I22" s="2" t="s">
        <v>170</v>
      </c>
      <c r="J22" s="2" t="s">
        <v>84</v>
      </c>
      <c r="K22" s="2" t="s">
        <v>84</v>
      </c>
      <c r="L22" s="2" t="s">
        <v>84</v>
      </c>
      <c r="M22" s="2" t="s">
        <v>167</v>
      </c>
      <c r="N22" s="2" t="s">
        <v>167</v>
      </c>
      <c r="O22" s="2" t="s">
        <v>167</v>
      </c>
      <c r="P22" s="2" t="s">
        <v>167</v>
      </c>
      <c r="Q22" s="2" t="s">
        <v>84</v>
      </c>
      <c r="R22" s="2" t="s">
        <v>84</v>
      </c>
      <c r="S22" s="2" t="s">
        <v>84</v>
      </c>
      <c r="T22" s="2" t="s">
        <v>84</v>
      </c>
      <c r="U22" s="2" t="s">
        <v>84</v>
      </c>
      <c r="V22" s="2" t="s">
        <v>84</v>
      </c>
      <c r="W22" s="2" t="s">
        <v>84</v>
      </c>
      <c r="X22" s="2" t="s">
        <v>84</v>
      </c>
      <c r="Y22" s="3" t="s">
        <v>84</v>
      </c>
      <c r="Z22" s="2" t="s">
        <v>84</v>
      </c>
      <c r="AA22" s="3" t="s">
        <v>84</v>
      </c>
      <c r="AB22" s="2" t="s">
        <v>84</v>
      </c>
      <c r="AC22" s="2" t="s">
        <v>167</v>
      </c>
      <c r="AD22" s="2" t="s">
        <v>167</v>
      </c>
      <c r="AE22" s="2" t="s">
        <v>167</v>
      </c>
      <c r="AF22" s="2" t="s">
        <v>167</v>
      </c>
      <c r="AG22" s="2" t="s">
        <v>84</v>
      </c>
      <c r="AH22" s="3" t="s">
        <v>84</v>
      </c>
      <c r="AI22" s="2" t="s">
        <v>84</v>
      </c>
      <c r="AJ22" s="3" t="s">
        <v>84</v>
      </c>
      <c r="AK22" s="2" t="s">
        <v>167</v>
      </c>
      <c r="AL22" s="2" t="s">
        <v>167</v>
      </c>
      <c r="AM22" s="2" t="s">
        <v>167</v>
      </c>
      <c r="AN22" s="2" t="s">
        <v>167</v>
      </c>
      <c r="AO22" s="2" t="s">
        <v>84</v>
      </c>
      <c r="AP22" s="2" t="s">
        <v>84</v>
      </c>
      <c r="AQ22" s="2" t="s">
        <v>84</v>
      </c>
      <c r="AR22" s="2">
        <v>3</v>
      </c>
      <c r="AS22" s="2" t="s">
        <v>84</v>
      </c>
      <c r="AT22" s="3" t="s">
        <v>84</v>
      </c>
      <c r="AU22" s="2" t="s">
        <v>84</v>
      </c>
      <c r="AV22" s="2" t="s">
        <v>84</v>
      </c>
      <c r="AW22" s="3" t="s">
        <v>84</v>
      </c>
      <c r="AX22" s="3" t="s">
        <v>84</v>
      </c>
      <c r="AY22" s="3" t="s">
        <v>84</v>
      </c>
      <c r="AZ22" s="3" t="s">
        <v>84</v>
      </c>
      <c r="BA22" s="3" t="s">
        <v>84</v>
      </c>
      <c r="BB22" s="3" t="s">
        <v>84</v>
      </c>
      <c r="BC22" s="3" t="s">
        <v>84</v>
      </c>
      <c r="BD22" s="3" t="s">
        <v>84</v>
      </c>
      <c r="BE22" t="s">
        <v>51</v>
      </c>
      <c r="BF22" s="4">
        <v>17</v>
      </c>
    </row>
    <row r="23" spans="1:58" x14ac:dyDescent="0.2">
      <c r="A23">
        <v>18</v>
      </c>
      <c r="B23" t="s">
        <v>52</v>
      </c>
      <c r="C23" s="2" t="s">
        <v>84</v>
      </c>
      <c r="D23" s="2">
        <v>2</v>
      </c>
      <c r="E23" s="2">
        <v>2</v>
      </c>
      <c r="F23" s="2">
        <v>12</v>
      </c>
      <c r="G23" s="2">
        <v>12</v>
      </c>
      <c r="H23" s="2">
        <v>17</v>
      </c>
      <c r="I23" s="2" t="s">
        <v>170</v>
      </c>
      <c r="J23" s="2" t="s">
        <v>84</v>
      </c>
      <c r="K23" s="2" t="s">
        <v>84</v>
      </c>
      <c r="L23" s="2" t="s">
        <v>84</v>
      </c>
      <c r="M23" s="2" t="s">
        <v>167</v>
      </c>
      <c r="N23" s="2" t="s">
        <v>167</v>
      </c>
      <c r="O23" s="2" t="s">
        <v>167</v>
      </c>
      <c r="P23" s="2" t="s">
        <v>167</v>
      </c>
      <c r="Q23" s="2" t="s">
        <v>84</v>
      </c>
      <c r="R23" s="2">
        <v>1</v>
      </c>
      <c r="S23" s="2">
        <v>1</v>
      </c>
      <c r="T23" s="2">
        <v>2</v>
      </c>
      <c r="U23" s="2" t="s">
        <v>84</v>
      </c>
      <c r="V23" s="2" t="s">
        <v>84</v>
      </c>
      <c r="W23" s="2" t="s">
        <v>84</v>
      </c>
      <c r="X23" s="2" t="s">
        <v>84</v>
      </c>
      <c r="Y23" s="5" t="s">
        <v>84</v>
      </c>
      <c r="Z23" s="2" t="s">
        <v>84</v>
      </c>
      <c r="AA23" s="5">
        <v>1</v>
      </c>
      <c r="AB23" s="2" t="s">
        <v>84</v>
      </c>
      <c r="AC23" s="2" t="s">
        <v>167</v>
      </c>
      <c r="AD23" s="2" t="s">
        <v>167</v>
      </c>
      <c r="AE23" s="2" t="s">
        <v>167</v>
      </c>
      <c r="AF23" s="2" t="s">
        <v>167</v>
      </c>
      <c r="AG23" s="2" t="s">
        <v>84</v>
      </c>
      <c r="AH23" s="5" t="s">
        <v>84</v>
      </c>
      <c r="AI23" s="2" t="s">
        <v>84</v>
      </c>
      <c r="AJ23" s="5">
        <v>1</v>
      </c>
      <c r="AK23" s="2" t="s">
        <v>167</v>
      </c>
      <c r="AL23" s="2" t="s">
        <v>167</v>
      </c>
      <c r="AM23" s="2" t="s">
        <v>167</v>
      </c>
      <c r="AN23" s="2">
        <v>1</v>
      </c>
      <c r="AO23" s="2" t="s">
        <v>84</v>
      </c>
      <c r="AP23" s="2" t="s">
        <v>84</v>
      </c>
      <c r="AQ23" s="2">
        <v>5</v>
      </c>
      <c r="AR23" s="2">
        <v>5</v>
      </c>
      <c r="AS23" s="2" t="s">
        <v>84</v>
      </c>
      <c r="AT23" s="5">
        <v>1</v>
      </c>
      <c r="AU23" s="2">
        <v>5</v>
      </c>
      <c r="AV23" s="2">
        <v>3</v>
      </c>
      <c r="AW23" s="5" t="s">
        <v>84</v>
      </c>
      <c r="AX23" s="5" t="s">
        <v>84</v>
      </c>
      <c r="AY23" s="5" t="s">
        <v>84</v>
      </c>
      <c r="AZ23" s="5" t="s">
        <v>84</v>
      </c>
      <c r="BA23" s="5" t="s">
        <v>84</v>
      </c>
      <c r="BB23" s="5" t="s">
        <v>84</v>
      </c>
      <c r="BC23" s="5" t="s">
        <v>84</v>
      </c>
      <c r="BD23" s="5" t="s">
        <v>84</v>
      </c>
      <c r="BE23" t="s">
        <v>53</v>
      </c>
      <c r="BF23" s="4">
        <v>18</v>
      </c>
    </row>
    <row r="24" spans="1:58" x14ac:dyDescent="0.2">
      <c r="A24">
        <v>19</v>
      </c>
      <c r="B24" t="s">
        <v>54</v>
      </c>
      <c r="C24" s="2" t="s">
        <v>84</v>
      </c>
      <c r="D24" s="2">
        <v>4</v>
      </c>
      <c r="E24" s="2">
        <v>3</v>
      </c>
      <c r="F24" s="2">
        <v>13</v>
      </c>
      <c r="G24" s="2">
        <v>18</v>
      </c>
      <c r="H24" s="2">
        <v>18</v>
      </c>
      <c r="I24" s="2" t="s">
        <v>170</v>
      </c>
      <c r="J24" s="2">
        <v>1</v>
      </c>
      <c r="K24" s="2">
        <v>3</v>
      </c>
      <c r="L24" s="2">
        <v>5</v>
      </c>
      <c r="M24" s="2" t="s">
        <v>84</v>
      </c>
      <c r="N24" s="2" t="s">
        <v>84</v>
      </c>
      <c r="O24" s="2" t="s">
        <v>84</v>
      </c>
      <c r="P24" s="2">
        <v>1</v>
      </c>
      <c r="Q24" s="2" t="s">
        <v>84</v>
      </c>
      <c r="R24" s="2" t="s">
        <v>84</v>
      </c>
      <c r="S24" s="2" t="s">
        <v>84</v>
      </c>
      <c r="T24" s="2" t="s">
        <v>84</v>
      </c>
      <c r="U24" s="2" t="s">
        <v>84</v>
      </c>
      <c r="V24" s="2" t="s">
        <v>84</v>
      </c>
      <c r="W24" s="2" t="s">
        <v>84</v>
      </c>
      <c r="X24" s="2">
        <v>2</v>
      </c>
      <c r="Y24" s="3" t="s">
        <v>84</v>
      </c>
      <c r="Z24" s="2" t="s">
        <v>84</v>
      </c>
      <c r="AA24" s="3">
        <v>1</v>
      </c>
      <c r="AB24" s="2">
        <v>1</v>
      </c>
      <c r="AC24" s="2" t="s">
        <v>84</v>
      </c>
      <c r="AD24" s="2" t="s">
        <v>84</v>
      </c>
      <c r="AE24" s="2">
        <v>3</v>
      </c>
      <c r="AF24" s="2">
        <v>3</v>
      </c>
      <c r="AG24" s="2" t="s">
        <v>84</v>
      </c>
      <c r="AH24" s="3" t="s">
        <v>84</v>
      </c>
      <c r="AI24" s="2">
        <v>1</v>
      </c>
      <c r="AJ24" s="3" t="s">
        <v>84</v>
      </c>
      <c r="AK24" s="2" t="s">
        <v>84</v>
      </c>
      <c r="AL24" s="2" t="s">
        <v>84</v>
      </c>
      <c r="AM24" s="2" t="s">
        <v>84</v>
      </c>
      <c r="AN24" s="2">
        <v>1</v>
      </c>
      <c r="AO24" s="2" t="s">
        <v>84</v>
      </c>
      <c r="AP24" s="2">
        <v>1</v>
      </c>
      <c r="AQ24" s="2">
        <v>3</v>
      </c>
      <c r="AR24" s="2">
        <v>2</v>
      </c>
      <c r="AS24" s="2" t="s">
        <v>84</v>
      </c>
      <c r="AT24" s="3">
        <v>2</v>
      </c>
      <c r="AU24" s="2">
        <v>2</v>
      </c>
      <c r="AV24" s="2" t="s">
        <v>84</v>
      </c>
      <c r="AW24" s="3" t="s">
        <v>84</v>
      </c>
      <c r="AX24" s="3" t="s">
        <v>84</v>
      </c>
      <c r="AY24" s="3" t="s">
        <v>84</v>
      </c>
      <c r="AZ24" s="3" t="s">
        <v>84</v>
      </c>
      <c r="BA24" s="3" t="s">
        <v>84</v>
      </c>
      <c r="BB24" s="3" t="s">
        <v>84</v>
      </c>
      <c r="BC24" s="3" t="s">
        <v>84</v>
      </c>
      <c r="BD24" s="3">
        <v>3</v>
      </c>
      <c r="BE24" t="s">
        <v>55</v>
      </c>
      <c r="BF24" s="4">
        <v>19</v>
      </c>
    </row>
    <row r="25" spans="1:58" x14ac:dyDescent="0.2">
      <c r="A25">
        <v>20</v>
      </c>
      <c r="B25" t="s">
        <v>56</v>
      </c>
      <c r="C25" s="2" t="s">
        <v>84</v>
      </c>
      <c r="D25" s="2" t="s">
        <v>84</v>
      </c>
      <c r="E25" s="2" t="s">
        <v>84</v>
      </c>
      <c r="F25" s="2">
        <v>44</v>
      </c>
      <c r="G25" s="2" t="s">
        <v>84</v>
      </c>
      <c r="H25" s="2" t="s">
        <v>84</v>
      </c>
      <c r="I25" s="2" t="s">
        <v>170</v>
      </c>
      <c r="J25" s="2" t="s">
        <v>84</v>
      </c>
      <c r="K25" s="2" t="s">
        <v>84</v>
      </c>
      <c r="L25" s="2" t="s">
        <v>84</v>
      </c>
      <c r="M25" s="2" t="s">
        <v>167</v>
      </c>
      <c r="N25" s="2" t="s">
        <v>167</v>
      </c>
      <c r="O25" s="2" t="s">
        <v>167</v>
      </c>
      <c r="P25" s="2" t="s">
        <v>167</v>
      </c>
      <c r="Q25" s="2" t="s">
        <v>84</v>
      </c>
      <c r="R25" s="2" t="s">
        <v>84</v>
      </c>
      <c r="S25" s="2">
        <v>43</v>
      </c>
      <c r="T25" s="2" t="s">
        <v>84</v>
      </c>
      <c r="U25" s="2" t="s">
        <v>84</v>
      </c>
      <c r="V25" s="2" t="s">
        <v>84</v>
      </c>
      <c r="W25" s="2" t="s">
        <v>84</v>
      </c>
      <c r="X25" s="2" t="s">
        <v>84</v>
      </c>
      <c r="Y25" s="5" t="s">
        <v>84</v>
      </c>
      <c r="Z25" s="2" t="s">
        <v>84</v>
      </c>
      <c r="AA25" s="5" t="s">
        <v>84</v>
      </c>
      <c r="AB25" s="2" t="s">
        <v>84</v>
      </c>
      <c r="AC25" s="2" t="s">
        <v>167</v>
      </c>
      <c r="AD25" s="2" t="s">
        <v>167</v>
      </c>
      <c r="AE25" s="2" t="s">
        <v>167</v>
      </c>
      <c r="AF25" s="2" t="s">
        <v>167</v>
      </c>
      <c r="AG25" s="2" t="s">
        <v>84</v>
      </c>
      <c r="AH25" s="5" t="s">
        <v>84</v>
      </c>
      <c r="AI25" s="2" t="s">
        <v>84</v>
      </c>
      <c r="AJ25" s="5" t="s">
        <v>84</v>
      </c>
      <c r="AK25" s="2" t="s">
        <v>167</v>
      </c>
      <c r="AL25" s="2" t="s">
        <v>167</v>
      </c>
      <c r="AM25" s="2" t="s">
        <v>167</v>
      </c>
      <c r="AN25" s="2" t="s">
        <v>167</v>
      </c>
      <c r="AO25" s="2" t="s">
        <v>84</v>
      </c>
      <c r="AP25" s="2" t="s">
        <v>84</v>
      </c>
      <c r="AQ25" s="2" t="s">
        <v>84</v>
      </c>
      <c r="AR25" s="2" t="s">
        <v>84</v>
      </c>
      <c r="AS25" s="2" t="s">
        <v>84</v>
      </c>
      <c r="AT25" s="5" t="s">
        <v>84</v>
      </c>
      <c r="AU25" s="2" t="s">
        <v>84</v>
      </c>
      <c r="AV25" s="2" t="s">
        <v>84</v>
      </c>
      <c r="AW25" s="5" t="s">
        <v>84</v>
      </c>
      <c r="AX25" s="5" t="s">
        <v>84</v>
      </c>
      <c r="AY25" s="5" t="s">
        <v>84</v>
      </c>
      <c r="AZ25" s="5" t="s">
        <v>84</v>
      </c>
      <c r="BA25" s="5" t="s">
        <v>84</v>
      </c>
      <c r="BB25" s="5" t="s">
        <v>84</v>
      </c>
      <c r="BC25" s="5">
        <v>1</v>
      </c>
      <c r="BD25" s="5" t="s">
        <v>84</v>
      </c>
      <c r="BE25" t="s">
        <v>57</v>
      </c>
      <c r="BF25" s="4">
        <v>20</v>
      </c>
    </row>
    <row r="26" spans="1:58" x14ac:dyDescent="0.2">
      <c r="A26">
        <v>21</v>
      </c>
      <c r="B26" t="s">
        <v>58</v>
      </c>
      <c r="C26" s="2">
        <v>108</v>
      </c>
      <c r="D26" s="2">
        <v>107</v>
      </c>
      <c r="E26" s="2">
        <v>89</v>
      </c>
      <c r="F26" s="2">
        <v>1397</v>
      </c>
      <c r="G26" s="2">
        <v>444</v>
      </c>
      <c r="H26" s="2">
        <v>865</v>
      </c>
      <c r="I26" s="2" t="s">
        <v>170</v>
      </c>
      <c r="J26" s="2">
        <v>4</v>
      </c>
      <c r="K26" s="2">
        <v>142</v>
      </c>
      <c r="L26" s="2" t="s">
        <v>84</v>
      </c>
      <c r="M26" s="2">
        <v>1</v>
      </c>
      <c r="N26" s="2">
        <v>1</v>
      </c>
      <c r="O26" s="2">
        <v>23</v>
      </c>
      <c r="P26" s="2">
        <v>14</v>
      </c>
      <c r="Q26" s="2">
        <v>8</v>
      </c>
      <c r="R26" s="2">
        <v>18</v>
      </c>
      <c r="S26" s="2">
        <v>273</v>
      </c>
      <c r="T26" s="2">
        <v>2</v>
      </c>
      <c r="U26" s="2" t="s">
        <v>84</v>
      </c>
      <c r="V26" s="2" t="s">
        <v>84</v>
      </c>
      <c r="W26" s="2" t="s">
        <v>84</v>
      </c>
      <c r="X26" s="2">
        <v>13</v>
      </c>
      <c r="Y26" s="3">
        <v>12</v>
      </c>
      <c r="Z26" s="2">
        <v>31</v>
      </c>
      <c r="AA26" s="3">
        <v>213</v>
      </c>
      <c r="AB26" s="2">
        <v>146</v>
      </c>
      <c r="AC26" s="2">
        <v>44</v>
      </c>
      <c r="AD26" s="2">
        <v>44</v>
      </c>
      <c r="AE26" s="2">
        <v>607</v>
      </c>
      <c r="AF26" s="2">
        <v>179</v>
      </c>
      <c r="AG26" s="2">
        <v>4</v>
      </c>
      <c r="AH26" s="3" t="s">
        <v>84</v>
      </c>
      <c r="AI26" s="2">
        <v>8</v>
      </c>
      <c r="AJ26" s="3">
        <v>2</v>
      </c>
      <c r="AK26" s="2" t="s">
        <v>84</v>
      </c>
      <c r="AL26" s="2" t="s">
        <v>84</v>
      </c>
      <c r="AM26" s="2">
        <v>1</v>
      </c>
      <c r="AN26" s="2">
        <v>5</v>
      </c>
      <c r="AO26" s="2">
        <v>34</v>
      </c>
      <c r="AP26" s="2">
        <v>5</v>
      </c>
      <c r="AQ26" s="2">
        <v>68</v>
      </c>
      <c r="AR26" s="2">
        <v>32</v>
      </c>
      <c r="AS26" s="2">
        <v>5</v>
      </c>
      <c r="AT26" s="3">
        <v>4</v>
      </c>
      <c r="AU26" s="2">
        <v>54</v>
      </c>
      <c r="AV26" s="2">
        <v>51</v>
      </c>
      <c r="AW26" s="3" t="s">
        <v>84</v>
      </c>
      <c r="AX26" s="3" t="s">
        <v>84</v>
      </c>
      <c r="AY26" s="3" t="s">
        <v>84</v>
      </c>
      <c r="AZ26" s="3" t="s">
        <v>84</v>
      </c>
      <c r="BA26" s="3" t="s">
        <v>84</v>
      </c>
      <c r="BB26" s="3" t="s">
        <v>84</v>
      </c>
      <c r="BC26" s="3">
        <v>8</v>
      </c>
      <c r="BD26" s="3" t="s">
        <v>84</v>
      </c>
      <c r="BE26" t="s">
        <v>59</v>
      </c>
      <c r="BF26" s="4">
        <v>21</v>
      </c>
    </row>
    <row r="27" spans="1:58" x14ac:dyDescent="0.2">
      <c r="A27">
        <v>22</v>
      </c>
      <c r="B27" t="s">
        <v>60</v>
      </c>
      <c r="C27" s="2" t="s">
        <v>84</v>
      </c>
      <c r="D27" s="2" t="s">
        <v>84</v>
      </c>
      <c r="E27" s="2" t="s">
        <v>84</v>
      </c>
      <c r="F27" s="2" t="s">
        <v>84</v>
      </c>
      <c r="G27" s="2" t="s">
        <v>84</v>
      </c>
      <c r="H27" s="2" t="s">
        <v>84</v>
      </c>
      <c r="I27" s="2" t="s">
        <v>170</v>
      </c>
      <c r="J27" s="2" t="s">
        <v>84</v>
      </c>
      <c r="K27" s="2" t="s">
        <v>84</v>
      </c>
      <c r="L27" s="2" t="s">
        <v>84</v>
      </c>
      <c r="M27" s="2" t="s">
        <v>84</v>
      </c>
      <c r="N27" s="2" t="s">
        <v>84</v>
      </c>
      <c r="O27" s="2" t="s">
        <v>84</v>
      </c>
      <c r="P27" s="2" t="s">
        <v>84</v>
      </c>
      <c r="Q27" s="2" t="s">
        <v>84</v>
      </c>
      <c r="R27" s="2" t="s">
        <v>84</v>
      </c>
      <c r="S27" s="2" t="s">
        <v>84</v>
      </c>
      <c r="T27" s="2" t="s">
        <v>84</v>
      </c>
      <c r="U27" s="2" t="s">
        <v>84</v>
      </c>
      <c r="V27" s="2" t="s">
        <v>84</v>
      </c>
      <c r="W27" s="2" t="s">
        <v>84</v>
      </c>
      <c r="X27" s="2" t="s">
        <v>84</v>
      </c>
      <c r="Y27" s="5" t="s">
        <v>84</v>
      </c>
      <c r="Z27" s="2" t="s">
        <v>84</v>
      </c>
      <c r="AA27" s="5" t="s">
        <v>84</v>
      </c>
      <c r="AB27" s="2" t="s">
        <v>84</v>
      </c>
      <c r="AC27" s="2" t="s">
        <v>84</v>
      </c>
      <c r="AD27" s="2" t="s">
        <v>84</v>
      </c>
      <c r="AE27" s="2" t="s">
        <v>84</v>
      </c>
      <c r="AF27" s="2" t="s">
        <v>84</v>
      </c>
      <c r="AG27" s="2" t="s">
        <v>84</v>
      </c>
      <c r="AH27" s="5" t="s">
        <v>84</v>
      </c>
      <c r="AI27" s="2" t="s">
        <v>84</v>
      </c>
      <c r="AJ27" s="5" t="s">
        <v>84</v>
      </c>
      <c r="AK27" s="2" t="s">
        <v>84</v>
      </c>
      <c r="AL27" s="2" t="s">
        <v>84</v>
      </c>
      <c r="AM27" s="2" t="s">
        <v>84</v>
      </c>
      <c r="AN27" s="2" t="s">
        <v>84</v>
      </c>
      <c r="AO27" s="2" t="s">
        <v>84</v>
      </c>
      <c r="AP27" s="2" t="s">
        <v>84</v>
      </c>
      <c r="AQ27" s="2" t="s">
        <v>84</v>
      </c>
      <c r="AR27" s="2" t="s">
        <v>84</v>
      </c>
      <c r="AS27" s="2" t="s">
        <v>84</v>
      </c>
      <c r="AT27" s="5" t="s">
        <v>84</v>
      </c>
      <c r="AU27" s="2" t="s">
        <v>84</v>
      </c>
      <c r="AV27" s="2" t="s">
        <v>84</v>
      </c>
      <c r="AW27" s="5" t="s">
        <v>84</v>
      </c>
      <c r="AX27" s="5" t="s">
        <v>84</v>
      </c>
      <c r="AY27" s="5" t="s">
        <v>84</v>
      </c>
      <c r="AZ27" s="5" t="s">
        <v>84</v>
      </c>
      <c r="BA27" s="5" t="s">
        <v>84</v>
      </c>
      <c r="BB27" s="5" t="s">
        <v>84</v>
      </c>
      <c r="BC27" s="5" t="s">
        <v>84</v>
      </c>
      <c r="BD27" s="5" t="s">
        <v>84</v>
      </c>
      <c r="BE27" t="s">
        <v>61</v>
      </c>
      <c r="BF27" s="4">
        <v>22</v>
      </c>
    </row>
    <row r="28" spans="1:58" x14ac:dyDescent="0.2">
      <c r="A28">
        <v>23</v>
      </c>
      <c r="B28" t="s">
        <v>62</v>
      </c>
      <c r="C28" s="2">
        <v>735</v>
      </c>
      <c r="D28" s="2" t="s">
        <v>234</v>
      </c>
      <c r="E28" s="2">
        <v>296</v>
      </c>
      <c r="F28" s="2">
        <v>6731</v>
      </c>
      <c r="G28" s="2">
        <v>4057</v>
      </c>
      <c r="H28" s="2">
        <v>2282</v>
      </c>
      <c r="I28" s="2" t="s">
        <v>170</v>
      </c>
      <c r="J28" s="2">
        <v>4</v>
      </c>
      <c r="K28" s="2">
        <v>107</v>
      </c>
      <c r="L28" s="2">
        <v>87</v>
      </c>
      <c r="M28" s="2">
        <v>91</v>
      </c>
      <c r="N28" s="2">
        <v>124</v>
      </c>
      <c r="O28" s="2">
        <v>1037</v>
      </c>
      <c r="P28" s="2">
        <v>568</v>
      </c>
      <c r="Q28" s="2">
        <v>14</v>
      </c>
      <c r="R28" s="2" t="s">
        <v>238</v>
      </c>
      <c r="S28" s="2">
        <v>162</v>
      </c>
      <c r="T28" s="2">
        <v>229</v>
      </c>
      <c r="U28" s="2">
        <v>5</v>
      </c>
      <c r="V28" s="2" t="s">
        <v>84</v>
      </c>
      <c r="W28" s="2">
        <v>7</v>
      </c>
      <c r="X28" s="2" t="s">
        <v>84</v>
      </c>
      <c r="Y28" s="3">
        <v>182</v>
      </c>
      <c r="Z28" s="2">
        <v>1072</v>
      </c>
      <c r="AA28" s="3">
        <v>2946</v>
      </c>
      <c r="AB28" s="2">
        <v>504</v>
      </c>
      <c r="AC28" s="2">
        <v>100</v>
      </c>
      <c r="AD28" s="2" t="s">
        <v>240</v>
      </c>
      <c r="AE28" s="2">
        <v>1210</v>
      </c>
      <c r="AF28" s="2">
        <v>1276</v>
      </c>
      <c r="AG28" s="2">
        <v>7</v>
      </c>
      <c r="AH28" s="3">
        <v>5</v>
      </c>
      <c r="AI28" s="2">
        <v>39</v>
      </c>
      <c r="AJ28" s="3">
        <v>5</v>
      </c>
      <c r="AK28" s="2">
        <v>16</v>
      </c>
      <c r="AL28" s="2">
        <v>21</v>
      </c>
      <c r="AM28" s="2">
        <v>132</v>
      </c>
      <c r="AN28" s="2">
        <v>280</v>
      </c>
      <c r="AO28" s="2">
        <v>49</v>
      </c>
      <c r="AP28" s="2">
        <v>51</v>
      </c>
      <c r="AQ28" s="2">
        <v>436</v>
      </c>
      <c r="AR28" s="2">
        <v>454</v>
      </c>
      <c r="AS28" s="2">
        <v>271</v>
      </c>
      <c r="AT28" s="3">
        <v>92</v>
      </c>
      <c r="AU28" s="2">
        <v>655</v>
      </c>
      <c r="AV28" s="2">
        <v>585</v>
      </c>
      <c r="AW28" s="3" t="s">
        <v>84</v>
      </c>
      <c r="AX28" s="3" t="s">
        <v>84</v>
      </c>
      <c r="AY28" s="3" t="s">
        <v>84</v>
      </c>
      <c r="AZ28" s="3">
        <v>58</v>
      </c>
      <c r="BA28" s="3" t="s">
        <v>84</v>
      </c>
      <c r="BB28" s="3" t="s">
        <v>84</v>
      </c>
      <c r="BC28" s="3" t="s">
        <v>84</v>
      </c>
      <c r="BD28" s="3">
        <v>11</v>
      </c>
      <c r="BE28" t="s">
        <v>63</v>
      </c>
      <c r="BF28" s="4">
        <v>23</v>
      </c>
    </row>
    <row r="29" spans="1:58" x14ac:dyDescent="0.2">
      <c r="A29">
        <v>24</v>
      </c>
      <c r="B29" t="s">
        <v>64</v>
      </c>
      <c r="C29" s="2" t="s">
        <v>84</v>
      </c>
      <c r="D29" s="2">
        <v>1</v>
      </c>
      <c r="E29" s="2">
        <v>3</v>
      </c>
      <c r="F29" s="2">
        <v>9</v>
      </c>
      <c r="G29" s="2">
        <v>26</v>
      </c>
      <c r="H29" s="2">
        <v>24</v>
      </c>
      <c r="I29" s="2" t="s">
        <v>170</v>
      </c>
      <c r="J29" s="2" t="s">
        <v>84</v>
      </c>
      <c r="K29" s="2" t="s">
        <v>84</v>
      </c>
      <c r="L29" s="2" t="s">
        <v>84</v>
      </c>
      <c r="M29" s="2" t="s">
        <v>84</v>
      </c>
      <c r="N29" s="2" t="s">
        <v>84</v>
      </c>
      <c r="O29" s="2" t="s">
        <v>84</v>
      </c>
      <c r="P29" s="2" t="s">
        <v>84</v>
      </c>
      <c r="Q29" s="2" t="s">
        <v>84</v>
      </c>
      <c r="R29" s="2" t="s">
        <v>84</v>
      </c>
      <c r="S29" s="2" t="s">
        <v>84</v>
      </c>
      <c r="T29" s="2">
        <v>4</v>
      </c>
      <c r="U29" s="2" t="s">
        <v>84</v>
      </c>
      <c r="V29" s="2" t="s">
        <v>84</v>
      </c>
      <c r="W29" s="2" t="s">
        <v>84</v>
      </c>
      <c r="X29" s="2" t="s">
        <v>84</v>
      </c>
      <c r="Y29" s="5" t="s">
        <v>84</v>
      </c>
      <c r="Z29" s="2" t="s">
        <v>84</v>
      </c>
      <c r="AA29" s="5">
        <v>2</v>
      </c>
      <c r="AB29" s="2">
        <v>5</v>
      </c>
      <c r="AC29" s="2" t="s">
        <v>84</v>
      </c>
      <c r="AD29" s="2" t="s">
        <v>84</v>
      </c>
      <c r="AE29" s="2">
        <v>5</v>
      </c>
      <c r="AF29" s="2">
        <v>12</v>
      </c>
      <c r="AG29" s="2" t="s">
        <v>84</v>
      </c>
      <c r="AH29" s="5" t="s">
        <v>84</v>
      </c>
      <c r="AI29" s="2" t="s">
        <v>84</v>
      </c>
      <c r="AJ29" s="2">
        <v>1</v>
      </c>
      <c r="AK29" s="2" t="s">
        <v>84</v>
      </c>
      <c r="AL29" s="2">
        <v>1</v>
      </c>
      <c r="AM29" s="2">
        <v>1</v>
      </c>
      <c r="AN29" s="2">
        <v>2</v>
      </c>
      <c r="AO29" s="2" t="s">
        <v>84</v>
      </c>
      <c r="AP29" s="2" t="s">
        <v>84</v>
      </c>
      <c r="AQ29" s="2" t="s">
        <v>84</v>
      </c>
      <c r="AR29" s="2">
        <v>2</v>
      </c>
      <c r="AS29" s="2" t="s">
        <v>84</v>
      </c>
      <c r="AT29" s="5" t="s">
        <v>84</v>
      </c>
      <c r="AU29" s="2">
        <v>1</v>
      </c>
      <c r="AV29" s="2" t="s">
        <v>84</v>
      </c>
      <c r="AW29" s="5" t="s">
        <v>84</v>
      </c>
      <c r="AX29" s="5" t="s">
        <v>84</v>
      </c>
      <c r="AY29" s="5" t="s">
        <v>84</v>
      </c>
      <c r="AZ29" s="5" t="s">
        <v>84</v>
      </c>
      <c r="BA29" s="5" t="s">
        <v>84</v>
      </c>
      <c r="BB29" s="5" t="s">
        <v>84</v>
      </c>
      <c r="BC29" s="5" t="s">
        <v>84</v>
      </c>
      <c r="BD29" s="5" t="s">
        <v>84</v>
      </c>
      <c r="BE29" t="s">
        <v>65</v>
      </c>
      <c r="BF29" s="4">
        <v>24</v>
      </c>
    </row>
    <row r="30" spans="1:58" x14ac:dyDescent="0.2">
      <c r="A30">
        <v>25</v>
      </c>
      <c r="B30" t="s">
        <v>66</v>
      </c>
      <c r="C30" s="2">
        <v>408</v>
      </c>
      <c r="D30" s="2" t="s">
        <v>235</v>
      </c>
      <c r="E30" s="2">
        <v>410</v>
      </c>
      <c r="F30" s="2">
        <v>3730</v>
      </c>
      <c r="G30" s="2">
        <v>3438</v>
      </c>
      <c r="H30" s="2">
        <v>3370</v>
      </c>
      <c r="I30" s="2" t="s">
        <v>170</v>
      </c>
      <c r="J30" s="2">
        <v>11</v>
      </c>
      <c r="K30" s="2">
        <v>52</v>
      </c>
      <c r="L30" s="2">
        <v>63</v>
      </c>
      <c r="M30" s="2" t="s">
        <v>84</v>
      </c>
      <c r="N30" s="2" t="s">
        <v>84</v>
      </c>
      <c r="O30" s="2">
        <v>15</v>
      </c>
      <c r="P30" s="2">
        <v>2</v>
      </c>
      <c r="Q30" s="2">
        <v>1</v>
      </c>
      <c r="R30" s="2">
        <v>10</v>
      </c>
      <c r="S30" s="2">
        <v>72</v>
      </c>
      <c r="T30" s="2">
        <v>68</v>
      </c>
      <c r="U30" s="2">
        <v>4</v>
      </c>
      <c r="V30" s="2">
        <v>6</v>
      </c>
      <c r="W30" s="2">
        <v>55</v>
      </c>
      <c r="X30" s="2">
        <v>36</v>
      </c>
      <c r="Y30" s="2">
        <v>46</v>
      </c>
      <c r="Z30" s="2">
        <v>67</v>
      </c>
      <c r="AA30" s="2">
        <v>600</v>
      </c>
      <c r="AB30" s="2">
        <v>433</v>
      </c>
      <c r="AC30" s="2">
        <v>103</v>
      </c>
      <c r="AD30" s="2">
        <v>70</v>
      </c>
      <c r="AE30" s="2">
        <v>634</v>
      </c>
      <c r="AF30" s="2">
        <v>560</v>
      </c>
      <c r="AG30" s="2">
        <v>43</v>
      </c>
      <c r="AH30" s="2">
        <v>52</v>
      </c>
      <c r="AI30" s="2">
        <v>442</v>
      </c>
      <c r="AJ30" s="2">
        <v>335</v>
      </c>
      <c r="AK30" s="2">
        <v>39</v>
      </c>
      <c r="AL30" s="2">
        <v>33</v>
      </c>
      <c r="AM30" s="2">
        <v>292</v>
      </c>
      <c r="AN30" s="2">
        <v>298</v>
      </c>
      <c r="AO30" s="2">
        <v>73</v>
      </c>
      <c r="AP30" s="2">
        <v>91</v>
      </c>
      <c r="AQ30" s="2">
        <v>620</v>
      </c>
      <c r="AR30" s="2">
        <v>556</v>
      </c>
      <c r="AS30" s="2">
        <v>93</v>
      </c>
      <c r="AT30" s="2">
        <v>118</v>
      </c>
      <c r="AU30" s="2">
        <v>807</v>
      </c>
      <c r="AV30" s="2">
        <v>970</v>
      </c>
      <c r="AW30" s="3" t="s">
        <v>84</v>
      </c>
      <c r="AX30" s="3">
        <v>2</v>
      </c>
      <c r="AY30" s="3">
        <v>33</v>
      </c>
      <c r="AZ30" s="3">
        <v>24</v>
      </c>
      <c r="BA30" s="3">
        <v>6</v>
      </c>
      <c r="BB30" s="3" t="s">
        <v>241</v>
      </c>
      <c r="BC30" s="3">
        <v>108</v>
      </c>
      <c r="BD30" s="3">
        <v>93</v>
      </c>
      <c r="BE30" t="s">
        <v>67</v>
      </c>
      <c r="BF30" s="4">
        <v>25</v>
      </c>
    </row>
    <row r="31" spans="1:58" x14ac:dyDescent="0.2">
      <c r="A31">
        <v>26</v>
      </c>
      <c r="B31" t="s">
        <v>68</v>
      </c>
      <c r="C31" s="2">
        <v>362</v>
      </c>
      <c r="D31" s="2" t="s">
        <v>236</v>
      </c>
      <c r="E31" s="2">
        <v>354</v>
      </c>
      <c r="F31" s="2">
        <v>3394</v>
      </c>
      <c r="G31" s="2">
        <v>3120</v>
      </c>
      <c r="H31" s="2">
        <v>2959</v>
      </c>
      <c r="I31" s="2" t="s">
        <v>170</v>
      </c>
      <c r="J31" s="2">
        <v>11</v>
      </c>
      <c r="K31" s="2">
        <v>52</v>
      </c>
      <c r="L31" s="2">
        <v>56</v>
      </c>
      <c r="M31" s="2" t="s">
        <v>84</v>
      </c>
      <c r="N31" s="2" t="s">
        <v>84</v>
      </c>
      <c r="O31" s="2">
        <v>13</v>
      </c>
      <c r="P31" s="2">
        <v>2</v>
      </c>
      <c r="Q31" s="2">
        <v>1</v>
      </c>
      <c r="R31" s="2">
        <v>8</v>
      </c>
      <c r="S31" s="2">
        <v>61</v>
      </c>
      <c r="T31" s="2">
        <v>57</v>
      </c>
      <c r="U31" s="2">
        <v>4</v>
      </c>
      <c r="V31" s="2">
        <v>6</v>
      </c>
      <c r="W31" s="2">
        <v>53</v>
      </c>
      <c r="X31" s="2">
        <v>31</v>
      </c>
      <c r="Y31" s="2">
        <v>43</v>
      </c>
      <c r="Z31" s="2">
        <v>57</v>
      </c>
      <c r="AA31" s="2">
        <v>570</v>
      </c>
      <c r="AB31" s="2">
        <v>349</v>
      </c>
      <c r="AC31" s="2">
        <v>76</v>
      </c>
      <c r="AD31" s="2">
        <v>52</v>
      </c>
      <c r="AE31" s="2">
        <v>489</v>
      </c>
      <c r="AF31" s="2">
        <v>455</v>
      </c>
      <c r="AG31" s="2">
        <v>37</v>
      </c>
      <c r="AH31" s="2">
        <v>45</v>
      </c>
      <c r="AI31" s="2">
        <v>405</v>
      </c>
      <c r="AJ31" s="2">
        <v>313</v>
      </c>
      <c r="AK31" s="2">
        <v>39</v>
      </c>
      <c r="AL31" s="2">
        <v>30</v>
      </c>
      <c r="AM31" s="2">
        <v>279</v>
      </c>
      <c r="AN31" s="2">
        <v>276</v>
      </c>
      <c r="AO31" s="2">
        <v>68</v>
      </c>
      <c r="AP31" s="2">
        <v>77</v>
      </c>
      <c r="AQ31" s="2">
        <v>559</v>
      </c>
      <c r="AR31" s="2">
        <v>518</v>
      </c>
      <c r="AS31" s="2">
        <v>88</v>
      </c>
      <c r="AT31" s="2">
        <v>114</v>
      </c>
      <c r="AU31" s="2">
        <v>778</v>
      </c>
      <c r="AV31" s="2">
        <v>946</v>
      </c>
      <c r="AW31" s="5" t="s">
        <v>84</v>
      </c>
      <c r="AX31" s="5">
        <v>2</v>
      </c>
      <c r="AY31" s="5">
        <v>33</v>
      </c>
      <c r="AZ31" s="5">
        <v>24</v>
      </c>
      <c r="BA31" s="5">
        <v>6</v>
      </c>
      <c r="BB31" s="5" t="s">
        <v>241</v>
      </c>
      <c r="BC31" s="5">
        <v>102</v>
      </c>
      <c r="BD31" s="5">
        <v>93</v>
      </c>
      <c r="BE31" t="s">
        <v>69</v>
      </c>
      <c r="BF31" s="4">
        <v>26</v>
      </c>
    </row>
    <row r="32" spans="1:58" x14ac:dyDescent="0.2">
      <c r="A32">
        <v>27</v>
      </c>
      <c r="B32" s="7" t="s">
        <v>70</v>
      </c>
      <c r="C32" s="2">
        <v>46</v>
      </c>
      <c r="D32" s="6">
        <v>58</v>
      </c>
      <c r="E32" s="6">
        <v>42</v>
      </c>
      <c r="F32" s="6">
        <v>335</v>
      </c>
      <c r="G32" s="6">
        <v>316</v>
      </c>
      <c r="H32" s="6">
        <v>398</v>
      </c>
      <c r="I32" s="2" t="s">
        <v>170</v>
      </c>
      <c r="J32" s="2" t="s">
        <v>84</v>
      </c>
      <c r="K32" s="2" t="s">
        <v>84</v>
      </c>
      <c r="L32" s="2">
        <v>7</v>
      </c>
      <c r="M32" s="2" t="s">
        <v>84</v>
      </c>
      <c r="N32" s="2" t="s">
        <v>84</v>
      </c>
      <c r="O32" s="2">
        <v>2</v>
      </c>
      <c r="P32" s="2" t="s">
        <v>84</v>
      </c>
      <c r="Q32" s="2" t="s">
        <v>84</v>
      </c>
      <c r="R32" s="2">
        <v>2</v>
      </c>
      <c r="S32" s="2">
        <v>11</v>
      </c>
      <c r="T32" s="2">
        <v>11</v>
      </c>
      <c r="U32" s="2" t="s">
        <v>84</v>
      </c>
      <c r="V32" s="2" t="s">
        <v>84</v>
      </c>
      <c r="W32" s="2">
        <v>2</v>
      </c>
      <c r="X32" s="2">
        <v>5</v>
      </c>
      <c r="Y32" s="2">
        <v>3</v>
      </c>
      <c r="Z32" s="2">
        <v>10</v>
      </c>
      <c r="AA32" s="2">
        <v>30</v>
      </c>
      <c r="AB32" s="2">
        <v>84</v>
      </c>
      <c r="AC32" s="2">
        <v>27</v>
      </c>
      <c r="AD32" s="2">
        <v>18</v>
      </c>
      <c r="AE32" s="2">
        <v>145</v>
      </c>
      <c r="AF32" s="2">
        <v>105</v>
      </c>
      <c r="AG32" s="2">
        <v>6</v>
      </c>
      <c r="AH32" s="2">
        <v>7</v>
      </c>
      <c r="AI32" s="2">
        <v>37</v>
      </c>
      <c r="AJ32" s="2">
        <v>22</v>
      </c>
      <c r="AK32" s="2" t="s">
        <v>84</v>
      </c>
      <c r="AL32" s="2">
        <v>3</v>
      </c>
      <c r="AM32" s="2">
        <v>13</v>
      </c>
      <c r="AN32" s="2">
        <v>20</v>
      </c>
      <c r="AO32" s="2">
        <v>5</v>
      </c>
      <c r="AP32" s="2">
        <v>14</v>
      </c>
      <c r="AQ32" s="2">
        <v>61</v>
      </c>
      <c r="AR32" s="2">
        <v>38</v>
      </c>
      <c r="AS32" s="2">
        <v>5</v>
      </c>
      <c r="AT32" s="2">
        <v>4</v>
      </c>
      <c r="AU32" s="2">
        <v>28</v>
      </c>
      <c r="AV32" s="2">
        <v>24</v>
      </c>
      <c r="AW32" s="3" t="s">
        <v>84</v>
      </c>
      <c r="AX32" s="3" t="s">
        <v>84</v>
      </c>
      <c r="AY32" s="3" t="s">
        <v>84</v>
      </c>
      <c r="AZ32" s="3" t="s">
        <v>84</v>
      </c>
      <c r="BA32" s="3" t="s">
        <v>84</v>
      </c>
      <c r="BB32" s="3" t="s">
        <v>84</v>
      </c>
      <c r="BC32" s="3">
        <v>6</v>
      </c>
      <c r="BD32" s="3" t="s">
        <v>84</v>
      </c>
      <c r="BE32" t="s">
        <v>71</v>
      </c>
      <c r="BF32" s="4">
        <v>27</v>
      </c>
    </row>
    <row r="33" spans="1:58" ht="19" x14ac:dyDescent="0.2">
      <c r="A33">
        <v>28</v>
      </c>
      <c r="B33" s="7" t="s">
        <v>488</v>
      </c>
      <c r="C33" s="2" t="s">
        <v>84</v>
      </c>
      <c r="D33" s="6" t="s">
        <v>84</v>
      </c>
      <c r="E33" s="6" t="s">
        <v>84</v>
      </c>
      <c r="F33" s="6">
        <v>1</v>
      </c>
      <c r="G33" s="6">
        <v>2</v>
      </c>
      <c r="H33" s="6" t="s">
        <v>84</v>
      </c>
      <c r="I33" s="2" t="s">
        <v>170</v>
      </c>
      <c r="J33" s="2" t="s">
        <v>84</v>
      </c>
      <c r="K33" s="2" t="s">
        <v>84</v>
      </c>
      <c r="L33" s="2" t="s">
        <v>84</v>
      </c>
      <c r="M33" s="2" t="s">
        <v>167</v>
      </c>
      <c r="N33" s="2" t="s">
        <v>167</v>
      </c>
      <c r="O33" s="2" t="s">
        <v>167</v>
      </c>
      <c r="P33" s="2" t="s">
        <v>167</v>
      </c>
      <c r="Q33" s="2" t="s">
        <v>84</v>
      </c>
      <c r="R33" s="2" t="s">
        <v>84</v>
      </c>
      <c r="S33" s="2" t="s">
        <v>84</v>
      </c>
      <c r="T33" s="2" t="s">
        <v>84</v>
      </c>
      <c r="U33" s="2" t="s">
        <v>84</v>
      </c>
      <c r="V33" s="2" t="s">
        <v>84</v>
      </c>
      <c r="W33" s="2" t="s">
        <v>84</v>
      </c>
      <c r="X33" s="2" t="s">
        <v>84</v>
      </c>
      <c r="Y33" s="2" t="s">
        <v>84</v>
      </c>
      <c r="Z33" s="2" t="s">
        <v>84</v>
      </c>
      <c r="AA33" s="2" t="s">
        <v>84</v>
      </c>
      <c r="AB33" s="2" t="s">
        <v>84</v>
      </c>
      <c r="AC33" s="2" t="s">
        <v>84</v>
      </c>
      <c r="AD33" s="2" t="s">
        <v>84</v>
      </c>
      <c r="AE33" s="2" t="s">
        <v>84</v>
      </c>
      <c r="AF33" s="2" t="s">
        <v>84</v>
      </c>
      <c r="AG33" s="2" t="s">
        <v>84</v>
      </c>
      <c r="AH33" s="2" t="s">
        <v>84</v>
      </c>
      <c r="AI33" s="2" t="s">
        <v>84</v>
      </c>
      <c r="AJ33" s="2" t="s">
        <v>84</v>
      </c>
      <c r="AK33" s="2" t="s">
        <v>84</v>
      </c>
      <c r="AL33" s="2" t="s">
        <v>84</v>
      </c>
      <c r="AM33" s="2" t="s">
        <v>84</v>
      </c>
      <c r="AN33" s="2">
        <v>2</v>
      </c>
      <c r="AO33" s="2" t="s">
        <v>84</v>
      </c>
      <c r="AP33" s="2" t="s">
        <v>84</v>
      </c>
      <c r="AQ33" s="2" t="s">
        <v>84</v>
      </c>
      <c r="AR33" s="2" t="s">
        <v>84</v>
      </c>
      <c r="AS33" s="2" t="s">
        <v>84</v>
      </c>
      <c r="AT33" s="2" t="s">
        <v>84</v>
      </c>
      <c r="AU33" s="2">
        <v>1</v>
      </c>
      <c r="AV33" s="2" t="s">
        <v>84</v>
      </c>
      <c r="AW33" s="5" t="s">
        <v>84</v>
      </c>
      <c r="AX33" s="5" t="s">
        <v>84</v>
      </c>
      <c r="AY33" s="5" t="s">
        <v>84</v>
      </c>
      <c r="AZ33" s="5" t="s">
        <v>84</v>
      </c>
      <c r="BA33" s="5" t="s">
        <v>84</v>
      </c>
      <c r="BB33" s="5" t="s">
        <v>84</v>
      </c>
      <c r="BC33" s="5" t="s">
        <v>84</v>
      </c>
      <c r="BD33" s="5" t="s">
        <v>84</v>
      </c>
      <c r="BE33" t="s">
        <v>72</v>
      </c>
      <c r="BF33" s="4">
        <v>28</v>
      </c>
    </row>
    <row r="34" spans="1:58" x14ac:dyDescent="0.2">
      <c r="A34" s="21" t="s">
        <v>489</v>
      </c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21"/>
      <c r="BA34" s="21"/>
      <c r="BB34" s="21"/>
      <c r="BC34" s="21"/>
      <c r="BD34" s="21"/>
      <c r="BE34" s="21"/>
      <c r="BF34" s="21"/>
    </row>
    <row r="35" spans="1:58" x14ac:dyDescent="0.2">
      <c r="A35" s="21" t="s">
        <v>490</v>
      </c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1"/>
      <c r="AX35" s="21"/>
      <c r="AY35" s="21"/>
      <c r="AZ35" s="21"/>
      <c r="BA35" s="21"/>
      <c r="BB35" s="21"/>
      <c r="BC35" s="21"/>
      <c r="BD35" s="21"/>
      <c r="BE35" s="21"/>
      <c r="BF35" s="21"/>
    </row>
    <row r="36" spans="1:58" x14ac:dyDescent="0.2">
      <c r="A36" s="21" t="s">
        <v>172</v>
      </c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21"/>
      <c r="BA36" s="21"/>
      <c r="BB36" s="21"/>
      <c r="BC36" s="21"/>
      <c r="BD36" s="21"/>
      <c r="BE36" s="21"/>
      <c r="BF36" s="21"/>
    </row>
    <row r="37" spans="1:58" x14ac:dyDescent="0.2">
      <c r="A37" s="21" t="s">
        <v>73</v>
      </c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21"/>
      <c r="AZ37" s="21"/>
      <c r="BA37" s="21"/>
      <c r="BB37" s="21"/>
      <c r="BC37" s="21"/>
      <c r="BD37" s="21"/>
      <c r="BE37" s="21"/>
      <c r="BF37" s="21"/>
    </row>
    <row r="38" spans="1:58" x14ac:dyDescent="0.2">
      <c r="A38" s="21" t="s">
        <v>74</v>
      </c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S38" s="21"/>
      <c r="AT38" s="21"/>
      <c r="AU38" s="21"/>
      <c r="AV38" s="21"/>
      <c r="AW38" s="21"/>
      <c r="AX38" s="21"/>
      <c r="AY38" s="21"/>
      <c r="AZ38" s="21"/>
      <c r="BA38" s="21"/>
      <c r="BB38" s="21"/>
      <c r="BC38" s="21"/>
      <c r="BD38" s="21"/>
      <c r="BE38" s="21"/>
      <c r="BF38" s="21"/>
    </row>
    <row r="39" spans="1:58" x14ac:dyDescent="0.2">
      <c r="A39" s="26" t="s">
        <v>491</v>
      </c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7"/>
      <c r="AO39" s="27"/>
      <c r="AP39" s="27"/>
      <c r="AQ39" s="27"/>
      <c r="AR39" s="27"/>
      <c r="AS39" s="27"/>
      <c r="AT39" s="27"/>
      <c r="AU39" s="27"/>
      <c r="AV39" s="27"/>
      <c r="AW39" s="27"/>
      <c r="AX39" s="27"/>
      <c r="AY39" s="27"/>
      <c r="AZ39" s="27"/>
      <c r="BA39" s="27"/>
      <c r="BB39" s="27"/>
      <c r="BC39" s="27"/>
      <c r="BD39" s="27"/>
      <c r="BE39" s="27"/>
      <c r="BF39" s="27"/>
    </row>
    <row r="40" spans="1:58" x14ac:dyDescent="0.2">
      <c r="A40" s="20" t="s">
        <v>75</v>
      </c>
      <c r="B40" s="20"/>
      <c r="C40" s="20"/>
      <c r="D40" s="20"/>
      <c r="E40" s="20"/>
    </row>
    <row r="41" spans="1:58" x14ac:dyDescent="0.2">
      <c r="A41" s="18" t="s">
        <v>76</v>
      </c>
      <c r="B41" s="19" t="s">
        <v>77</v>
      </c>
      <c r="C41" t="s">
        <v>78</v>
      </c>
      <c r="D41" t="s">
        <v>79</v>
      </c>
      <c r="E41" s="19" t="s">
        <v>80</v>
      </c>
    </row>
    <row r="42" spans="1:58" ht="85" x14ac:dyDescent="0.2">
      <c r="A42" s="18"/>
      <c r="B42" s="19"/>
      <c r="C42" s="1" t="s">
        <v>81</v>
      </c>
      <c r="D42" s="1" t="s">
        <v>82</v>
      </c>
      <c r="E42" s="19"/>
    </row>
    <row r="43" spans="1:58" x14ac:dyDescent="0.2">
      <c r="A43" s="9">
        <v>62</v>
      </c>
      <c r="B43" t="s">
        <v>83</v>
      </c>
      <c r="C43" s="2" t="s">
        <v>84</v>
      </c>
      <c r="D43" s="2" t="s">
        <v>84</v>
      </c>
      <c r="E43" t="s">
        <v>85</v>
      </c>
    </row>
    <row r="44" spans="1:58" x14ac:dyDescent="0.2">
      <c r="A44" s="9">
        <v>49.1</v>
      </c>
      <c r="B44" t="s">
        <v>86</v>
      </c>
      <c r="C44" s="2" t="s">
        <v>84</v>
      </c>
      <c r="D44" s="2" t="s">
        <v>84</v>
      </c>
      <c r="E44" t="s">
        <v>87</v>
      </c>
    </row>
    <row r="45" spans="1:58" x14ac:dyDescent="0.2">
      <c r="A45" s="9">
        <v>43</v>
      </c>
      <c r="B45" t="s">
        <v>88</v>
      </c>
      <c r="C45" s="2" t="s">
        <v>84</v>
      </c>
      <c r="D45" s="2" t="s">
        <v>84</v>
      </c>
      <c r="E45" t="s">
        <v>89</v>
      </c>
    </row>
    <row r="46" spans="1:58" x14ac:dyDescent="0.2">
      <c r="A46" s="9">
        <v>60</v>
      </c>
      <c r="B46" t="s">
        <v>90</v>
      </c>
      <c r="C46" s="2" t="s">
        <v>84</v>
      </c>
      <c r="D46" s="2" t="s">
        <v>84</v>
      </c>
      <c r="E46" t="s">
        <v>91</v>
      </c>
    </row>
    <row r="47" spans="1:58" x14ac:dyDescent="0.2">
      <c r="A47" s="9" t="s">
        <v>92</v>
      </c>
      <c r="B47" t="s">
        <v>93</v>
      </c>
      <c r="C47" s="2" t="s">
        <v>84</v>
      </c>
      <c r="D47" s="2" t="s">
        <v>84</v>
      </c>
      <c r="E47" t="s">
        <v>94</v>
      </c>
    </row>
    <row r="48" spans="1:58" x14ac:dyDescent="0.2">
      <c r="A48" s="9">
        <v>58</v>
      </c>
      <c r="B48" t="s">
        <v>95</v>
      </c>
      <c r="C48" s="2" t="s">
        <v>84</v>
      </c>
      <c r="D48" s="2" t="s">
        <v>84</v>
      </c>
      <c r="E48" t="s">
        <v>96</v>
      </c>
    </row>
    <row r="49" spans="1:5" x14ac:dyDescent="0.2">
      <c r="A49" s="9">
        <v>96.2</v>
      </c>
      <c r="B49" t="s">
        <v>97</v>
      </c>
      <c r="C49" s="2" t="s">
        <v>84</v>
      </c>
      <c r="D49" s="2" t="s">
        <v>84</v>
      </c>
      <c r="E49" t="s">
        <v>98</v>
      </c>
    </row>
    <row r="50" spans="1:5" x14ac:dyDescent="0.2">
      <c r="A50" s="9">
        <v>94</v>
      </c>
      <c r="B50" t="s">
        <v>99</v>
      </c>
      <c r="C50" s="2" t="s">
        <v>84</v>
      </c>
      <c r="D50" s="2">
        <v>1</v>
      </c>
      <c r="E50" t="s">
        <v>100</v>
      </c>
    </row>
    <row r="51" spans="1:5" x14ac:dyDescent="0.2">
      <c r="A51" s="10" t="s">
        <v>101</v>
      </c>
      <c r="B51" t="s">
        <v>102</v>
      </c>
      <c r="C51" s="2" t="s">
        <v>84</v>
      </c>
      <c r="D51" s="2" t="s">
        <v>84</v>
      </c>
      <c r="E51" t="s">
        <v>103</v>
      </c>
    </row>
    <row r="52" spans="1:5" x14ac:dyDescent="0.2">
      <c r="A52" s="9"/>
      <c r="B52" t="s">
        <v>104</v>
      </c>
      <c r="C52" s="2"/>
      <c r="D52" s="2"/>
      <c r="E52" t="s">
        <v>105</v>
      </c>
    </row>
    <row r="53" spans="1:5" x14ac:dyDescent="0.2">
      <c r="A53" s="9">
        <v>100</v>
      </c>
      <c r="B53" t="s">
        <v>106</v>
      </c>
      <c r="C53" s="2" t="s">
        <v>84</v>
      </c>
      <c r="D53" s="2" t="s">
        <v>84</v>
      </c>
      <c r="E53" t="s">
        <v>107</v>
      </c>
    </row>
    <row r="54" spans="1:5" x14ac:dyDescent="0.2">
      <c r="A54" s="9" t="s">
        <v>108</v>
      </c>
      <c r="B54" t="s">
        <v>109</v>
      </c>
      <c r="C54" s="2" t="s">
        <v>84</v>
      </c>
      <c r="D54" s="2" t="s">
        <v>84</v>
      </c>
      <c r="E54" t="s">
        <v>110</v>
      </c>
    </row>
    <row r="55" spans="1:5" x14ac:dyDescent="0.2">
      <c r="A55" s="9" t="s">
        <v>111</v>
      </c>
      <c r="B55" t="s">
        <v>112</v>
      </c>
      <c r="C55" s="2" t="s">
        <v>84</v>
      </c>
      <c r="D55" s="2" t="s">
        <v>84</v>
      </c>
      <c r="E55" t="s">
        <v>33</v>
      </c>
    </row>
    <row r="56" spans="1:5" x14ac:dyDescent="0.2">
      <c r="A56" s="9">
        <v>84</v>
      </c>
      <c r="B56" t="s">
        <v>113</v>
      </c>
      <c r="C56" s="2" t="s">
        <v>84</v>
      </c>
      <c r="D56" s="2" t="s">
        <v>84</v>
      </c>
      <c r="E56" t="s">
        <v>114</v>
      </c>
    </row>
    <row r="57" spans="1:5" x14ac:dyDescent="0.2">
      <c r="A57" s="9">
        <v>61</v>
      </c>
      <c r="B57" t="s">
        <v>115</v>
      </c>
      <c r="C57" s="2" t="s">
        <v>84</v>
      </c>
      <c r="D57" s="2" t="s">
        <v>84</v>
      </c>
      <c r="E57" t="s">
        <v>116</v>
      </c>
    </row>
    <row r="58" spans="1:5" x14ac:dyDescent="0.2">
      <c r="A58" s="9">
        <v>128</v>
      </c>
      <c r="B58" t="s">
        <v>117</v>
      </c>
      <c r="C58" s="2" t="s">
        <v>84</v>
      </c>
      <c r="D58" s="2">
        <v>1</v>
      </c>
      <c r="E58" t="s">
        <v>118</v>
      </c>
    </row>
    <row r="59" spans="1:5" x14ac:dyDescent="0.2">
      <c r="A59" s="10" t="s">
        <v>119</v>
      </c>
      <c r="B59" t="s">
        <v>120</v>
      </c>
      <c r="C59" s="2" t="s">
        <v>84</v>
      </c>
      <c r="D59" s="2" t="s">
        <v>84</v>
      </c>
      <c r="E59" t="s">
        <v>121</v>
      </c>
    </row>
    <row r="60" spans="1:5" x14ac:dyDescent="0.2">
      <c r="A60" s="10" t="s">
        <v>122</v>
      </c>
      <c r="B60" t="s">
        <v>123</v>
      </c>
      <c r="C60" s="2" t="s">
        <v>84</v>
      </c>
      <c r="D60" s="2" t="s">
        <v>84</v>
      </c>
      <c r="E60" t="s">
        <v>124</v>
      </c>
    </row>
    <row r="61" spans="1:5" x14ac:dyDescent="0.2">
      <c r="A61" s="17" t="s">
        <v>125</v>
      </c>
      <c r="B61" s="17"/>
      <c r="C61" s="17"/>
      <c r="D61" s="17"/>
      <c r="E61" s="17"/>
    </row>
    <row r="62" spans="1:5" x14ac:dyDescent="0.2">
      <c r="A62" s="17" t="s">
        <v>126</v>
      </c>
      <c r="B62" s="17"/>
      <c r="C62" s="17"/>
      <c r="D62" s="17"/>
      <c r="E62" s="17"/>
    </row>
    <row r="63" spans="1:5" x14ac:dyDescent="0.2">
      <c r="A63" s="18" t="s">
        <v>76</v>
      </c>
      <c r="B63" s="19" t="s">
        <v>77</v>
      </c>
      <c r="C63" s="20" t="s">
        <v>127</v>
      </c>
      <c r="D63" s="20"/>
      <c r="E63" s="19" t="s">
        <v>80</v>
      </c>
    </row>
    <row r="64" spans="1:5" ht="85" x14ac:dyDescent="0.2">
      <c r="A64" s="18"/>
      <c r="B64" s="19"/>
      <c r="C64" s="1" t="s">
        <v>128</v>
      </c>
      <c r="D64" s="1" t="s">
        <v>129</v>
      </c>
      <c r="E64" s="19"/>
    </row>
    <row r="65" spans="1:5" x14ac:dyDescent="0.2">
      <c r="A65" s="10" t="s">
        <v>130</v>
      </c>
      <c r="B65" t="s">
        <v>131</v>
      </c>
      <c r="C65" s="2">
        <v>2</v>
      </c>
      <c r="D65" s="2">
        <v>7</v>
      </c>
      <c r="E65" t="s">
        <v>132</v>
      </c>
    </row>
    <row r="66" spans="1:5" x14ac:dyDescent="0.2">
      <c r="A66" s="10" t="s">
        <v>133</v>
      </c>
      <c r="B66" t="s">
        <v>134</v>
      </c>
      <c r="C66" s="2">
        <v>2</v>
      </c>
      <c r="D66" s="2">
        <v>6</v>
      </c>
      <c r="E66" t="s">
        <v>135</v>
      </c>
    </row>
    <row r="67" spans="1:5" x14ac:dyDescent="0.2">
      <c r="A67" s="10" t="s">
        <v>136</v>
      </c>
      <c r="B67" t="s">
        <v>137</v>
      </c>
      <c r="C67" s="2">
        <v>27</v>
      </c>
      <c r="D67" s="2">
        <v>30</v>
      </c>
      <c r="E67" t="s">
        <v>138</v>
      </c>
    </row>
    <row r="68" spans="1:5" x14ac:dyDescent="0.2">
      <c r="A68" s="9" t="s">
        <v>139</v>
      </c>
      <c r="B68" t="s">
        <v>140</v>
      </c>
      <c r="C68" s="2">
        <v>803</v>
      </c>
      <c r="D68" s="2">
        <v>910</v>
      </c>
      <c r="E68" t="s">
        <v>141</v>
      </c>
    </row>
    <row r="69" spans="1:5" x14ac:dyDescent="0.2">
      <c r="A69" s="10" t="s">
        <v>142</v>
      </c>
      <c r="B69" t="s">
        <v>143</v>
      </c>
      <c r="C69" s="2">
        <v>54</v>
      </c>
      <c r="D69" s="2">
        <v>63</v>
      </c>
      <c r="E69" t="s">
        <v>144</v>
      </c>
    </row>
    <row r="70" spans="1:5" x14ac:dyDescent="0.2">
      <c r="A70" s="10" t="s">
        <v>145</v>
      </c>
      <c r="B70" t="s">
        <v>146</v>
      </c>
      <c r="C70" s="2"/>
      <c r="D70" s="2"/>
      <c r="E70" t="s">
        <v>147</v>
      </c>
    </row>
    <row r="71" spans="1:5" x14ac:dyDescent="0.2">
      <c r="A71" s="9" t="s">
        <v>148</v>
      </c>
      <c r="B71" t="s">
        <v>149</v>
      </c>
      <c r="C71" s="2" t="s">
        <v>84</v>
      </c>
      <c r="D71" s="2" t="s">
        <v>84</v>
      </c>
      <c r="E71" t="s">
        <v>150</v>
      </c>
    </row>
    <row r="72" spans="1:5" x14ac:dyDescent="0.2">
      <c r="A72" s="10" t="s">
        <v>151</v>
      </c>
      <c r="B72" t="s">
        <v>152</v>
      </c>
      <c r="C72" s="2" t="s">
        <v>84</v>
      </c>
      <c r="D72" s="2" t="s">
        <v>84</v>
      </c>
      <c r="E72" t="s">
        <v>153</v>
      </c>
    </row>
    <row r="73" spans="1:5" x14ac:dyDescent="0.2">
      <c r="A73" s="10" t="s">
        <v>154</v>
      </c>
      <c r="B73" t="s">
        <v>155</v>
      </c>
      <c r="C73" s="2" t="s">
        <v>84</v>
      </c>
      <c r="D73" s="2" t="s">
        <v>84</v>
      </c>
      <c r="E73" t="s">
        <v>156</v>
      </c>
    </row>
    <row r="74" spans="1:5" x14ac:dyDescent="0.2">
      <c r="A74" s="10" t="s">
        <v>157</v>
      </c>
      <c r="B74" t="s">
        <v>158</v>
      </c>
      <c r="C74" s="2">
        <v>3</v>
      </c>
      <c r="D74" s="2">
        <v>4</v>
      </c>
      <c r="E74" t="s">
        <v>159</v>
      </c>
    </row>
    <row r="76" spans="1:5" x14ac:dyDescent="0.2">
      <c r="A76" t="s">
        <v>187</v>
      </c>
    </row>
  </sheetData>
  <mergeCells count="75">
    <mergeCell ref="A61:E61"/>
    <mergeCell ref="A62:E62"/>
    <mergeCell ref="A63:A64"/>
    <mergeCell ref="B63:B64"/>
    <mergeCell ref="C63:D63"/>
    <mergeCell ref="E63:E64"/>
    <mergeCell ref="A37:BF37"/>
    <mergeCell ref="A38:BF38"/>
    <mergeCell ref="A39:BF39"/>
    <mergeCell ref="A40:E40"/>
    <mergeCell ref="A41:A42"/>
    <mergeCell ref="B41:B42"/>
    <mergeCell ref="E41:E42"/>
    <mergeCell ref="A34:BF34"/>
    <mergeCell ref="A35:BF35"/>
    <mergeCell ref="AG4:AG5"/>
    <mergeCell ref="AH4:AH5"/>
    <mergeCell ref="AI4:AJ4"/>
    <mergeCell ref="U4:U5"/>
    <mergeCell ref="V4:V5"/>
    <mergeCell ref="W4:X4"/>
    <mergeCell ref="Y4:Y5"/>
    <mergeCell ref="Z4:Z5"/>
    <mergeCell ref="AA4:AB4"/>
    <mergeCell ref="M4:M5"/>
    <mergeCell ref="N4:N5"/>
    <mergeCell ref="BF3:BF5"/>
    <mergeCell ref="C4:C5"/>
    <mergeCell ref="AG3:AJ3"/>
    <mergeCell ref="A36:BF36"/>
    <mergeCell ref="AS4:AS5"/>
    <mergeCell ref="AT4:AT5"/>
    <mergeCell ref="AU4:AV4"/>
    <mergeCell ref="AW4:AW5"/>
    <mergeCell ref="AX4:AX5"/>
    <mergeCell ref="AY4:AZ4"/>
    <mergeCell ref="AK4:AK5"/>
    <mergeCell ref="AL4:AL5"/>
    <mergeCell ref="AM4:AN4"/>
    <mergeCell ref="AO4:AO5"/>
    <mergeCell ref="AP4:AP5"/>
    <mergeCell ref="AQ4:AR4"/>
    <mergeCell ref="AC4:AC5"/>
    <mergeCell ref="AD4:AD5"/>
    <mergeCell ref="AE4:AF4"/>
    <mergeCell ref="BB4:BB5"/>
    <mergeCell ref="AS3:AV3"/>
    <mergeCell ref="AW3:AZ3"/>
    <mergeCell ref="BC4:BD4"/>
    <mergeCell ref="D4:D5"/>
    <mergeCell ref="E4:E5"/>
    <mergeCell ref="F4:H4"/>
    <mergeCell ref="I4:I5"/>
    <mergeCell ref="J4:J5"/>
    <mergeCell ref="AK3:AN3"/>
    <mergeCell ref="AO3:AR3"/>
    <mergeCell ref="S4:T4"/>
    <mergeCell ref="O4:P4"/>
    <mergeCell ref="Q4:Q5"/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E3:BE5"/>
    <mergeCell ref="R4:R5"/>
    <mergeCell ref="K4:L4"/>
    <mergeCell ref="AC3:AF3"/>
    <mergeCell ref="BA3:BD3"/>
    <mergeCell ref="BA4:BA5"/>
  </mergeCells>
  <conditionalFormatting sqref="A6:B33">
    <cfRule type="expression" dxfId="508" priority="1">
      <formula>MOD(ROW(),2)=1</formula>
    </cfRule>
  </conditionalFormatting>
  <conditionalFormatting sqref="A43:E60">
    <cfRule type="expression" dxfId="507" priority="15">
      <formula>MOD(ROW(),2)=1</formula>
    </cfRule>
  </conditionalFormatting>
  <conditionalFormatting sqref="A65:E74">
    <cfRule type="expression" dxfId="506" priority="8">
      <formula>MOD(ROW(),2)=1</formula>
    </cfRule>
  </conditionalFormatting>
  <conditionalFormatting sqref="C6:G6 I6 M6:O17 Q6:T17 AK6:AM28 Z6:Z29 AB6:AG29 AU6:AV29 C7:I17 C18:O18 Q18:X29 C19:N19 C20 E20:N20 C21:N27 C28:O33 AJ29:AM29 Q30:AH33 AJ30:AV33">
    <cfRule type="expression" dxfId="505" priority="19">
      <formula>MOD(ROW(),2)=1</formula>
    </cfRule>
  </conditionalFormatting>
  <conditionalFormatting sqref="J6:K17">
    <cfRule type="expression" dxfId="504" priority="2">
      <formula>MOD(ROW(),2)=1</formula>
    </cfRule>
  </conditionalFormatting>
  <conditionalFormatting sqref="O19:O27">
    <cfRule type="expression" dxfId="503" priority="14">
      <formula>MOD(ROW(),2)=1</formula>
    </cfRule>
  </conditionalFormatting>
  <conditionalFormatting sqref="P6:P33">
    <cfRule type="expression" dxfId="502" priority="12">
      <formula>MOD(ROW(),2)=1</formula>
    </cfRule>
  </conditionalFormatting>
  <conditionalFormatting sqref="AI6:AI33">
    <cfRule type="expression" dxfId="501" priority="6">
      <formula>MOD(ROW(),2)=1</formula>
    </cfRule>
  </conditionalFormatting>
  <conditionalFormatting sqref="AN6:AS29">
    <cfRule type="expression" dxfId="500" priority="11">
      <formula>MOD(ROW(),2)=1</formula>
    </cfRule>
  </conditionalFormatting>
  <conditionalFormatting sqref="BE6:BF33">
    <cfRule type="expression" dxfId="499" priority="18">
      <formula>MOD(ROW(),2)=1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B1C36-D4D3-A24A-A37D-C16D58B3F09A}">
  <dimension ref="A1:BF76"/>
  <sheetViews>
    <sheetView workbookViewId="0">
      <selection activeCell="B6" sqref="B6:B33"/>
    </sheetView>
  </sheetViews>
  <sheetFormatPr baseColWidth="10" defaultRowHeight="16" x14ac:dyDescent="0.2"/>
  <sheetData>
    <row r="1" spans="1:58" ht="21" x14ac:dyDescent="0.25">
      <c r="A1" s="23" t="s">
        <v>0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</row>
    <row r="2" spans="1:58" ht="17" thickBot="1" x14ac:dyDescent="0.25">
      <c r="A2" s="24" t="s">
        <v>242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4"/>
      <c r="AZ2" s="24"/>
      <c r="BA2" s="24"/>
      <c r="BB2" s="24"/>
      <c r="BC2" s="24"/>
      <c r="BD2" s="24"/>
      <c r="BE2" s="24"/>
    </row>
    <row r="3" spans="1:58" ht="17" thickTop="1" x14ac:dyDescent="0.2">
      <c r="A3" s="20" t="s">
        <v>1</v>
      </c>
      <c r="B3" s="18" t="s">
        <v>2</v>
      </c>
      <c r="C3" s="25" t="s">
        <v>3</v>
      </c>
      <c r="D3" s="25"/>
      <c r="E3" s="25"/>
      <c r="F3" s="25"/>
      <c r="G3" s="25"/>
      <c r="H3" s="25"/>
      <c r="I3" s="20" t="s">
        <v>4</v>
      </c>
      <c r="J3" s="20"/>
      <c r="K3" s="20"/>
      <c r="L3" s="20"/>
      <c r="M3" s="20" t="s">
        <v>5</v>
      </c>
      <c r="N3" s="20"/>
      <c r="O3" s="20"/>
      <c r="P3" s="20"/>
      <c r="Q3" s="17" t="s">
        <v>6</v>
      </c>
      <c r="R3" s="17"/>
      <c r="S3" s="17"/>
      <c r="T3" s="17"/>
      <c r="U3" s="17" t="s">
        <v>7</v>
      </c>
      <c r="V3" s="17"/>
      <c r="W3" s="17"/>
      <c r="X3" s="17"/>
      <c r="Y3" s="17" t="s">
        <v>8</v>
      </c>
      <c r="Z3" s="17"/>
      <c r="AA3" s="17"/>
      <c r="AB3" s="17"/>
      <c r="AC3" s="17" t="s">
        <v>9</v>
      </c>
      <c r="AD3" s="17"/>
      <c r="AE3" s="17"/>
      <c r="AF3" s="17"/>
      <c r="AG3" s="17" t="s">
        <v>10</v>
      </c>
      <c r="AH3" s="17"/>
      <c r="AI3" s="17"/>
      <c r="AJ3" s="17"/>
      <c r="AK3" s="17" t="s">
        <v>11</v>
      </c>
      <c r="AL3" s="17"/>
      <c r="AM3" s="17"/>
      <c r="AN3" s="17"/>
      <c r="AO3" s="17" t="s">
        <v>12</v>
      </c>
      <c r="AP3" s="17"/>
      <c r="AQ3" s="17"/>
      <c r="AR3" s="17"/>
      <c r="AS3" s="17" t="s">
        <v>13</v>
      </c>
      <c r="AT3" s="17"/>
      <c r="AU3" s="17"/>
      <c r="AV3" s="17"/>
      <c r="AW3" s="17" t="s">
        <v>14</v>
      </c>
      <c r="AX3" s="17"/>
      <c r="AY3" s="17"/>
      <c r="AZ3" s="17"/>
      <c r="BA3" s="17" t="s">
        <v>15</v>
      </c>
      <c r="BB3" s="17"/>
      <c r="BC3" s="17"/>
      <c r="BD3" s="17"/>
      <c r="BE3" s="18" t="s">
        <v>16</v>
      </c>
      <c r="BF3" s="20" t="s">
        <v>1</v>
      </c>
    </row>
    <row r="4" spans="1:58" x14ac:dyDescent="0.2">
      <c r="A4" s="20"/>
      <c r="B4" s="18"/>
      <c r="C4" s="18" t="s">
        <v>17</v>
      </c>
      <c r="D4" s="18" t="s">
        <v>18</v>
      </c>
      <c r="E4" s="18" t="s">
        <v>161</v>
      </c>
      <c r="F4" s="18" t="s">
        <v>19</v>
      </c>
      <c r="G4" s="18"/>
      <c r="H4" s="18"/>
      <c r="I4" s="18" t="s">
        <v>17</v>
      </c>
      <c r="J4" s="18" t="s">
        <v>18</v>
      </c>
      <c r="K4" s="18" t="s">
        <v>163</v>
      </c>
      <c r="L4" s="18"/>
      <c r="M4" s="18" t="s">
        <v>17</v>
      </c>
      <c r="N4" s="18" t="s">
        <v>18</v>
      </c>
      <c r="O4" s="18" t="s">
        <v>163</v>
      </c>
      <c r="P4" s="18"/>
      <c r="Q4" s="18" t="s">
        <v>17</v>
      </c>
      <c r="R4" s="18" t="s">
        <v>18</v>
      </c>
      <c r="S4" s="18" t="s">
        <v>163</v>
      </c>
      <c r="T4" s="18"/>
      <c r="U4" s="18" t="s">
        <v>17</v>
      </c>
      <c r="V4" s="18" t="s">
        <v>18</v>
      </c>
      <c r="W4" s="18" t="s">
        <v>163</v>
      </c>
      <c r="X4" s="18"/>
      <c r="Y4" s="18" t="s">
        <v>17</v>
      </c>
      <c r="Z4" s="18" t="s">
        <v>18</v>
      </c>
      <c r="AA4" s="18" t="s">
        <v>163</v>
      </c>
      <c r="AB4" s="18"/>
      <c r="AC4" s="18" t="s">
        <v>17</v>
      </c>
      <c r="AD4" s="18" t="s">
        <v>18</v>
      </c>
      <c r="AE4" s="18" t="s">
        <v>163</v>
      </c>
      <c r="AF4" s="18"/>
      <c r="AG4" s="18" t="s">
        <v>17</v>
      </c>
      <c r="AH4" s="18" t="s">
        <v>18</v>
      </c>
      <c r="AI4" s="18" t="s">
        <v>163</v>
      </c>
      <c r="AJ4" s="18"/>
      <c r="AK4" s="18" t="s">
        <v>17</v>
      </c>
      <c r="AL4" s="18" t="s">
        <v>18</v>
      </c>
      <c r="AM4" s="18" t="s">
        <v>163</v>
      </c>
      <c r="AN4" s="18"/>
      <c r="AO4" s="18" t="s">
        <v>17</v>
      </c>
      <c r="AP4" s="18" t="s">
        <v>18</v>
      </c>
      <c r="AQ4" s="18" t="s">
        <v>163</v>
      </c>
      <c r="AR4" s="18"/>
      <c r="AS4" s="18" t="s">
        <v>17</v>
      </c>
      <c r="AT4" s="18" t="s">
        <v>18</v>
      </c>
      <c r="AU4" s="18" t="s">
        <v>163</v>
      </c>
      <c r="AV4" s="18"/>
      <c r="AW4" s="18" t="s">
        <v>17</v>
      </c>
      <c r="AX4" s="18" t="s">
        <v>18</v>
      </c>
      <c r="AY4" s="18" t="s">
        <v>163</v>
      </c>
      <c r="AZ4" s="18"/>
      <c r="BA4" s="18" t="s">
        <v>17</v>
      </c>
      <c r="BB4" s="18" t="s">
        <v>18</v>
      </c>
      <c r="BC4" s="18" t="s">
        <v>163</v>
      </c>
      <c r="BD4" s="18"/>
      <c r="BE4" s="18"/>
      <c r="BF4" s="20"/>
    </row>
    <row r="5" spans="1:58" ht="51" x14ac:dyDescent="0.2">
      <c r="A5" s="20"/>
      <c r="B5" s="18"/>
      <c r="C5" s="18"/>
      <c r="D5" s="18"/>
      <c r="E5" s="18"/>
      <c r="F5" s="1">
        <v>1967</v>
      </c>
      <c r="G5" s="1">
        <v>1966</v>
      </c>
      <c r="H5" s="11" t="s">
        <v>161</v>
      </c>
      <c r="I5" s="18"/>
      <c r="J5" s="18"/>
      <c r="K5" s="8">
        <v>1967</v>
      </c>
      <c r="L5" s="8">
        <v>1966</v>
      </c>
      <c r="M5" s="18"/>
      <c r="N5" s="18"/>
      <c r="O5" s="8">
        <v>1967</v>
      </c>
      <c r="P5" s="8">
        <v>1966</v>
      </c>
      <c r="Q5" s="18"/>
      <c r="R5" s="18"/>
      <c r="S5" s="8">
        <v>1967</v>
      </c>
      <c r="T5" s="8">
        <v>1966</v>
      </c>
      <c r="U5" s="18"/>
      <c r="V5" s="18"/>
      <c r="W5" s="8">
        <v>1967</v>
      </c>
      <c r="X5" s="8">
        <v>1966</v>
      </c>
      <c r="Y5" s="18"/>
      <c r="Z5" s="18"/>
      <c r="AA5" s="8">
        <v>1967</v>
      </c>
      <c r="AB5" s="8">
        <v>1966</v>
      </c>
      <c r="AC5" s="18"/>
      <c r="AD5" s="18"/>
      <c r="AE5" s="8">
        <v>1967</v>
      </c>
      <c r="AF5" s="8">
        <v>1966</v>
      </c>
      <c r="AG5" s="18"/>
      <c r="AH5" s="18"/>
      <c r="AI5" s="8">
        <v>1967</v>
      </c>
      <c r="AJ5" s="8">
        <v>1966</v>
      </c>
      <c r="AK5" s="18"/>
      <c r="AL5" s="18"/>
      <c r="AM5" s="8">
        <v>1967</v>
      </c>
      <c r="AN5" s="8">
        <v>1966</v>
      </c>
      <c r="AO5" s="18"/>
      <c r="AP5" s="18"/>
      <c r="AQ5" s="8">
        <v>1967</v>
      </c>
      <c r="AR5" s="8">
        <v>1966</v>
      </c>
      <c r="AS5" s="18"/>
      <c r="AT5" s="18"/>
      <c r="AU5" s="8">
        <v>1967</v>
      </c>
      <c r="AV5" s="8">
        <v>1966</v>
      </c>
      <c r="AW5" s="18"/>
      <c r="AX5" s="18"/>
      <c r="AY5" s="8">
        <v>1967</v>
      </c>
      <c r="AZ5" s="8">
        <v>1966</v>
      </c>
      <c r="BA5" s="18"/>
      <c r="BB5" s="18"/>
      <c r="BC5" s="8">
        <v>1967</v>
      </c>
      <c r="BD5" s="8">
        <v>1966</v>
      </c>
      <c r="BE5" s="18"/>
      <c r="BF5" s="20"/>
    </row>
    <row r="6" spans="1:58" x14ac:dyDescent="0.2">
      <c r="A6">
        <v>1</v>
      </c>
      <c r="B6" t="s">
        <v>20</v>
      </c>
      <c r="C6" s="2" t="s">
        <v>84</v>
      </c>
      <c r="D6" s="2" t="s">
        <v>84</v>
      </c>
      <c r="E6" s="2">
        <v>1</v>
      </c>
      <c r="F6" s="2">
        <v>3</v>
      </c>
      <c r="G6" s="2">
        <v>6</v>
      </c>
      <c r="H6" s="1">
        <v>6</v>
      </c>
      <c r="I6" s="2" t="s">
        <v>84</v>
      </c>
      <c r="J6" s="2" t="s">
        <v>84</v>
      </c>
      <c r="K6" s="3" t="s">
        <v>84</v>
      </c>
      <c r="L6" s="3" t="s">
        <v>84</v>
      </c>
      <c r="M6" s="2" t="s">
        <v>84</v>
      </c>
      <c r="N6" s="2" t="s">
        <v>84</v>
      </c>
      <c r="O6" s="2" t="s">
        <v>84</v>
      </c>
      <c r="P6" s="2" t="s">
        <v>84</v>
      </c>
      <c r="Q6" s="2" t="s">
        <v>84</v>
      </c>
      <c r="R6" s="2" t="s">
        <v>84</v>
      </c>
      <c r="S6" s="2" t="s">
        <v>84</v>
      </c>
      <c r="T6" s="2" t="s">
        <v>84</v>
      </c>
      <c r="U6" s="3" t="s">
        <v>84</v>
      </c>
      <c r="V6" s="3" t="s">
        <v>84</v>
      </c>
      <c r="W6" s="3" t="s">
        <v>84</v>
      </c>
      <c r="X6" s="3" t="s">
        <v>84</v>
      </c>
      <c r="Y6" s="3" t="s">
        <v>84</v>
      </c>
      <c r="Z6" s="2" t="s">
        <v>84</v>
      </c>
      <c r="AA6" s="3">
        <v>2</v>
      </c>
      <c r="AB6" s="2">
        <v>6</v>
      </c>
      <c r="AC6" s="2" t="s">
        <v>84</v>
      </c>
      <c r="AD6" s="2" t="s">
        <v>84</v>
      </c>
      <c r="AE6" s="2">
        <v>1</v>
      </c>
      <c r="AF6" s="2" t="s">
        <v>84</v>
      </c>
      <c r="AG6" s="2" t="s">
        <v>84</v>
      </c>
      <c r="AH6" s="3" t="s">
        <v>84</v>
      </c>
      <c r="AI6" s="2" t="s">
        <v>84</v>
      </c>
      <c r="AJ6" s="3" t="s">
        <v>84</v>
      </c>
      <c r="AK6" s="2" t="s">
        <v>84</v>
      </c>
      <c r="AL6" s="2" t="s">
        <v>84</v>
      </c>
      <c r="AM6" s="2" t="s">
        <v>84</v>
      </c>
      <c r="AN6" s="2" t="s">
        <v>84</v>
      </c>
      <c r="AO6" s="2" t="s">
        <v>84</v>
      </c>
      <c r="AP6" s="2" t="s">
        <v>84</v>
      </c>
      <c r="AQ6" s="2" t="s">
        <v>84</v>
      </c>
      <c r="AR6" s="2" t="s">
        <v>84</v>
      </c>
      <c r="AS6" s="2" t="s">
        <v>84</v>
      </c>
      <c r="AT6" s="3" t="s">
        <v>84</v>
      </c>
      <c r="AU6" s="2" t="s">
        <v>84</v>
      </c>
      <c r="AV6" s="2" t="s">
        <v>84</v>
      </c>
      <c r="AW6" s="2" t="s">
        <v>84</v>
      </c>
      <c r="AX6" s="2" t="s">
        <v>84</v>
      </c>
      <c r="AY6" s="3" t="s">
        <v>84</v>
      </c>
      <c r="AZ6" s="3" t="s">
        <v>84</v>
      </c>
      <c r="BA6" s="3" t="s">
        <v>84</v>
      </c>
      <c r="BB6" s="3" t="s">
        <v>84</v>
      </c>
      <c r="BC6" s="3" t="s">
        <v>84</v>
      </c>
      <c r="BD6" s="3" t="s">
        <v>84</v>
      </c>
      <c r="BE6" t="s">
        <v>21</v>
      </c>
      <c r="BF6" s="4">
        <v>1</v>
      </c>
    </row>
    <row r="7" spans="1:58" x14ac:dyDescent="0.2">
      <c r="A7">
        <v>2</v>
      </c>
      <c r="B7" t="s">
        <v>22</v>
      </c>
      <c r="C7" s="2">
        <v>2</v>
      </c>
      <c r="D7" s="2">
        <v>1</v>
      </c>
      <c r="E7" s="2">
        <v>1</v>
      </c>
      <c r="F7" s="2">
        <v>5</v>
      </c>
      <c r="G7" s="2">
        <v>6</v>
      </c>
      <c r="H7" s="2">
        <v>1</v>
      </c>
      <c r="I7" s="2" t="s">
        <v>84</v>
      </c>
      <c r="J7" s="2" t="s">
        <v>84</v>
      </c>
      <c r="K7" s="5" t="s">
        <v>84</v>
      </c>
      <c r="L7" s="5" t="s">
        <v>84</v>
      </c>
      <c r="M7" s="2" t="s">
        <v>167</v>
      </c>
      <c r="N7" s="2" t="s">
        <v>167</v>
      </c>
      <c r="O7" s="2" t="s">
        <v>167</v>
      </c>
      <c r="P7" s="2" t="s">
        <v>167</v>
      </c>
      <c r="Q7" s="2" t="s">
        <v>84</v>
      </c>
      <c r="R7" s="2" t="s">
        <v>84</v>
      </c>
      <c r="S7" s="2" t="s">
        <v>84</v>
      </c>
      <c r="T7" s="2">
        <v>1</v>
      </c>
      <c r="U7" s="5" t="s">
        <v>84</v>
      </c>
      <c r="V7" s="5" t="s">
        <v>84</v>
      </c>
      <c r="W7" s="5" t="s">
        <v>84</v>
      </c>
      <c r="X7" s="5" t="s">
        <v>84</v>
      </c>
      <c r="Y7" s="5" t="s">
        <v>84</v>
      </c>
      <c r="Z7" s="2" t="s">
        <v>84</v>
      </c>
      <c r="AA7" s="5" t="s">
        <v>84</v>
      </c>
      <c r="AB7" s="2" t="s">
        <v>84</v>
      </c>
      <c r="AC7" s="2" t="s">
        <v>167</v>
      </c>
      <c r="AD7" s="2" t="s">
        <v>167</v>
      </c>
      <c r="AE7" s="2" t="s">
        <v>167</v>
      </c>
      <c r="AF7" s="2" t="s">
        <v>167</v>
      </c>
      <c r="AG7" s="2" t="s">
        <v>84</v>
      </c>
      <c r="AH7" s="5" t="s">
        <v>84</v>
      </c>
      <c r="AI7" s="2" t="s">
        <v>84</v>
      </c>
      <c r="AJ7" s="5">
        <v>2</v>
      </c>
      <c r="AK7" s="2" t="s">
        <v>167</v>
      </c>
      <c r="AL7" s="2" t="s">
        <v>167</v>
      </c>
      <c r="AM7" s="2" t="s">
        <v>167</v>
      </c>
      <c r="AN7" s="2" t="s">
        <v>167</v>
      </c>
      <c r="AO7" s="2" t="s">
        <v>84</v>
      </c>
      <c r="AP7" s="2" t="s">
        <v>84</v>
      </c>
      <c r="AQ7" s="2" t="s">
        <v>84</v>
      </c>
      <c r="AR7" s="2">
        <v>2</v>
      </c>
      <c r="AS7" s="2">
        <v>2</v>
      </c>
      <c r="AT7" s="5">
        <v>1</v>
      </c>
      <c r="AU7" s="2">
        <v>5</v>
      </c>
      <c r="AV7" s="2">
        <v>1</v>
      </c>
      <c r="AW7" s="2" t="s">
        <v>84</v>
      </c>
      <c r="AX7" s="2" t="s">
        <v>84</v>
      </c>
      <c r="AY7" s="5" t="s">
        <v>84</v>
      </c>
      <c r="AZ7" s="5" t="s">
        <v>84</v>
      </c>
      <c r="BA7" s="5" t="s">
        <v>84</v>
      </c>
      <c r="BB7" s="5" t="s">
        <v>84</v>
      </c>
      <c r="BC7" s="5" t="s">
        <v>84</v>
      </c>
      <c r="BD7" s="5" t="s">
        <v>84</v>
      </c>
      <c r="BE7" t="s">
        <v>23</v>
      </c>
      <c r="BF7" s="4">
        <v>2</v>
      </c>
    </row>
    <row r="8" spans="1:58" x14ac:dyDescent="0.2">
      <c r="A8">
        <v>3</v>
      </c>
      <c r="B8" t="s">
        <v>24</v>
      </c>
      <c r="C8" s="2" t="s">
        <v>84</v>
      </c>
      <c r="D8" s="2">
        <v>2</v>
      </c>
      <c r="E8" s="2">
        <v>1</v>
      </c>
      <c r="F8" s="2">
        <v>10</v>
      </c>
      <c r="G8" s="2">
        <v>8</v>
      </c>
      <c r="H8" s="2">
        <v>1</v>
      </c>
      <c r="I8" s="2" t="s">
        <v>84</v>
      </c>
      <c r="J8" s="2" t="s">
        <v>84</v>
      </c>
      <c r="K8" s="3" t="s">
        <v>84</v>
      </c>
      <c r="L8" s="3" t="s">
        <v>84</v>
      </c>
      <c r="M8" s="2" t="s">
        <v>84</v>
      </c>
      <c r="N8" s="2" t="s">
        <v>84</v>
      </c>
      <c r="O8" s="2" t="s">
        <v>84</v>
      </c>
      <c r="P8" s="2" t="s">
        <v>84</v>
      </c>
      <c r="Q8" s="2" t="s">
        <v>84</v>
      </c>
      <c r="R8" s="6" t="s">
        <v>84</v>
      </c>
      <c r="S8" s="2" t="s">
        <v>84</v>
      </c>
      <c r="T8" s="2" t="s">
        <v>84</v>
      </c>
      <c r="U8" s="3" t="s">
        <v>84</v>
      </c>
      <c r="V8" s="3" t="s">
        <v>84</v>
      </c>
      <c r="W8" s="3" t="s">
        <v>84</v>
      </c>
      <c r="X8" s="3" t="s">
        <v>84</v>
      </c>
      <c r="Y8" s="3" t="s">
        <v>84</v>
      </c>
      <c r="Z8" s="2" t="s">
        <v>84</v>
      </c>
      <c r="AA8" s="3" t="s">
        <v>84</v>
      </c>
      <c r="AB8" s="2" t="s">
        <v>84</v>
      </c>
      <c r="AC8" s="2" t="s">
        <v>84</v>
      </c>
      <c r="AD8" s="2" t="s">
        <v>84</v>
      </c>
      <c r="AE8" s="2">
        <v>6</v>
      </c>
      <c r="AF8" s="2">
        <v>7</v>
      </c>
      <c r="AG8" s="2" t="s">
        <v>84</v>
      </c>
      <c r="AH8" s="3">
        <v>1</v>
      </c>
      <c r="AI8" s="2">
        <v>1</v>
      </c>
      <c r="AJ8" s="3" t="s">
        <v>84</v>
      </c>
      <c r="AK8" s="2" t="s">
        <v>84</v>
      </c>
      <c r="AL8" s="2">
        <v>1</v>
      </c>
      <c r="AM8" s="2">
        <v>3</v>
      </c>
      <c r="AN8" s="2" t="s">
        <v>167</v>
      </c>
      <c r="AO8" s="2" t="s">
        <v>84</v>
      </c>
      <c r="AP8" s="2" t="s">
        <v>84</v>
      </c>
      <c r="AQ8" s="2" t="s">
        <v>84</v>
      </c>
      <c r="AR8" s="2" t="s">
        <v>84</v>
      </c>
      <c r="AS8" s="2" t="s">
        <v>84</v>
      </c>
      <c r="AT8" s="3" t="s">
        <v>84</v>
      </c>
      <c r="AU8" s="2" t="s">
        <v>84</v>
      </c>
      <c r="AV8" s="2" t="s">
        <v>84</v>
      </c>
      <c r="AW8" s="2" t="s">
        <v>84</v>
      </c>
      <c r="AX8" s="2" t="s">
        <v>84</v>
      </c>
      <c r="AY8" s="3" t="s">
        <v>84</v>
      </c>
      <c r="AZ8" s="3" t="s">
        <v>84</v>
      </c>
      <c r="BA8" s="3" t="s">
        <v>84</v>
      </c>
      <c r="BB8" s="3" t="s">
        <v>84</v>
      </c>
      <c r="BC8" s="3" t="s">
        <v>84</v>
      </c>
      <c r="BD8" s="3" t="s">
        <v>84</v>
      </c>
      <c r="BE8" t="s">
        <v>25</v>
      </c>
      <c r="BF8" s="4">
        <v>3</v>
      </c>
    </row>
    <row r="9" spans="1:58" x14ac:dyDescent="0.2">
      <c r="A9">
        <v>4</v>
      </c>
      <c r="B9" t="s">
        <v>26</v>
      </c>
      <c r="C9" s="2">
        <v>74</v>
      </c>
      <c r="D9" s="2">
        <v>59</v>
      </c>
      <c r="E9" s="2">
        <v>59</v>
      </c>
      <c r="F9" s="2">
        <v>782</v>
      </c>
      <c r="G9" s="2">
        <v>1725</v>
      </c>
      <c r="H9" s="2">
        <v>677</v>
      </c>
      <c r="I9" s="2" t="s">
        <v>84</v>
      </c>
      <c r="J9" s="2">
        <v>5</v>
      </c>
      <c r="K9" s="5">
        <v>5</v>
      </c>
      <c r="L9" s="5" t="s">
        <v>84</v>
      </c>
      <c r="M9" s="2" t="s">
        <v>84</v>
      </c>
      <c r="N9" s="2" t="s">
        <v>84</v>
      </c>
      <c r="O9" s="2" t="s">
        <v>84</v>
      </c>
      <c r="P9" s="2">
        <v>6</v>
      </c>
      <c r="Q9" s="2">
        <v>56</v>
      </c>
      <c r="R9" s="2">
        <v>27</v>
      </c>
      <c r="S9" s="2">
        <v>493</v>
      </c>
      <c r="T9" s="2">
        <v>82</v>
      </c>
      <c r="U9" s="5" t="s">
        <v>84</v>
      </c>
      <c r="V9" s="5">
        <v>3</v>
      </c>
      <c r="W9" s="5">
        <v>18</v>
      </c>
      <c r="X9" s="5" t="s">
        <v>84</v>
      </c>
      <c r="Y9" s="5" t="s">
        <v>84</v>
      </c>
      <c r="Z9" s="2">
        <v>1</v>
      </c>
      <c r="AA9" s="5">
        <v>4</v>
      </c>
      <c r="AB9" s="2">
        <v>1398</v>
      </c>
      <c r="AC9" s="2">
        <v>7</v>
      </c>
      <c r="AD9" s="2">
        <v>6</v>
      </c>
      <c r="AE9" s="2">
        <v>66</v>
      </c>
      <c r="AF9" s="2">
        <v>66</v>
      </c>
      <c r="AG9" s="2">
        <v>1</v>
      </c>
      <c r="AH9" s="5">
        <v>8</v>
      </c>
      <c r="AI9" s="2">
        <v>18</v>
      </c>
      <c r="AJ9" s="5">
        <v>10</v>
      </c>
      <c r="AK9" s="2">
        <v>2</v>
      </c>
      <c r="AL9" s="2">
        <v>2</v>
      </c>
      <c r="AM9" s="2">
        <v>16</v>
      </c>
      <c r="AN9" s="2">
        <v>25</v>
      </c>
      <c r="AO9" s="2" t="s">
        <v>84</v>
      </c>
      <c r="AP9" s="2">
        <v>4</v>
      </c>
      <c r="AQ9" s="2">
        <v>27</v>
      </c>
      <c r="AR9" s="2">
        <v>47</v>
      </c>
      <c r="AS9" s="2">
        <v>8</v>
      </c>
      <c r="AT9" s="5">
        <v>3</v>
      </c>
      <c r="AU9" s="2">
        <v>108</v>
      </c>
      <c r="AV9" s="2">
        <v>89</v>
      </c>
      <c r="AW9" s="2" t="s">
        <v>84</v>
      </c>
      <c r="AX9" s="2" t="s">
        <v>84</v>
      </c>
      <c r="AY9" s="5" t="s">
        <v>84</v>
      </c>
      <c r="AZ9" s="5" t="s">
        <v>84</v>
      </c>
      <c r="BA9" s="5" t="s">
        <v>84</v>
      </c>
      <c r="BB9" s="5" t="s">
        <v>84</v>
      </c>
      <c r="BC9" s="5">
        <v>27</v>
      </c>
      <c r="BD9" s="5">
        <v>2</v>
      </c>
      <c r="BE9" t="s">
        <v>27</v>
      </c>
      <c r="BF9" s="4">
        <v>4</v>
      </c>
    </row>
    <row r="10" spans="1:58" x14ac:dyDescent="0.2">
      <c r="A10">
        <v>5</v>
      </c>
      <c r="B10" t="s">
        <v>28</v>
      </c>
      <c r="C10" s="2" t="s">
        <v>84</v>
      </c>
      <c r="D10" s="2">
        <v>2</v>
      </c>
      <c r="E10" s="2" t="s">
        <v>84</v>
      </c>
      <c r="F10" s="2">
        <v>4</v>
      </c>
      <c r="G10" s="2">
        <v>13</v>
      </c>
      <c r="H10" s="2">
        <v>4</v>
      </c>
      <c r="I10" s="2" t="s">
        <v>84</v>
      </c>
      <c r="J10" s="2" t="s">
        <v>84</v>
      </c>
      <c r="K10" s="3" t="s">
        <v>84</v>
      </c>
      <c r="L10" s="3" t="s">
        <v>84</v>
      </c>
      <c r="M10" s="2" t="s">
        <v>84</v>
      </c>
      <c r="N10" s="2" t="s">
        <v>84</v>
      </c>
      <c r="O10" s="2" t="s">
        <v>84</v>
      </c>
      <c r="P10" s="2" t="s">
        <v>84</v>
      </c>
      <c r="Q10" s="2" t="s">
        <v>84</v>
      </c>
      <c r="R10" s="2" t="s">
        <v>84</v>
      </c>
      <c r="S10" s="2" t="s">
        <v>84</v>
      </c>
      <c r="T10" s="2" t="s">
        <v>84</v>
      </c>
      <c r="U10" s="3" t="s">
        <v>84</v>
      </c>
      <c r="V10" s="3" t="s">
        <v>84</v>
      </c>
      <c r="W10" s="3" t="s">
        <v>84</v>
      </c>
      <c r="X10" s="3" t="s">
        <v>84</v>
      </c>
      <c r="Y10" s="3" t="s">
        <v>84</v>
      </c>
      <c r="Z10" s="2" t="s">
        <v>84</v>
      </c>
      <c r="AA10" s="3" t="s">
        <v>84</v>
      </c>
      <c r="AB10" s="2" t="s">
        <v>84</v>
      </c>
      <c r="AC10" s="2" t="s">
        <v>84</v>
      </c>
      <c r="AD10" s="2" t="s">
        <v>84</v>
      </c>
      <c r="AE10" s="2" t="s">
        <v>84</v>
      </c>
      <c r="AF10" s="2" t="s">
        <v>84</v>
      </c>
      <c r="AG10" s="2" t="s">
        <v>84</v>
      </c>
      <c r="AH10" s="3" t="s">
        <v>84</v>
      </c>
      <c r="AI10" s="2" t="s">
        <v>84</v>
      </c>
      <c r="AJ10" s="3" t="s">
        <v>84</v>
      </c>
      <c r="AK10" s="2" t="s">
        <v>84</v>
      </c>
      <c r="AL10" s="2">
        <v>2</v>
      </c>
      <c r="AM10" s="2">
        <v>4</v>
      </c>
      <c r="AN10" s="2">
        <v>15</v>
      </c>
      <c r="AO10" s="2" t="s">
        <v>84</v>
      </c>
      <c r="AP10" s="2" t="s">
        <v>84</v>
      </c>
      <c r="AQ10" s="2" t="s">
        <v>84</v>
      </c>
      <c r="AR10" s="2" t="s">
        <v>84</v>
      </c>
      <c r="AS10" s="2" t="s">
        <v>84</v>
      </c>
      <c r="AT10" s="3" t="s">
        <v>84</v>
      </c>
      <c r="AU10" s="2" t="s">
        <v>84</v>
      </c>
      <c r="AV10" s="2" t="s">
        <v>84</v>
      </c>
      <c r="AW10" s="2" t="s">
        <v>84</v>
      </c>
      <c r="AX10" s="2" t="s">
        <v>84</v>
      </c>
      <c r="AY10" s="3" t="s">
        <v>84</v>
      </c>
      <c r="AZ10" s="3" t="s">
        <v>84</v>
      </c>
      <c r="BA10" s="3" t="s">
        <v>84</v>
      </c>
      <c r="BB10" s="3" t="s">
        <v>84</v>
      </c>
      <c r="BC10" s="3" t="s">
        <v>84</v>
      </c>
      <c r="BD10" s="3" t="s">
        <v>84</v>
      </c>
      <c r="BE10" t="s">
        <v>29</v>
      </c>
      <c r="BF10" s="4">
        <v>5</v>
      </c>
    </row>
    <row r="11" spans="1:58" x14ac:dyDescent="0.2">
      <c r="A11">
        <v>6</v>
      </c>
      <c r="B11" t="s">
        <v>30</v>
      </c>
      <c r="C11" s="2">
        <v>10</v>
      </c>
      <c r="D11" s="2">
        <v>24</v>
      </c>
      <c r="E11" s="2">
        <v>16</v>
      </c>
      <c r="F11" s="2">
        <v>190</v>
      </c>
      <c r="G11" s="2">
        <v>1548</v>
      </c>
      <c r="H11" s="2">
        <v>260</v>
      </c>
      <c r="I11" s="2" t="s">
        <v>84</v>
      </c>
      <c r="J11" s="2">
        <v>5</v>
      </c>
      <c r="K11" s="5">
        <v>5</v>
      </c>
      <c r="L11" s="5" t="s">
        <v>84</v>
      </c>
      <c r="M11" s="2" t="s">
        <v>84</v>
      </c>
      <c r="N11" s="2" t="s">
        <v>84</v>
      </c>
      <c r="O11" s="2" t="s">
        <v>84</v>
      </c>
      <c r="P11" s="2" t="s">
        <v>84</v>
      </c>
      <c r="Q11" s="2" t="s">
        <v>84</v>
      </c>
      <c r="R11" s="2" t="s">
        <v>84</v>
      </c>
      <c r="S11" s="2">
        <v>2</v>
      </c>
      <c r="T11" s="2">
        <v>2</v>
      </c>
      <c r="U11" s="5" t="s">
        <v>84</v>
      </c>
      <c r="V11" s="5">
        <v>3</v>
      </c>
      <c r="W11" s="5">
        <v>18</v>
      </c>
      <c r="X11" s="5" t="s">
        <v>84</v>
      </c>
      <c r="Y11" s="5" t="s">
        <v>84</v>
      </c>
      <c r="Z11" s="2">
        <v>1</v>
      </c>
      <c r="AA11" s="5">
        <v>4</v>
      </c>
      <c r="AB11" s="2">
        <v>1398</v>
      </c>
      <c r="AC11" s="2">
        <v>7</v>
      </c>
      <c r="AD11" s="2">
        <v>6</v>
      </c>
      <c r="AE11" s="2">
        <v>66</v>
      </c>
      <c r="AF11" s="2">
        <v>66</v>
      </c>
      <c r="AG11" s="2" t="s">
        <v>84</v>
      </c>
      <c r="AH11" s="5">
        <v>5</v>
      </c>
      <c r="AI11" s="2">
        <v>13</v>
      </c>
      <c r="AJ11" s="5">
        <v>1</v>
      </c>
      <c r="AK11" s="2">
        <v>2</v>
      </c>
      <c r="AL11" s="2" t="s">
        <v>84</v>
      </c>
      <c r="AM11" s="2">
        <v>12</v>
      </c>
      <c r="AN11" s="2">
        <v>12</v>
      </c>
      <c r="AO11" s="2" t="s">
        <v>84</v>
      </c>
      <c r="AP11" s="2">
        <v>4</v>
      </c>
      <c r="AQ11" s="2">
        <v>26</v>
      </c>
      <c r="AR11" s="2">
        <v>47</v>
      </c>
      <c r="AS11" s="2">
        <v>1</v>
      </c>
      <c r="AT11" s="5" t="s">
        <v>84</v>
      </c>
      <c r="AU11" s="2">
        <v>36</v>
      </c>
      <c r="AV11" s="2">
        <v>22</v>
      </c>
      <c r="AW11" s="2" t="s">
        <v>84</v>
      </c>
      <c r="AX11" s="2" t="s">
        <v>84</v>
      </c>
      <c r="AY11" s="5" t="s">
        <v>84</v>
      </c>
      <c r="AZ11" s="5" t="s">
        <v>84</v>
      </c>
      <c r="BA11" s="5" t="s">
        <v>84</v>
      </c>
      <c r="BB11" s="5" t="s">
        <v>84</v>
      </c>
      <c r="BC11" s="5">
        <v>8</v>
      </c>
      <c r="BD11" s="5" t="s">
        <v>84</v>
      </c>
      <c r="BE11" t="s">
        <v>31</v>
      </c>
      <c r="BF11" s="4">
        <v>6</v>
      </c>
    </row>
    <row r="12" spans="1:58" x14ac:dyDescent="0.2">
      <c r="A12">
        <v>7</v>
      </c>
      <c r="B12" s="7" t="s">
        <v>32</v>
      </c>
      <c r="C12" s="2">
        <v>64</v>
      </c>
      <c r="D12" s="6">
        <v>33</v>
      </c>
      <c r="E12" s="6">
        <v>40</v>
      </c>
      <c r="F12" s="6">
        <v>588</v>
      </c>
      <c r="G12" s="6">
        <v>164</v>
      </c>
      <c r="H12" s="6">
        <v>340</v>
      </c>
      <c r="I12" s="2" t="s">
        <v>84</v>
      </c>
      <c r="J12" s="2" t="s">
        <v>84</v>
      </c>
      <c r="K12" s="3" t="s">
        <v>84</v>
      </c>
      <c r="L12" s="3" t="s">
        <v>84</v>
      </c>
      <c r="M12" s="2" t="s">
        <v>84</v>
      </c>
      <c r="N12" s="2" t="s">
        <v>84</v>
      </c>
      <c r="O12" s="2" t="s">
        <v>84</v>
      </c>
      <c r="P12" s="2">
        <v>6</v>
      </c>
      <c r="Q12" s="2">
        <v>56</v>
      </c>
      <c r="R12" s="2">
        <v>27</v>
      </c>
      <c r="S12" s="2">
        <v>491</v>
      </c>
      <c r="T12" s="2">
        <v>80</v>
      </c>
      <c r="U12" s="3" t="s">
        <v>84</v>
      </c>
      <c r="V12" s="3" t="s">
        <v>84</v>
      </c>
      <c r="W12" s="3" t="s">
        <v>84</v>
      </c>
      <c r="X12" s="3" t="s">
        <v>84</v>
      </c>
      <c r="Y12" s="3" t="s">
        <v>84</v>
      </c>
      <c r="Z12" s="2" t="s">
        <v>84</v>
      </c>
      <c r="AA12" s="3" t="s">
        <v>84</v>
      </c>
      <c r="AB12" s="2" t="s">
        <v>84</v>
      </c>
      <c r="AC12" s="2" t="s">
        <v>84</v>
      </c>
      <c r="AD12" s="2" t="s">
        <v>84</v>
      </c>
      <c r="AE12" s="2" t="s">
        <v>84</v>
      </c>
      <c r="AF12" s="2" t="s">
        <v>84</v>
      </c>
      <c r="AG12" s="2">
        <v>1</v>
      </c>
      <c r="AH12" s="3">
        <v>3</v>
      </c>
      <c r="AI12" s="2">
        <v>5</v>
      </c>
      <c r="AJ12" s="3">
        <v>9</v>
      </c>
      <c r="AK12" s="2" t="s">
        <v>167</v>
      </c>
      <c r="AL12" s="2" t="s">
        <v>167</v>
      </c>
      <c r="AM12" s="2" t="s">
        <v>167</v>
      </c>
      <c r="AN12" s="2" t="s">
        <v>167</v>
      </c>
      <c r="AO12" s="2" t="s">
        <v>84</v>
      </c>
      <c r="AP12" s="2" t="s">
        <v>84</v>
      </c>
      <c r="AQ12" s="2">
        <v>1</v>
      </c>
      <c r="AR12" s="2" t="s">
        <v>84</v>
      </c>
      <c r="AS12" s="2">
        <v>7</v>
      </c>
      <c r="AT12" s="3">
        <v>3</v>
      </c>
      <c r="AU12" s="2">
        <v>72</v>
      </c>
      <c r="AV12" s="2">
        <v>67</v>
      </c>
      <c r="AW12" s="2" t="s">
        <v>84</v>
      </c>
      <c r="AX12" s="2" t="s">
        <v>84</v>
      </c>
      <c r="AY12" s="3" t="s">
        <v>84</v>
      </c>
      <c r="AZ12" s="3" t="s">
        <v>84</v>
      </c>
      <c r="BA12" s="3" t="s">
        <v>84</v>
      </c>
      <c r="BB12" s="3" t="s">
        <v>84</v>
      </c>
      <c r="BC12" s="3">
        <v>19</v>
      </c>
      <c r="BD12" s="3">
        <v>2</v>
      </c>
      <c r="BE12" t="s">
        <v>33</v>
      </c>
      <c r="BF12" s="4">
        <v>7</v>
      </c>
    </row>
    <row r="13" spans="1:58" ht="19" x14ac:dyDescent="0.2">
      <c r="A13">
        <v>8</v>
      </c>
      <c r="B13" t="s">
        <v>486</v>
      </c>
      <c r="C13" s="2" t="s">
        <v>84</v>
      </c>
      <c r="D13" s="2" t="s">
        <v>84</v>
      </c>
      <c r="E13" s="2" t="s">
        <v>84</v>
      </c>
      <c r="F13" s="2">
        <v>4</v>
      </c>
      <c r="G13" s="2" t="s">
        <v>84</v>
      </c>
      <c r="H13" s="2" t="s">
        <v>84</v>
      </c>
      <c r="I13" s="2" t="s">
        <v>84</v>
      </c>
      <c r="J13" s="2" t="s">
        <v>84</v>
      </c>
      <c r="K13" s="5" t="s">
        <v>84</v>
      </c>
      <c r="L13" s="5" t="s">
        <v>84</v>
      </c>
      <c r="M13" s="2" t="s">
        <v>167</v>
      </c>
      <c r="N13" s="2" t="s">
        <v>167</v>
      </c>
      <c r="O13" s="2" t="s">
        <v>167</v>
      </c>
      <c r="P13" s="2" t="s">
        <v>167</v>
      </c>
      <c r="Q13" s="2" t="s">
        <v>84</v>
      </c>
      <c r="R13" s="2" t="s">
        <v>84</v>
      </c>
      <c r="S13" s="2">
        <v>2</v>
      </c>
      <c r="T13" s="2" t="s">
        <v>84</v>
      </c>
      <c r="U13" s="5" t="s">
        <v>84</v>
      </c>
      <c r="V13" s="5" t="s">
        <v>84</v>
      </c>
      <c r="W13" s="5">
        <v>1</v>
      </c>
      <c r="X13" s="5" t="s">
        <v>84</v>
      </c>
      <c r="Y13" s="5" t="s">
        <v>84</v>
      </c>
      <c r="Z13" s="2" t="s">
        <v>84</v>
      </c>
      <c r="AA13" s="5" t="s">
        <v>84</v>
      </c>
      <c r="AB13" s="2" t="s">
        <v>84</v>
      </c>
      <c r="AC13" s="2" t="s">
        <v>167</v>
      </c>
      <c r="AD13" s="2" t="s">
        <v>167</v>
      </c>
      <c r="AE13" s="2" t="s">
        <v>167</v>
      </c>
      <c r="AF13" s="2" t="s">
        <v>167</v>
      </c>
      <c r="AG13" s="2" t="s">
        <v>84</v>
      </c>
      <c r="AH13" s="5" t="s">
        <v>84</v>
      </c>
      <c r="AI13" s="2" t="s">
        <v>84</v>
      </c>
      <c r="AJ13" s="5" t="s">
        <v>84</v>
      </c>
      <c r="AK13" s="2" t="s">
        <v>84</v>
      </c>
      <c r="AL13" s="2" t="s">
        <v>84</v>
      </c>
      <c r="AM13" s="2" t="s">
        <v>84</v>
      </c>
      <c r="AN13" s="2" t="s">
        <v>84</v>
      </c>
      <c r="AO13" s="2" t="s">
        <v>84</v>
      </c>
      <c r="AP13" s="2" t="s">
        <v>84</v>
      </c>
      <c r="AQ13" s="2">
        <v>1</v>
      </c>
      <c r="AR13" s="2" t="s">
        <v>84</v>
      </c>
      <c r="AS13" s="2" t="s">
        <v>84</v>
      </c>
      <c r="AT13" s="5" t="s">
        <v>84</v>
      </c>
      <c r="AU13" s="2" t="s">
        <v>84</v>
      </c>
      <c r="AV13" s="2" t="s">
        <v>84</v>
      </c>
      <c r="AW13" s="6" t="s">
        <v>84</v>
      </c>
      <c r="AX13" s="6" t="s">
        <v>84</v>
      </c>
      <c r="AY13" s="5" t="s">
        <v>84</v>
      </c>
      <c r="AZ13" s="5" t="s">
        <v>84</v>
      </c>
      <c r="BA13" s="5" t="s">
        <v>84</v>
      </c>
      <c r="BB13" s="5" t="s">
        <v>84</v>
      </c>
      <c r="BC13" s="5" t="s">
        <v>84</v>
      </c>
      <c r="BD13" s="5" t="s">
        <v>84</v>
      </c>
      <c r="BE13" t="s">
        <v>34</v>
      </c>
      <c r="BF13" s="4">
        <v>8</v>
      </c>
    </row>
    <row r="14" spans="1:58" x14ac:dyDescent="0.2">
      <c r="A14">
        <v>9</v>
      </c>
      <c r="B14" t="s">
        <v>35</v>
      </c>
      <c r="C14" s="2">
        <v>16</v>
      </c>
      <c r="D14" s="2">
        <v>9</v>
      </c>
      <c r="E14" s="2">
        <v>18</v>
      </c>
      <c r="F14" s="2">
        <v>99</v>
      </c>
      <c r="G14" s="2">
        <v>153</v>
      </c>
      <c r="H14" s="2">
        <v>142</v>
      </c>
      <c r="I14" s="2" t="s">
        <v>84</v>
      </c>
      <c r="J14" s="2" t="s">
        <v>84</v>
      </c>
      <c r="K14" s="3" t="s">
        <v>84</v>
      </c>
      <c r="L14" s="3">
        <v>6</v>
      </c>
      <c r="M14" s="2" t="s">
        <v>84</v>
      </c>
      <c r="N14" s="2" t="s">
        <v>84</v>
      </c>
      <c r="O14" s="2" t="s">
        <v>84</v>
      </c>
      <c r="P14" s="2" t="s">
        <v>84</v>
      </c>
      <c r="Q14" s="2">
        <v>3</v>
      </c>
      <c r="R14" s="2" t="s">
        <v>84</v>
      </c>
      <c r="S14" s="2">
        <v>13</v>
      </c>
      <c r="T14" s="2">
        <v>4</v>
      </c>
      <c r="U14" s="3" t="s">
        <v>84</v>
      </c>
      <c r="V14" s="3" t="s">
        <v>84</v>
      </c>
      <c r="W14" s="3">
        <v>1</v>
      </c>
      <c r="X14" s="3">
        <v>2</v>
      </c>
      <c r="Y14" s="3">
        <v>1</v>
      </c>
      <c r="Z14" s="2" t="s">
        <v>84</v>
      </c>
      <c r="AA14" s="3">
        <v>4</v>
      </c>
      <c r="AB14" s="2">
        <v>65</v>
      </c>
      <c r="AC14" s="2" t="s">
        <v>167</v>
      </c>
      <c r="AD14" s="2" t="s">
        <v>167</v>
      </c>
      <c r="AE14" s="2" t="s">
        <v>167</v>
      </c>
      <c r="AF14" s="2" t="s">
        <v>167</v>
      </c>
      <c r="AG14" s="2" t="s">
        <v>84</v>
      </c>
      <c r="AH14" s="3">
        <v>4</v>
      </c>
      <c r="AI14" s="2">
        <v>7</v>
      </c>
      <c r="AJ14" s="3">
        <v>10</v>
      </c>
      <c r="AK14" s="2">
        <v>1</v>
      </c>
      <c r="AL14" s="2" t="s">
        <v>84</v>
      </c>
      <c r="AM14" s="2">
        <v>3</v>
      </c>
      <c r="AN14" s="2">
        <v>9</v>
      </c>
      <c r="AO14" s="2">
        <v>5</v>
      </c>
      <c r="AP14" s="2">
        <v>1</v>
      </c>
      <c r="AQ14" s="2">
        <v>32</v>
      </c>
      <c r="AR14" s="2">
        <v>31</v>
      </c>
      <c r="AS14" s="2">
        <v>6</v>
      </c>
      <c r="AT14" s="3">
        <v>4</v>
      </c>
      <c r="AU14" s="2">
        <v>36</v>
      </c>
      <c r="AV14" s="2">
        <v>26</v>
      </c>
      <c r="AW14" s="2" t="s">
        <v>84</v>
      </c>
      <c r="AX14" s="2" t="s">
        <v>84</v>
      </c>
      <c r="AY14" s="3" t="s">
        <v>84</v>
      </c>
      <c r="AZ14" s="3" t="s">
        <v>84</v>
      </c>
      <c r="BA14" s="3" t="s">
        <v>84</v>
      </c>
      <c r="BB14" s="3" t="s">
        <v>84</v>
      </c>
      <c r="BC14" s="3">
        <v>3</v>
      </c>
      <c r="BD14" s="3" t="s">
        <v>84</v>
      </c>
      <c r="BE14" t="s">
        <v>36</v>
      </c>
      <c r="BF14" s="4">
        <v>9</v>
      </c>
    </row>
    <row r="15" spans="1:58" x14ac:dyDescent="0.2">
      <c r="A15">
        <v>10</v>
      </c>
      <c r="B15" t="s">
        <v>37</v>
      </c>
      <c r="C15" s="2">
        <v>1</v>
      </c>
      <c r="D15" s="2">
        <v>1</v>
      </c>
      <c r="E15" s="2" t="s">
        <v>84</v>
      </c>
      <c r="F15" s="2">
        <v>2</v>
      </c>
      <c r="G15" s="2">
        <v>12</v>
      </c>
      <c r="H15" s="2">
        <v>1</v>
      </c>
      <c r="I15" s="2" t="s">
        <v>84</v>
      </c>
      <c r="J15" s="2" t="s">
        <v>84</v>
      </c>
      <c r="K15" s="5" t="s">
        <v>84</v>
      </c>
      <c r="L15" s="5">
        <v>5</v>
      </c>
      <c r="M15" s="2" t="s">
        <v>84</v>
      </c>
      <c r="N15" s="2" t="s">
        <v>84</v>
      </c>
      <c r="O15" s="2" t="s">
        <v>84</v>
      </c>
      <c r="P15" s="2" t="s">
        <v>84</v>
      </c>
      <c r="Q15" s="2">
        <v>1</v>
      </c>
      <c r="R15" s="2" t="s">
        <v>84</v>
      </c>
      <c r="S15" s="2">
        <v>1</v>
      </c>
      <c r="T15" s="2" t="s">
        <v>84</v>
      </c>
      <c r="U15" s="5" t="s">
        <v>84</v>
      </c>
      <c r="V15" s="5" t="s">
        <v>84</v>
      </c>
      <c r="W15" s="5" t="s">
        <v>84</v>
      </c>
      <c r="X15" s="5" t="s">
        <v>84</v>
      </c>
      <c r="Y15" s="5" t="s">
        <v>84</v>
      </c>
      <c r="Z15" s="2" t="s">
        <v>84</v>
      </c>
      <c r="AA15" s="5" t="s">
        <v>84</v>
      </c>
      <c r="AB15" s="2">
        <v>7</v>
      </c>
      <c r="AC15" s="2" t="s">
        <v>167</v>
      </c>
      <c r="AD15" s="2" t="s">
        <v>167</v>
      </c>
      <c r="AE15" s="2" t="s">
        <v>167</v>
      </c>
      <c r="AF15" s="2" t="s">
        <v>167</v>
      </c>
      <c r="AG15" s="2" t="s">
        <v>84</v>
      </c>
      <c r="AH15" s="5">
        <v>1</v>
      </c>
      <c r="AI15" s="2">
        <v>1</v>
      </c>
      <c r="AJ15" s="5" t="s">
        <v>84</v>
      </c>
      <c r="AK15" s="2" t="s">
        <v>84</v>
      </c>
      <c r="AL15" s="2" t="s">
        <v>84</v>
      </c>
      <c r="AM15" s="2" t="s">
        <v>84</v>
      </c>
      <c r="AN15" s="2" t="s">
        <v>84</v>
      </c>
      <c r="AO15" s="2" t="s">
        <v>84</v>
      </c>
      <c r="AP15" s="2" t="s">
        <v>84</v>
      </c>
      <c r="AQ15" s="2" t="s">
        <v>84</v>
      </c>
      <c r="AR15" s="2" t="s">
        <v>84</v>
      </c>
      <c r="AS15" s="2" t="s">
        <v>84</v>
      </c>
      <c r="AT15" s="5" t="s">
        <v>84</v>
      </c>
      <c r="AU15" s="2" t="s">
        <v>84</v>
      </c>
      <c r="AV15" s="2" t="s">
        <v>84</v>
      </c>
      <c r="AW15" s="2" t="s">
        <v>84</v>
      </c>
      <c r="AX15" s="2" t="s">
        <v>84</v>
      </c>
      <c r="AY15" s="5" t="s">
        <v>84</v>
      </c>
      <c r="AZ15" s="5" t="s">
        <v>84</v>
      </c>
      <c r="BA15" s="5" t="s">
        <v>84</v>
      </c>
      <c r="BB15" s="5" t="s">
        <v>84</v>
      </c>
      <c r="BC15" s="5" t="s">
        <v>84</v>
      </c>
      <c r="BD15" s="5" t="s">
        <v>84</v>
      </c>
      <c r="BE15" t="s">
        <v>38</v>
      </c>
      <c r="BF15" s="4">
        <v>10</v>
      </c>
    </row>
    <row r="16" spans="1:58" x14ac:dyDescent="0.2">
      <c r="A16">
        <v>11</v>
      </c>
      <c r="B16" t="s">
        <v>39</v>
      </c>
      <c r="C16" s="2">
        <v>14</v>
      </c>
      <c r="D16" s="2">
        <v>8</v>
      </c>
      <c r="E16" s="2">
        <v>18</v>
      </c>
      <c r="F16" s="2">
        <v>93</v>
      </c>
      <c r="G16" s="2">
        <v>128</v>
      </c>
      <c r="H16" s="2">
        <v>128</v>
      </c>
      <c r="I16" s="2" t="s">
        <v>84</v>
      </c>
      <c r="J16" s="2" t="s">
        <v>84</v>
      </c>
      <c r="K16" s="3" t="s">
        <v>84</v>
      </c>
      <c r="L16" s="3">
        <v>1</v>
      </c>
      <c r="M16" s="2" t="s">
        <v>167</v>
      </c>
      <c r="N16" s="2" t="s">
        <v>167</v>
      </c>
      <c r="O16" s="2" t="s">
        <v>167</v>
      </c>
      <c r="P16" s="2" t="s">
        <v>167</v>
      </c>
      <c r="Q16" s="2">
        <v>1</v>
      </c>
      <c r="R16" s="2" t="s">
        <v>84</v>
      </c>
      <c r="S16" s="2">
        <v>10</v>
      </c>
      <c r="T16" s="2">
        <v>4</v>
      </c>
      <c r="U16" s="3" t="s">
        <v>84</v>
      </c>
      <c r="V16" s="3" t="s">
        <v>84</v>
      </c>
      <c r="W16" s="3">
        <v>1</v>
      </c>
      <c r="X16" s="3">
        <v>2</v>
      </c>
      <c r="Y16" s="3">
        <v>1</v>
      </c>
      <c r="Z16" s="2" t="s">
        <v>84</v>
      </c>
      <c r="AA16" s="3">
        <v>4</v>
      </c>
      <c r="AB16" s="2">
        <v>55</v>
      </c>
      <c r="AC16" s="2" t="s">
        <v>167</v>
      </c>
      <c r="AD16" s="2" t="s">
        <v>167</v>
      </c>
      <c r="AE16" s="2" t="s">
        <v>167</v>
      </c>
      <c r="AF16" s="2" t="s">
        <v>167</v>
      </c>
      <c r="AG16" s="2" t="s">
        <v>84</v>
      </c>
      <c r="AH16" s="3">
        <v>3</v>
      </c>
      <c r="AI16" s="2">
        <v>6</v>
      </c>
      <c r="AJ16" s="3">
        <v>1</v>
      </c>
      <c r="AK16" s="2">
        <v>1</v>
      </c>
      <c r="AL16" s="2" t="s">
        <v>84</v>
      </c>
      <c r="AM16" s="2">
        <v>3</v>
      </c>
      <c r="AN16" s="2">
        <v>9</v>
      </c>
      <c r="AO16" s="2">
        <v>5</v>
      </c>
      <c r="AP16" s="2">
        <v>1</v>
      </c>
      <c r="AQ16" s="2">
        <v>32</v>
      </c>
      <c r="AR16" s="2">
        <v>30</v>
      </c>
      <c r="AS16" s="2">
        <v>6</v>
      </c>
      <c r="AT16" s="3">
        <v>4</v>
      </c>
      <c r="AU16" s="2">
        <v>34</v>
      </c>
      <c r="AV16" s="2">
        <v>26</v>
      </c>
      <c r="AW16" s="2" t="s">
        <v>84</v>
      </c>
      <c r="AX16" s="2" t="s">
        <v>84</v>
      </c>
      <c r="AY16" s="3" t="s">
        <v>84</v>
      </c>
      <c r="AZ16" s="3" t="s">
        <v>84</v>
      </c>
      <c r="BA16" s="3" t="s">
        <v>84</v>
      </c>
      <c r="BB16" s="3" t="s">
        <v>84</v>
      </c>
      <c r="BC16" s="3">
        <v>3</v>
      </c>
      <c r="BD16" s="3" t="s">
        <v>84</v>
      </c>
      <c r="BE16" t="s">
        <v>40</v>
      </c>
      <c r="BF16" s="4">
        <v>11</v>
      </c>
    </row>
    <row r="17" spans="1:58" x14ac:dyDescent="0.2">
      <c r="A17">
        <v>12</v>
      </c>
      <c r="B17" s="7" t="s">
        <v>41</v>
      </c>
      <c r="C17" s="2">
        <v>1</v>
      </c>
      <c r="D17" s="6" t="s">
        <v>84</v>
      </c>
      <c r="E17" s="6">
        <v>1</v>
      </c>
      <c r="F17" s="6">
        <v>4</v>
      </c>
      <c r="G17" s="6">
        <v>13</v>
      </c>
      <c r="H17" s="6">
        <v>13</v>
      </c>
      <c r="I17" s="2" t="s">
        <v>84</v>
      </c>
      <c r="J17" s="2" t="s">
        <v>84</v>
      </c>
      <c r="K17" s="5" t="s">
        <v>84</v>
      </c>
      <c r="L17" s="5" t="s">
        <v>84</v>
      </c>
      <c r="M17" s="2" t="s">
        <v>167</v>
      </c>
      <c r="N17" s="2" t="s">
        <v>167</v>
      </c>
      <c r="O17" s="2" t="s">
        <v>167</v>
      </c>
      <c r="P17" s="2" t="s">
        <v>167</v>
      </c>
      <c r="Q17" s="2">
        <v>1</v>
      </c>
      <c r="R17" s="2" t="s">
        <v>84</v>
      </c>
      <c r="S17" s="2">
        <v>2</v>
      </c>
      <c r="T17" s="2" t="s">
        <v>84</v>
      </c>
      <c r="U17" s="5" t="s">
        <v>84</v>
      </c>
      <c r="V17" s="5" t="s">
        <v>84</v>
      </c>
      <c r="W17" s="5" t="s">
        <v>84</v>
      </c>
      <c r="X17" s="5" t="s">
        <v>84</v>
      </c>
      <c r="Y17" s="5" t="s">
        <v>84</v>
      </c>
      <c r="Z17" s="2" t="s">
        <v>84</v>
      </c>
      <c r="AA17" s="5" t="s">
        <v>84</v>
      </c>
      <c r="AB17" s="2">
        <v>3</v>
      </c>
      <c r="AC17" s="2" t="s">
        <v>167</v>
      </c>
      <c r="AD17" s="2" t="s">
        <v>167</v>
      </c>
      <c r="AE17" s="2" t="s">
        <v>167</v>
      </c>
      <c r="AF17" s="2" t="s">
        <v>167</v>
      </c>
      <c r="AG17" s="2" t="s">
        <v>84</v>
      </c>
      <c r="AH17" s="5" t="s">
        <v>84</v>
      </c>
      <c r="AI17" s="2" t="s">
        <v>84</v>
      </c>
      <c r="AJ17" s="5">
        <v>9</v>
      </c>
      <c r="AK17" s="2" t="s">
        <v>84</v>
      </c>
      <c r="AL17" s="2" t="s">
        <v>84</v>
      </c>
      <c r="AM17" s="2" t="s">
        <v>84</v>
      </c>
      <c r="AN17" s="2" t="s">
        <v>84</v>
      </c>
      <c r="AO17" s="2" t="s">
        <v>84</v>
      </c>
      <c r="AP17" s="2" t="s">
        <v>84</v>
      </c>
      <c r="AQ17" s="2" t="s">
        <v>84</v>
      </c>
      <c r="AR17" s="2">
        <v>1</v>
      </c>
      <c r="AS17" s="2" t="s">
        <v>84</v>
      </c>
      <c r="AT17" s="5" t="s">
        <v>84</v>
      </c>
      <c r="AU17" s="2">
        <v>2</v>
      </c>
      <c r="AV17" s="2" t="s">
        <v>84</v>
      </c>
      <c r="AW17" s="2" t="s">
        <v>84</v>
      </c>
      <c r="AX17" s="2" t="s">
        <v>84</v>
      </c>
      <c r="AY17" s="5" t="s">
        <v>84</v>
      </c>
      <c r="AZ17" s="5" t="s">
        <v>84</v>
      </c>
      <c r="BA17" s="5" t="s">
        <v>84</v>
      </c>
      <c r="BB17" s="5" t="s">
        <v>84</v>
      </c>
      <c r="BC17" s="5" t="s">
        <v>84</v>
      </c>
      <c r="BD17" s="5" t="s">
        <v>84</v>
      </c>
      <c r="BE17" t="s">
        <v>42</v>
      </c>
      <c r="BF17" s="4">
        <v>12</v>
      </c>
    </row>
    <row r="18" spans="1:58" x14ac:dyDescent="0.2">
      <c r="A18">
        <v>13</v>
      </c>
      <c r="B18" t="s">
        <v>43</v>
      </c>
      <c r="C18" s="2">
        <v>224</v>
      </c>
      <c r="D18" s="2" t="s">
        <v>243</v>
      </c>
      <c r="E18" s="2">
        <v>221</v>
      </c>
      <c r="F18" s="2">
        <v>1595</v>
      </c>
      <c r="G18" s="2">
        <v>1368</v>
      </c>
      <c r="H18" s="2">
        <v>1848</v>
      </c>
      <c r="I18" s="2">
        <v>7</v>
      </c>
      <c r="J18" s="2">
        <v>40</v>
      </c>
      <c r="K18" s="2">
        <v>149</v>
      </c>
      <c r="L18" s="2">
        <v>74</v>
      </c>
      <c r="M18" s="2">
        <v>6</v>
      </c>
      <c r="N18" s="2">
        <v>6</v>
      </c>
      <c r="O18" s="2">
        <v>39</v>
      </c>
      <c r="P18" s="2">
        <v>138</v>
      </c>
      <c r="Q18" s="2">
        <v>27</v>
      </c>
      <c r="R18" s="2">
        <v>3</v>
      </c>
      <c r="S18" s="2">
        <v>88</v>
      </c>
      <c r="T18" s="2">
        <v>75</v>
      </c>
      <c r="U18" s="2">
        <v>59</v>
      </c>
      <c r="V18" s="2">
        <v>2</v>
      </c>
      <c r="W18" s="2">
        <v>74</v>
      </c>
      <c r="X18" s="2">
        <v>34</v>
      </c>
      <c r="Y18" s="3">
        <v>5</v>
      </c>
      <c r="Z18" s="2">
        <v>9</v>
      </c>
      <c r="AA18" s="3">
        <v>78</v>
      </c>
      <c r="AB18" s="2">
        <v>52</v>
      </c>
      <c r="AC18" s="2">
        <v>38</v>
      </c>
      <c r="AD18" s="2" t="s">
        <v>247</v>
      </c>
      <c r="AE18" s="2">
        <v>444</v>
      </c>
      <c r="AF18" s="2">
        <v>608</v>
      </c>
      <c r="AG18" s="2">
        <v>4</v>
      </c>
      <c r="AH18" s="3">
        <v>4</v>
      </c>
      <c r="AI18" s="2">
        <v>54</v>
      </c>
      <c r="AJ18" s="3">
        <v>53</v>
      </c>
      <c r="AK18" s="2">
        <v>18</v>
      </c>
      <c r="AL18" s="2">
        <v>15</v>
      </c>
      <c r="AM18" s="2">
        <v>153</v>
      </c>
      <c r="AN18" s="2">
        <v>45</v>
      </c>
      <c r="AO18" s="2">
        <v>17</v>
      </c>
      <c r="AP18" s="2">
        <v>14</v>
      </c>
      <c r="AQ18" s="2">
        <v>148</v>
      </c>
      <c r="AR18" s="2">
        <v>107</v>
      </c>
      <c r="AS18" s="2">
        <v>43</v>
      </c>
      <c r="AT18" s="3">
        <v>30</v>
      </c>
      <c r="AU18" s="2">
        <v>368</v>
      </c>
      <c r="AV18" s="2">
        <v>172</v>
      </c>
      <c r="AW18" s="2" t="s">
        <v>84</v>
      </c>
      <c r="AX18" s="2" t="s">
        <v>84</v>
      </c>
      <c r="AY18" s="3" t="s">
        <v>84</v>
      </c>
      <c r="AZ18" s="3" t="s">
        <v>84</v>
      </c>
      <c r="BA18" s="3" t="s">
        <v>84</v>
      </c>
      <c r="BB18" s="3" t="s">
        <v>84</v>
      </c>
      <c r="BC18" s="3" t="s">
        <v>84</v>
      </c>
      <c r="BD18" s="3">
        <v>10</v>
      </c>
      <c r="BE18" t="s">
        <v>44</v>
      </c>
      <c r="BF18" s="4">
        <v>13</v>
      </c>
    </row>
    <row r="19" spans="1:58" ht="19" x14ac:dyDescent="0.2">
      <c r="A19">
        <v>14</v>
      </c>
      <c r="B19" t="s">
        <v>487</v>
      </c>
      <c r="C19" s="2">
        <v>1</v>
      </c>
      <c r="D19" s="2" t="s">
        <v>84</v>
      </c>
      <c r="E19" s="2">
        <v>3</v>
      </c>
      <c r="F19" s="2">
        <v>13</v>
      </c>
      <c r="G19" s="2">
        <v>19</v>
      </c>
      <c r="H19" s="2">
        <v>30</v>
      </c>
      <c r="I19" s="2" t="s">
        <v>84</v>
      </c>
      <c r="J19" s="2" t="s">
        <v>84</v>
      </c>
      <c r="K19" s="2" t="s">
        <v>84</v>
      </c>
      <c r="L19" s="2" t="s">
        <v>84</v>
      </c>
      <c r="M19" s="2" t="s">
        <v>167</v>
      </c>
      <c r="N19" s="2" t="s">
        <v>167</v>
      </c>
      <c r="O19" s="2" t="s">
        <v>167</v>
      </c>
      <c r="P19" s="2" t="s">
        <v>167</v>
      </c>
      <c r="Q19" s="2" t="s">
        <v>84</v>
      </c>
      <c r="R19" s="2" t="s">
        <v>84</v>
      </c>
      <c r="S19" s="2">
        <v>1</v>
      </c>
      <c r="T19" s="2">
        <v>3</v>
      </c>
      <c r="U19" s="2" t="s">
        <v>84</v>
      </c>
      <c r="V19" s="2" t="s">
        <v>84</v>
      </c>
      <c r="W19" s="2" t="s">
        <v>84</v>
      </c>
      <c r="X19" s="2" t="s">
        <v>84</v>
      </c>
      <c r="Y19" s="5" t="s">
        <v>84</v>
      </c>
      <c r="Z19" s="2" t="s">
        <v>84</v>
      </c>
      <c r="AA19" s="5">
        <v>1</v>
      </c>
      <c r="AB19" s="2" t="s">
        <v>84</v>
      </c>
      <c r="AC19" s="2" t="s">
        <v>167</v>
      </c>
      <c r="AD19" s="2" t="s">
        <v>167</v>
      </c>
      <c r="AE19" s="2" t="s">
        <v>167</v>
      </c>
      <c r="AF19" s="2" t="s">
        <v>167</v>
      </c>
      <c r="AG19" s="2" t="s">
        <v>84</v>
      </c>
      <c r="AH19" s="5" t="s">
        <v>84</v>
      </c>
      <c r="AI19" s="2" t="s">
        <v>84</v>
      </c>
      <c r="AJ19" s="5">
        <v>2</v>
      </c>
      <c r="AK19" s="2" t="s">
        <v>84</v>
      </c>
      <c r="AL19" s="2" t="s">
        <v>84</v>
      </c>
      <c r="AM19" s="2" t="s">
        <v>84</v>
      </c>
      <c r="AN19" s="2">
        <v>2</v>
      </c>
      <c r="AO19" s="2">
        <v>1</v>
      </c>
      <c r="AP19" s="2" t="s">
        <v>84</v>
      </c>
      <c r="AQ19" s="2">
        <v>6</v>
      </c>
      <c r="AR19" s="2">
        <v>9</v>
      </c>
      <c r="AS19" s="2" t="s">
        <v>84</v>
      </c>
      <c r="AT19" s="5" t="s">
        <v>84</v>
      </c>
      <c r="AU19" s="2">
        <v>5</v>
      </c>
      <c r="AV19" s="2">
        <v>3</v>
      </c>
      <c r="AW19" s="2" t="s">
        <v>84</v>
      </c>
      <c r="AX19" s="2" t="s">
        <v>84</v>
      </c>
      <c r="AY19" s="5" t="s">
        <v>84</v>
      </c>
      <c r="AZ19" s="5" t="s">
        <v>84</v>
      </c>
      <c r="BA19" s="5" t="s">
        <v>84</v>
      </c>
      <c r="BB19" s="5" t="s">
        <v>84</v>
      </c>
      <c r="BC19" s="5" t="s">
        <v>84</v>
      </c>
      <c r="BD19" s="5">
        <v>1</v>
      </c>
      <c r="BE19" t="s">
        <v>45</v>
      </c>
      <c r="BF19" s="4">
        <v>14</v>
      </c>
    </row>
    <row r="20" spans="1:58" x14ac:dyDescent="0.2">
      <c r="A20">
        <v>15</v>
      </c>
      <c r="B20" t="s">
        <v>46</v>
      </c>
      <c r="C20" s="2" t="s">
        <v>84</v>
      </c>
      <c r="D20" s="2" t="s">
        <v>84</v>
      </c>
      <c r="E20" s="2" t="s">
        <v>84</v>
      </c>
      <c r="F20" s="2" t="s">
        <v>84</v>
      </c>
      <c r="G20" s="2" t="s">
        <v>84</v>
      </c>
      <c r="H20" s="2" t="s">
        <v>84</v>
      </c>
      <c r="I20" s="2" t="s">
        <v>84</v>
      </c>
      <c r="J20" s="2" t="s">
        <v>84</v>
      </c>
      <c r="K20" s="2" t="s">
        <v>84</v>
      </c>
      <c r="L20" s="2" t="s">
        <v>84</v>
      </c>
      <c r="M20" s="2" t="s">
        <v>167</v>
      </c>
      <c r="N20" s="2" t="s">
        <v>167</v>
      </c>
      <c r="O20" s="2" t="s">
        <v>167</v>
      </c>
      <c r="P20" s="2" t="s">
        <v>167</v>
      </c>
      <c r="Q20" s="2" t="s">
        <v>84</v>
      </c>
      <c r="R20" s="2" t="s">
        <v>84</v>
      </c>
      <c r="S20" s="2" t="s">
        <v>84</v>
      </c>
      <c r="T20" s="2" t="s">
        <v>84</v>
      </c>
      <c r="U20" s="2" t="s">
        <v>84</v>
      </c>
      <c r="V20" s="2" t="s">
        <v>84</v>
      </c>
      <c r="W20" s="2" t="s">
        <v>84</v>
      </c>
      <c r="X20" s="2" t="s">
        <v>84</v>
      </c>
      <c r="Y20" s="3" t="s">
        <v>84</v>
      </c>
      <c r="Z20" s="2" t="s">
        <v>84</v>
      </c>
      <c r="AA20" s="3" t="s">
        <v>84</v>
      </c>
      <c r="AB20" s="2" t="s">
        <v>84</v>
      </c>
      <c r="AC20" s="2" t="s">
        <v>167</v>
      </c>
      <c r="AD20" s="2" t="s">
        <v>167</v>
      </c>
      <c r="AE20" s="2" t="s">
        <v>167</v>
      </c>
      <c r="AF20" s="2" t="s">
        <v>167</v>
      </c>
      <c r="AG20" s="2" t="s">
        <v>84</v>
      </c>
      <c r="AH20" s="3" t="s">
        <v>84</v>
      </c>
      <c r="AI20" s="2" t="s">
        <v>84</v>
      </c>
      <c r="AJ20" s="3" t="s">
        <v>84</v>
      </c>
      <c r="AK20" s="2" t="s">
        <v>84</v>
      </c>
      <c r="AL20" s="2" t="s">
        <v>84</v>
      </c>
      <c r="AM20" s="2" t="s">
        <v>84</v>
      </c>
      <c r="AN20" s="2" t="s">
        <v>84</v>
      </c>
      <c r="AO20" s="2" t="s">
        <v>84</v>
      </c>
      <c r="AP20" s="2" t="s">
        <v>84</v>
      </c>
      <c r="AQ20" s="2" t="s">
        <v>84</v>
      </c>
      <c r="AR20" s="2" t="s">
        <v>84</v>
      </c>
      <c r="AS20" s="2" t="s">
        <v>84</v>
      </c>
      <c r="AT20" s="3" t="s">
        <v>84</v>
      </c>
      <c r="AU20" s="2" t="s">
        <v>84</v>
      </c>
      <c r="AV20" s="2" t="s">
        <v>84</v>
      </c>
      <c r="AW20" s="2" t="s">
        <v>84</v>
      </c>
      <c r="AX20" s="2" t="s">
        <v>84</v>
      </c>
      <c r="AY20" s="3" t="s">
        <v>84</v>
      </c>
      <c r="AZ20" s="3" t="s">
        <v>84</v>
      </c>
      <c r="BA20" s="3" t="s">
        <v>84</v>
      </c>
      <c r="BB20" s="3" t="s">
        <v>84</v>
      </c>
      <c r="BC20" s="3" t="s">
        <v>84</v>
      </c>
      <c r="BD20" s="3" t="s">
        <v>84</v>
      </c>
      <c r="BE20" t="s">
        <v>47</v>
      </c>
      <c r="BF20" s="4">
        <v>15</v>
      </c>
    </row>
    <row r="21" spans="1:58" x14ac:dyDescent="0.2">
      <c r="A21">
        <v>16</v>
      </c>
      <c r="B21" t="s">
        <v>48</v>
      </c>
      <c r="C21" s="2">
        <v>1</v>
      </c>
      <c r="D21" s="2" t="s">
        <v>84</v>
      </c>
      <c r="E21" s="2" t="s">
        <v>84</v>
      </c>
      <c r="F21" s="2">
        <v>1</v>
      </c>
      <c r="G21" s="2">
        <v>2</v>
      </c>
      <c r="H21" s="2">
        <v>1</v>
      </c>
      <c r="I21" s="2" t="s">
        <v>84</v>
      </c>
      <c r="J21" s="2" t="s">
        <v>84</v>
      </c>
      <c r="K21" s="2" t="s">
        <v>84</v>
      </c>
      <c r="L21" s="2" t="s">
        <v>84</v>
      </c>
      <c r="M21" s="2" t="s">
        <v>167</v>
      </c>
      <c r="N21" s="2" t="s">
        <v>167</v>
      </c>
      <c r="O21" s="2" t="s">
        <v>167</v>
      </c>
      <c r="P21" s="2" t="s">
        <v>167</v>
      </c>
      <c r="Q21" s="2" t="s">
        <v>84</v>
      </c>
      <c r="R21" s="2" t="s">
        <v>84</v>
      </c>
      <c r="S21" s="2" t="s">
        <v>84</v>
      </c>
      <c r="T21" s="2">
        <v>1</v>
      </c>
      <c r="U21" s="2" t="s">
        <v>84</v>
      </c>
      <c r="V21" s="2" t="s">
        <v>84</v>
      </c>
      <c r="W21" s="2" t="s">
        <v>84</v>
      </c>
      <c r="X21" s="2" t="s">
        <v>84</v>
      </c>
      <c r="Y21" s="5" t="s">
        <v>84</v>
      </c>
      <c r="Z21" s="2" t="s">
        <v>84</v>
      </c>
      <c r="AA21" s="5" t="s">
        <v>84</v>
      </c>
      <c r="AB21" s="2" t="s">
        <v>84</v>
      </c>
      <c r="AC21" s="2" t="s">
        <v>167</v>
      </c>
      <c r="AD21" s="2" t="s">
        <v>167</v>
      </c>
      <c r="AE21" s="2" t="s">
        <v>167</v>
      </c>
      <c r="AF21" s="2" t="s">
        <v>167</v>
      </c>
      <c r="AG21" s="2" t="s">
        <v>84</v>
      </c>
      <c r="AH21" s="5" t="s">
        <v>84</v>
      </c>
      <c r="AI21" s="2" t="s">
        <v>84</v>
      </c>
      <c r="AJ21" s="5" t="s">
        <v>84</v>
      </c>
      <c r="AK21" s="2" t="s">
        <v>167</v>
      </c>
      <c r="AL21" s="2" t="s">
        <v>167</v>
      </c>
      <c r="AM21" s="2" t="s">
        <v>167</v>
      </c>
      <c r="AN21" s="2" t="s">
        <v>167</v>
      </c>
      <c r="AO21" s="2">
        <v>1</v>
      </c>
      <c r="AP21" s="2" t="s">
        <v>84</v>
      </c>
      <c r="AQ21" s="2">
        <v>1</v>
      </c>
      <c r="AR21" s="2">
        <v>1</v>
      </c>
      <c r="AS21" s="2" t="s">
        <v>84</v>
      </c>
      <c r="AT21" s="5" t="s">
        <v>84</v>
      </c>
      <c r="AU21" s="2" t="s">
        <v>84</v>
      </c>
      <c r="AV21" s="2" t="s">
        <v>84</v>
      </c>
      <c r="AW21" s="2" t="s">
        <v>84</v>
      </c>
      <c r="AX21" s="2" t="s">
        <v>84</v>
      </c>
      <c r="AY21" s="5" t="s">
        <v>84</v>
      </c>
      <c r="AZ21" s="5" t="s">
        <v>84</v>
      </c>
      <c r="BA21" s="5" t="s">
        <v>84</v>
      </c>
      <c r="BB21" s="5" t="s">
        <v>84</v>
      </c>
      <c r="BC21" s="5" t="s">
        <v>84</v>
      </c>
      <c r="BD21" s="5" t="s">
        <v>84</v>
      </c>
      <c r="BE21" t="s">
        <v>49</v>
      </c>
      <c r="BF21" s="4">
        <v>16</v>
      </c>
    </row>
    <row r="22" spans="1:58" x14ac:dyDescent="0.2">
      <c r="A22">
        <v>17</v>
      </c>
      <c r="B22" s="7" t="s">
        <v>50</v>
      </c>
      <c r="C22" s="2" t="s">
        <v>84</v>
      </c>
      <c r="D22" s="2" t="s">
        <v>84</v>
      </c>
      <c r="E22" s="2" t="s">
        <v>84</v>
      </c>
      <c r="F22" s="2" t="s">
        <v>84</v>
      </c>
      <c r="G22" s="2">
        <v>3</v>
      </c>
      <c r="H22" s="2">
        <v>3</v>
      </c>
      <c r="I22" s="2" t="s">
        <v>84</v>
      </c>
      <c r="J22" s="2" t="s">
        <v>84</v>
      </c>
      <c r="K22" s="2" t="s">
        <v>84</v>
      </c>
      <c r="L22" s="2" t="s">
        <v>84</v>
      </c>
      <c r="M22" s="2" t="s">
        <v>167</v>
      </c>
      <c r="N22" s="2" t="s">
        <v>167</v>
      </c>
      <c r="O22" s="2" t="s">
        <v>167</v>
      </c>
      <c r="P22" s="2" t="s">
        <v>167</v>
      </c>
      <c r="Q22" s="2" t="s">
        <v>84</v>
      </c>
      <c r="R22" s="2" t="s">
        <v>84</v>
      </c>
      <c r="S22" s="2" t="s">
        <v>84</v>
      </c>
      <c r="T22" s="2" t="s">
        <v>84</v>
      </c>
      <c r="U22" s="2" t="s">
        <v>84</v>
      </c>
      <c r="V22" s="2" t="s">
        <v>84</v>
      </c>
      <c r="W22" s="2" t="s">
        <v>84</v>
      </c>
      <c r="X22" s="2" t="s">
        <v>84</v>
      </c>
      <c r="Y22" s="3" t="s">
        <v>84</v>
      </c>
      <c r="Z22" s="2" t="s">
        <v>84</v>
      </c>
      <c r="AA22" s="3" t="s">
        <v>84</v>
      </c>
      <c r="AB22" s="2" t="s">
        <v>84</v>
      </c>
      <c r="AC22" s="2" t="s">
        <v>167</v>
      </c>
      <c r="AD22" s="2" t="s">
        <v>167</v>
      </c>
      <c r="AE22" s="2" t="s">
        <v>167</v>
      </c>
      <c r="AF22" s="2" t="s">
        <v>167</v>
      </c>
      <c r="AG22" s="2" t="s">
        <v>84</v>
      </c>
      <c r="AH22" s="3" t="s">
        <v>84</v>
      </c>
      <c r="AI22" s="2" t="s">
        <v>84</v>
      </c>
      <c r="AJ22" s="3" t="s">
        <v>84</v>
      </c>
      <c r="AK22" s="2" t="s">
        <v>167</v>
      </c>
      <c r="AL22" s="2" t="s">
        <v>167</v>
      </c>
      <c r="AM22" s="2" t="s">
        <v>167</v>
      </c>
      <c r="AN22" s="2" t="s">
        <v>167</v>
      </c>
      <c r="AO22" s="2" t="s">
        <v>84</v>
      </c>
      <c r="AP22" s="2" t="s">
        <v>84</v>
      </c>
      <c r="AQ22" s="2" t="s">
        <v>84</v>
      </c>
      <c r="AR22" s="2">
        <v>3</v>
      </c>
      <c r="AS22" s="2" t="s">
        <v>84</v>
      </c>
      <c r="AT22" s="3" t="s">
        <v>84</v>
      </c>
      <c r="AU22" s="2" t="s">
        <v>84</v>
      </c>
      <c r="AV22" s="2" t="s">
        <v>84</v>
      </c>
      <c r="AW22" s="2" t="s">
        <v>84</v>
      </c>
      <c r="AX22" s="2" t="s">
        <v>84</v>
      </c>
      <c r="AY22" s="3" t="s">
        <v>84</v>
      </c>
      <c r="AZ22" s="3" t="s">
        <v>84</v>
      </c>
      <c r="BA22" s="3" t="s">
        <v>84</v>
      </c>
      <c r="BB22" s="3" t="s">
        <v>84</v>
      </c>
      <c r="BC22" s="3" t="s">
        <v>84</v>
      </c>
      <c r="BD22" s="3" t="s">
        <v>84</v>
      </c>
      <c r="BE22" t="s">
        <v>51</v>
      </c>
      <c r="BF22" s="4">
        <v>17</v>
      </c>
    </row>
    <row r="23" spans="1:58" x14ac:dyDescent="0.2">
      <c r="A23">
        <v>18</v>
      </c>
      <c r="B23" t="s">
        <v>52</v>
      </c>
      <c r="C23" s="2" t="s">
        <v>84</v>
      </c>
      <c r="D23" s="2" t="s">
        <v>84</v>
      </c>
      <c r="E23" s="2">
        <v>2</v>
      </c>
      <c r="F23" s="2">
        <v>12</v>
      </c>
      <c r="G23" s="2">
        <v>14</v>
      </c>
      <c r="H23" s="2">
        <v>19</v>
      </c>
      <c r="I23" s="2" t="s">
        <v>84</v>
      </c>
      <c r="J23" s="2" t="s">
        <v>84</v>
      </c>
      <c r="K23" s="2" t="s">
        <v>84</v>
      </c>
      <c r="L23" s="2" t="s">
        <v>84</v>
      </c>
      <c r="M23" s="2" t="s">
        <v>167</v>
      </c>
      <c r="N23" s="2" t="s">
        <v>167</v>
      </c>
      <c r="O23" s="2" t="s">
        <v>167</v>
      </c>
      <c r="P23" s="2" t="s">
        <v>167</v>
      </c>
      <c r="Q23" s="2" t="s">
        <v>84</v>
      </c>
      <c r="R23" s="2" t="s">
        <v>84</v>
      </c>
      <c r="S23" s="2">
        <v>1</v>
      </c>
      <c r="T23" s="2">
        <v>2</v>
      </c>
      <c r="U23" s="2" t="s">
        <v>84</v>
      </c>
      <c r="V23" s="2" t="s">
        <v>84</v>
      </c>
      <c r="W23" s="2" t="s">
        <v>84</v>
      </c>
      <c r="X23" s="2" t="s">
        <v>84</v>
      </c>
      <c r="Y23" s="5" t="s">
        <v>84</v>
      </c>
      <c r="Z23" s="2" t="s">
        <v>84</v>
      </c>
      <c r="AA23" s="5">
        <v>1</v>
      </c>
      <c r="AB23" s="2" t="s">
        <v>84</v>
      </c>
      <c r="AC23" s="2" t="s">
        <v>167</v>
      </c>
      <c r="AD23" s="2" t="s">
        <v>167</v>
      </c>
      <c r="AE23" s="2" t="s">
        <v>167</v>
      </c>
      <c r="AF23" s="2" t="s">
        <v>167</v>
      </c>
      <c r="AG23" s="2" t="s">
        <v>84</v>
      </c>
      <c r="AH23" s="5" t="s">
        <v>84</v>
      </c>
      <c r="AI23" s="2" t="s">
        <v>84</v>
      </c>
      <c r="AJ23" s="5">
        <v>2</v>
      </c>
      <c r="AK23" s="2" t="s">
        <v>167</v>
      </c>
      <c r="AL23" s="2" t="s">
        <v>167</v>
      </c>
      <c r="AM23" s="2" t="s">
        <v>167</v>
      </c>
      <c r="AN23" s="2">
        <v>1</v>
      </c>
      <c r="AO23" s="2" t="s">
        <v>84</v>
      </c>
      <c r="AP23" s="2" t="s">
        <v>84</v>
      </c>
      <c r="AQ23" s="2">
        <v>5</v>
      </c>
      <c r="AR23" s="2">
        <v>5</v>
      </c>
      <c r="AS23" s="2" t="s">
        <v>84</v>
      </c>
      <c r="AT23" s="5" t="s">
        <v>84</v>
      </c>
      <c r="AU23" s="2">
        <v>5</v>
      </c>
      <c r="AV23" s="2">
        <v>3</v>
      </c>
      <c r="AW23" s="2" t="s">
        <v>84</v>
      </c>
      <c r="AX23" s="2" t="s">
        <v>84</v>
      </c>
      <c r="AY23" s="5" t="s">
        <v>84</v>
      </c>
      <c r="AZ23" s="5" t="s">
        <v>84</v>
      </c>
      <c r="BA23" s="5" t="s">
        <v>84</v>
      </c>
      <c r="BB23" s="5" t="s">
        <v>84</v>
      </c>
      <c r="BC23" s="5" t="s">
        <v>84</v>
      </c>
      <c r="BD23" s="5">
        <v>1</v>
      </c>
      <c r="BE23" t="s">
        <v>53</v>
      </c>
      <c r="BF23" s="4">
        <v>18</v>
      </c>
    </row>
    <row r="24" spans="1:58" x14ac:dyDescent="0.2">
      <c r="A24">
        <v>19</v>
      </c>
      <c r="B24" t="s">
        <v>54</v>
      </c>
      <c r="C24" s="2">
        <v>2</v>
      </c>
      <c r="D24" s="2">
        <v>1</v>
      </c>
      <c r="E24" s="2">
        <v>3</v>
      </c>
      <c r="F24" s="2">
        <v>16</v>
      </c>
      <c r="G24" s="2">
        <v>22</v>
      </c>
      <c r="H24" s="2">
        <v>22</v>
      </c>
      <c r="I24" s="2" t="s">
        <v>84</v>
      </c>
      <c r="J24" s="2">
        <v>1</v>
      </c>
      <c r="K24" s="2">
        <v>4</v>
      </c>
      <c r="L24" s="2">
        <v>5</v>
      </c>
      <c r="M24" s="2" t="s">
        <v>84</v>
      </c>
      <c r="N24" s="2" t="s">
        <v>84</v>
      </c>
      <c r="O24" s="2" t="s">
        <v>84</v>
      </c>
      <c r="P24" s="2">
        <v>1</v>
      </c>
      <c r="Q24" s="2" t="s">
        <v>84</v>
      </c>
      <c r="R24" s="2" t="s">
        <v>84</v>
      </c>
      <c r="S24" s="2" t="s">
        <v>84</v>
      </c>
      <c r="T24" s="2" t="s">
        <v>84</v>
      </c>
      <c r="U24" s="2" t="s">
        <v>84</v>
      </c>
      <c r="V24" s="2" t="s">
        <v>84</v>
      </c>
      <c r="W24" s="2" t="s">
        <v>84</v>
      </c>
      <c r="X24" s="2">
        <v>2</v>
      </c>
      <c r="Y24" s="3" t="s">
        <v>84</v>
      </c>
      <c r="Z24" s="2" t="s">
        <v>84</v>
      </c>
      <c r="AA24" s="3">
        <v>1</v>
      </c>
      <c r="AB24" s="2">
        <v>1</v>
      </c>
      <c r="AC24" s="2" t="s">
        <v>84</v>
      </c>
      <c r="AD24" s="2" t="s">
        <v>84</v>
      </c>
      <c r="AE24" s="2">
        <v>3</v>
      </c>
      <c r="AF24" s="2">
        <v>5</v>
      </c>
      <c r="AG24" s="2" t="s">
        <v>84</v>
      </c>
      <c r="AH24" s="3" t="s">
        <v>84</v>
      </c>
      <c r="AI24" s="2">
        <v>1</v>
      </c>
      <c r="AJ24" s="3" t="s">
        <v>84</v>
      </c>
      <c r="AK24" s="2">
        <v>1</v>
      </c>
      <c r="AL24" s="2" t="s">
        <v>84</v>
      </c>
      <c r="AM24" s="2">
        <v>1</v>
      </c>
      <c r="AN24" s="2">
        <v>2</v>
      </c>
      <c r="AO24" s="2" t="s">
        <v>84</v>
      </c>
      <c r="AP24" s="2" t="s">
        <v>84</v>
      </c>
      <c r="AQ24" s="2">
        <v>3</v>
      </c>
      <c r="AR24" s="2">
        <v>3</v>
      </c>
      <c r="AS24" s="2">
        <v>1</v>
      </c>
      <c r="AT24" s="3" t="s">
        <v>84</v>
      </c>
      <c r="AU24" s="2">
        <v>3</v>
      </c>
      <c r="AV24" s="2" t="s">
        <v>84</v>
      </c>
      <c r="AW24" s="2" t="s">
        <v>84</v>
      </c>
      <c r="AX24" s="2" t="s">
        <v>84</v>
      </c>
      <c r="AY24" s="3" t="s">
        <v>84</v>
      </c>
      <c r="AZ24" s="3" t="s">
        <v>84</v>
      </c>
      <c r="BA24" s="3" t="s">
        <v>84</v>
      </c>
      <c r="BB24" s="3" t="s">
        <v>84</v>
      </c>
      <c r="BC24" s="3" t="s">
        <v>84</v>
      </c>
      <c r="BD24" s="3">
        <v>3</v>
      </c>
      <c r="BE24" t="s">
        <v>55</v>
      </c>
      <c r="BF24" s="4">
        <v>19</v>
      </c>
    </row>
    <row r="25" spans="1:58" x14ac:dyDescent="0.2">
      <c r="A25">
        <v>20</v>
      </c>
      <c r="B25" t="s">
        <v>56</v>
      </c>
      <c r="C25" s="2" t="s">
        <v>84</v>
      </c>
      <c r="D25" s="2" t="s">
        <v>84</v>
      </c>
      <c r="E25" s="2" t="s">
        <v>84</v>
      </c>
      <c r="F25" s="2">
        <v>44</v>
      </c>
      <c r="G25" s="2" t="s">
        <v>84</v>
      </c>
      <c r="H25" s="2">
        <v>3</v>
      </c>
      <c r="I25" s="2" t="s">
        <v>84</v>
      </c>
      <c r="J25" s="2" t="s">
        <v>84</v>
      </c>
      <c r="K25" s="2" t="s">
        <v>84</v>
      </c>
      <c r="L25" s="2" t="s">
        <v>84</v>
      </c>
      <c r="M25" s="2" t="s">
        <v>167</v>
      </c>
      <c r="N25" s="2" t="s">
        <v>167</v>
      </c>
      <c r="O25" s="2" t="s">
        <v>167</v>
      </c>
      <c r="P25" s="2" t="s">
        <v>167</v>
      </c>
      <c r="Q25" s="2" t="s">
        <v>84</v>
      </c>
      <c r="R25" s="2" t="s">
        <v>84</v>
      </c>
      <c r="S25" s="2">
        <v>43</v>
      </c>
      <c r="T25" s="2" t="s">
        <v>84</v>
      </c>
      <c r="U25" s="2" t="s">
        <v>84</v>
      </c>
      <c r="V25" s="2" t="s">
        <v>84</v>
      </c>
      <c r="W25" s="2" t="s">
        <v>84</v>
      </c>
      <c r="X25" s="2" t="s">
        <v>84</v>
      </c>
      <c r="Y25" s="5" t="s">
        <v>84</v>
      </c>
      <c r="Z25" s="2" t="s">
        <v>84</v>
      </c>
      <c r="AA25" s="5" t="s">
        <v>84</v>
      </c>
      <c r="AB25" s="2" t="s">
        <v>84</v>
      </c>
      <c r="AC25" s="2" t="s">
        <v>167</v>
      </c>
      <c r="AD25" s="2" t="s">
        <v>167</v>
      </c>
      <c r="AE25" s="2" t="s">
        <v>167</v>
      </c>
      <c r="AF25" s="2" t="s">
        <v>167</v>
      </c>
      <c r="AG25" s="2" t="s">
        <v>84</v>
      </c>
      <c r="AH25" s="5" t="s">
        <v>84</v>
      </c>
      <c r="AI25" s="2" t="s">
        <v>84</v>
      </c>
      <c r="AJ25" s="5" t="s">
        <v>84</v>
      </c>
      <c r="AK25" s="2" t="s">
        <v>167</v>
      </c>
      <c r="AL25" s="2" t="s">
        <v>167</v>
      </c>
      <c r="AM25" s="2" t="s">
        <v>167</v>
      </c>
      <c r="AN25" s="2" t="s">
        <v>167</v>
      </c>
      <c r="AO25" s="2" t="s">
        <v>84</v>
      </c>
      <c r="AP25" s="2" t="s">
        <v>84</v>
      </c>
      <c r="AQ25" s="2" t="s">
        <v>84</v>
      </c>
      <c r="AR25" s="2" t="s">
        <v>84</v>
      </c>
      <c r="AS25" s="2" t="s">
        <v>84</v>
      </c>
      <c r="AT25" s="5" t="s">
        <v>84</v>
      </c>
      <c r="AU25" s="2" t="s">
        <v>84</v>
      </c>
      <c r="AV25" s="2" t="s">
        <v>84</v>
      </c>
      <c r="AW25" s="2" t="s">
        <v>84</v>
      </c>
      <c r="AX25" s="2" t="s">
        <v>84</v>
      </c>
      <c r="AY25" s="5" t="s">
        <v>84</v>
      </c>
      <c r="AZ25" s="5" t="s">
        <v>84</v>
      </c>
      <c r="BA25" s="5" t="s">
        <v>84</v>
      </c>
      <c r="BB25" s="5" t="s">
        <v>84</v>
      </c>
      <c r="BC25" s="5">
        <v>1</v>
      </c>
      <c r="BD25" s="5" t="s">
        <v>84</v>
      </c>
      <c r="BE25" t="s">
        <v>57</v>
      </c>
      <c r="BF25" s="4">
        <v>20</v>
      </c>
    </row>
    <row r="26" spans="1:58" x14ac:dyDescent="0.2">
      <c r="A26">
        <v>21</v>
      </c>
      <c r="B26" t="s">
        <v>58</v>
      </c>
      <c r="C26" s="2">
        <v>108</v>
      </c>
      <c r="D26" s="2">
        <v>115</v>
      </c>
      <c r="E26" s="2">
        <v>94</v>
      </c>
      <c r="F26" s="2">
        <v>1512</v>
      </c>
      <c r="G26" s="2">
        <v>503</v>
      </c>
      <c r="H26" s="2">
        <v>980</v>
      </c>
      <c r="I26" s="2" t="s">
        <v>84</v>
      </c>
      <c r="J26" s="2">
        <v>7</v>
      </c>
      <c r="K26" s="2">
        <v>149</v>
      </c>
      <c r="L26" s="2" t="s">
        <v>84</v>
      </c>
      <c r="M26" s="2">
        <v>6</v>
      </c>
      <c r="N26" s="2">
        <v>1</v>
      </c>
      <c r="O26" s="2">
        <v>29</v>
      </c>
      <c r="P26" s="2">
        <v>18</v>
      </c>
      <c r="Q26" s="2">
        <v>7</v>
      </c>
      <c r="R26" s="2">
        <v>8</v>
      </c>
      <c r="S26" s="2">
        <v>280</v>
      </c>
      <c r="T26" s="2">
        <v>2</v>
      </c>
      <c r="U26" s="2" t="s">
        <v>84</v>
      </c>
      <c r="V26" s="2" t="s">
        <v>84</v>
      </c>
      <c r="W26" s="2" t="s">
        <v>84</v>
      </c>
      <c r="X26" s="2">
        <v>13</v>
      </c>
      <c r="Y26" s="3">
        <v>16</v>
      </c>
      <c r="Z26" s="2">
        <v>12</v>
      </c>
      <c r="AA26" s="3">
        <v>229</v>
      </c>
      <c r="AB26" s="2">
        <v>164</v>
      </c>
      <c r="AC26" s="2">
        <v>61</v>
      </c>
      <c r="AD26" s="2">
        <v>44</v>
      </c>
      <c r="AE26" s="2">
        <v>668</v>
      </c>
      <c r="AF26" s="2">
        <v>207</v>
      </c>
      <c r="AG26" s="2" t="s">
        <v>84</v>
      </c>
      <c r="AH26" s="3">
        <v>4</v>
      </c>
      <c r="AI26" s="2">
        <v>8</v>
      </c>
      <c r="AJ26" s="3">
        <v>2</v>
      </c>
      <c r="AK26" s="2" t="s">
        <v>84</v>
      </c>
      <c r="AL26" s="2" t="s">
        <v>84</v>
      </c>
      <c r="AM26" s="2">
        <v>1</v>
      </c>
      <c r="AN26" s="2">
        <v>7</v>
      </c>
      <c r="AO26" s="2">
        <v>11</v>
      </c>
      <c r="AP26" s="2">
        <v>34</v>
      </c>
      <c r="AQ26" s="2">
        <v>79</v>
      </c>
      <c r="AR26" s="2">
        <v>35</v>
      </c>
      <c r="AS26" s="2">
        <v>7</v>
      </c>
      <c r="AT26" s="3">
        <v>5</v>
      </c>
      <c r="AU26" s="2">
        <v>61</v>
      </c>
      <c r="AV26" s="2">
        <v>55</v>
      </c>
      <c r="AW26" s="2" t="s">
        <v>84</v>
      </c>
      <c r="AX26" s="2" t="s">
        <v>84</v>
      </c>
      <c r="AY26" s="3" t="s">
        <v>84</v>
      </c>
      <c r="AZ26" s="3" t="s">
        <v>84</v>
      </c>
      <c r="BA26" s="3" t="s">
        <v>84</v>
      </c>
      <c r="BB26" s="3" t="s">
        <v>84</v>
      </c>
      <c r="BC26" s="3">
        <v>8</v>
      </c>
      <c r="BD26" s="3" t="s">
        <v>84</v>
      </c>
      <c r="BE26" t="s">
        <v>59</v>
      </c>
      <c r="BF26" s="4">
        <v>21</v>
      </c>
    </row>
    <row r="27" spans="1:58" x14ac:dyDescent="0.2">
      <c r="A27">
        <v>22</v>
      </c>
      <c r="B27" t="s">
        <v>60</v>
      </c>
      <c r="C27" s="2" t="s">
        <v>84</v>
      </c>
      <c r="D27" s="2" t="s">
        <v>84</v>
      </c>
      <c r="E27" s="2" t="s">
        <v>84</v>
      </c>
      <c r="F27" s="2" t="s">
        <v>84</v>
      </c>
      <c r="G27" s="2" t="s">
        <v>84</v>
      </c>
      <c r="H27" s="2" t="s">
        <v>84</v>
      </c>
      <c r="I27" s="2" t="s">
        <v>84</v>
      </c>
      <c r="J27" s="2" t="s">
        <v>84</v>
      </c>
      <c r="K27" s="2" t="s">
        <v>84</v>
      </c>
      <c r="L27" s="2" t="s">
        <v>84</v>
      </c>
      <c r="M27" s="2" t="s">
        <v>84</v>
      </c>
      <c r="N27" s="2" t="s">
        <v>84</v>
      </c>
      <c r="O27" s="2" t="s">
        <v>84</v>
      </c>
      <c r="P27" s="2" t="s">
        <v>84</v>
      </c>
      <c r="Q27" s="2" t="s">
        <v>84</v>
      </c>
      <c r="R27" s="2" t="s">
        <v>84</v>
      </c>
      <c r="S27" s="2" t="s">
        <v>84</v>
      </c>
      <c r="T27" s="2" t="s">
        <v>84</v>
      </c>
      <c r="U27" s="2" t="s">
        <v>84</v>
      </c>
      <c r="V27" s="2" t="s">
        <v>84</v>
      </c>
      <c r="W27" s="2" t="s">
        <v>84</v>
      </c>
      <c r="X27" s="2" t="s">
        <v>84</v>
      </c>
      <c r="Y27" s="5" t="s">
        <v>84</v>
      </c>
      <c r="Z27" s="2" t="s">
        <v>84</v>
      </c>
      <c r="AA27" s="5" t="s">
        <v>84</v>
      </c>
      <c r="AB27" s="2" t="s">
        <v>84</v>
      </c>
      <c r="AC27" s="2" t="s">
        <v>84</v>
      </c>
      <c r="AD27" s="2" t="s">
        <v>84</v>
      </c>
      <c r="AE27" s="2" t="s">
        <v>84</v>
      </c>
      <c r="AF27" s="2" t="s">
        <v>84</v>
      </c>
      <c r="AG27" s="2" t="s">
        <v>84</v>
      </c>
      <c r="AH27" s="5" t="s">
        <v>84</v>
      </c>
      <c r="AI27" s="2" t="s">
        <v>84</v>
      </c>
      <c r="AJ27" s="5" t="s">
        <v>84</v>
      </c>
      <c r="AK27" s="2" t="s">
        <v>84</v>
      </c>
      <c r="AL27" s="2" t="s">
        <v>84</v>
      </c>
      <c r="AM27" s="2" t="s">
        <v>84</v>
      </c>
      <c r="AN27" s="2" t="s">
        <v>84</v>
      </c>
      <c r="AO27" s="2" t="s">
        <v>84</v>
      </c>
      <c r="AP27" s="2" t="s">
        <v>84</v>
      </c>
      <c r="AQ27" s="2" t="s">
        <v>84</v>
      </c>
      <c r="AR27" s="2" t="s">
        <v>84</v>
      </c>
      <c r="AS27" s="2" t="s">
        <v>84</v>
      </c>
      <c r="AT27" s="5" t="s">
        <v>84</v>
      </c>
      <c r="AU27" s="2" t="s">
        <v>84</v>
      </c>
      <c r="AV27" s="2" t="s">
        <v>84</v>
      </c>
      <c r="AW27" s="2" t="s">
        <v>84</v>
      </c>
      <c r="AX27" s="2" t="s">
        <v>84</v>
      </c>
      <c r="AY27" s="5" t="s">
        <v>84</v>
      </c>
      <c r="AZ27" s="5" t="s">
        <v>84</v>
      </c>
      <c r="BA27" s="5" t="s">
        <v>84</v>
      </c>
      <c r="BB27" s="5" t="s">
        <v>84</v>
      </c>
      <c r="BC27" s="5" t="s">
        <v>84</v>
      </c>
      <c r="BD27" s="5" t="s">
        <v>84</v>
      </c>
      <c r="BE27" t="s">
        <v>61</v>
      </c>
      <c r="BF27" s="4">
        <v>22</v>
      </c>
    </row>
    <row r="28" spans="1:58" x14ac:dyDescent="0.2">
      <c r="A28">
        <v>23</v>
      </c>
      <c r="B28" t="s">
        <v>62</v>
      </c>
      <c r="C28" s="2">
        <v>998</v>
      </c>
      <c r="D28" s="2" t="s">
        <v>244</v>
      </c>
      <c r="E28" s="2">
        <v>311</v>
      </c>
      <c r="F28" s="2">
        <v>7747</v>
      </c>
      <c r="G28" s="2">
        <v>4707</v>
      </c>
      <c r="H28" s="2">
        <v>2593</v>
      </c>
      <c r="I28" s="2">
        <v>8</v>
      </c>
      <c r="J28" s="2">
        <v>2</v>
      </c>
      <c r="K28" s="2">
        <v>117</v>
      </c>
      <c r="L28" s="2">
        <v>87</v>
      </c>
      <c r="M28" s="2">
        <v>106</v>
      </c>
      <c r="N28" s="2">
        <v>91</v>
      </c>
      <c r="O28" s="2">
        <v>1143</v>
      </c>
      <c r="P28" s="2">
        <v>638</v>
      </c>
      <c r="Q28" s="2">
        <v>7</v>
      </c>
      <c r="R28" s="2">
        <v>14</v>
      </c>
      <c r="S28" s="2">
        <v>169</v>
      </c>
      <c r="T28" s="2">
        <v>271</v>
      </c>
      <c r="U28" s="2" t="s">
        <v>84</v>
      </c>
      <c r="V28" s="2">
        <v>5</v>
      </c>
      <c r="W28" s="2">
        <v>7</v>
      </c>
      <c r="X28" s="2" t="s">
        <v>84</v>
      </c>
      <c r="Y28" s="3">
        <v>188</v>
      </c>
      <c r="Z28" s="2">
        <v>182</v>
      </c>
      <c r="AA28" s="3">
        <v>3134</v>
      </c>
      <c r="AB28" s="2">
        <v>595</v>
      </c>
      <c r="AC28" s="2">
        <v>95</v>
      </c>
      <c r="AD28" s="2" t="s">
        <v>248</v>
      </c>
      <c r="AE28" s="2">
        <v>1321</v>
      </c>
      <c r="AF28" s="2">
        <v>1520</v>
      </c>
      <c r="AG28" s="2">
        <v>10</v>
      </c>
      <c r="AH28" s="3">
        <v>7</v>
      </c>
      <c r="AI28" s="2">
        <v>49</v>
      </c>
      <c r="AJ28" s="3">
        <v>7</v>
      </c>
      <c r="AK28" s="2">
        <v>25</v>
      </c>
      <c r="AL28" s="2">
        <v>16</v>
      </c>
      <c r="AM28" s="2">
        <v>157</v>
      </c>
      <c r="AN28" s="2">
        <v>331</v>
      </c>
      <c r="AO28" s="2">
        <v>113</v>
      </c>
      <c r="AP28" s="2">
        <v>49</v>
      </c>
      <c r="AQ28" s="2">
        <v>549</v>
      </c>
      <c r="AR28" s="2">
        <v>499</v>
      </c>
      <c r="AS28" s="2">
        <v>446</v>
      </c>
      <c r="AT28" s="3">
        <v>271</v>
      </c>
      <c r="AU28" s="2">
        <v>1101</v>
      </c>
      <c r="AV28" s="2">
        <v>678</v>
      </c>
      <c r="AW28" s="2" t="s">
        <v>84</v>
      </c>
      <c r="AX28" s="2" t="s">
        <v>84</v>
      </c>
      <c r="AY28" s="3" t="s">
        <v>84</v>
      </c>
      <c r="AZ28" s="3">
        <v>69</v>
      </c>
      <c r="BA28" s="3" t="s">
        <v>84</v>
      </c>
      <c r="BB28" s="3" t="s">
        <v>84</v>
      </c>
      <c r="BC28" s="3" t="s">
        <v>84</v>
      </c>
      <c r="BD28" s="3">
        <v>12</v>
      </c>
      <c r="BE28" t="s">
        <v>63</v>
      </c>
      <c r="BF28" s="4">
        <v>23</v>
      </c>
    </row>
    <row r="29" spans="1:58" x14ac:dyDescent="0.2">
      <c r="A29">
        <v>24</v>
      </c>
      <c r="B29" t="s">
        <v>64</v>
      </c>
      <c r="C29" s="2">
        <v>1</v>
      </c>
      <c r="D29" s="2" t="s">
        <v>84</v>
      </c>
      <c r="E29" s="2">
        <v>2</v>
      </c>
      <c r="F29" s="2">
        <v>13</v>
      </c>
      <c r="G29" s="2">
        <v>27</v>
      </c>
      <c r="H29" s="2">
        <v>27</v>
      </c>
      <c r="I29" s="2" t="s">
        <v>84</v>
      </c>
      <c r="J29" s="2" t="s">
        <v>84</v>
      </c>
      <c r="K29" s="2" t="s">
        <v>84</v>
      </c>
      <c r="L29" s="2" t="s">
        <v>84</v>
      </c>
      <c r="M29" s="2" t="s">
        <v>84</v>
      </c>
      <c r="N29" s="2" t="s">
        <v>84</v>
      </c>
      <c r="O29" s="2" t="s">
        <v>84</v>
      </c>
      <c r="P29" s="2" t="s">
        <v>84</v>
      </c>
      <c r="Q29" s="2" t="s">
        <v>84</v>
      </c>
      <c r="R29" s="2" t="s">
        <v>84</v>
      </c>
      <c r="S29" s="2" t="s">
        <v>84</v>
      </c>
      <c r="T29" s="2">
        <v>4</v>
      </c>
      <c r="U29" s="2" t="s">
        <v>84</v>
      </c>
      <c r="V29" s="2" t="s">
        <v>84</v>
      </c>
      <c r="W29" s="2" t="s">
        <v>84</v>
      </c>
      <c r="X29" s="2" t="s">
        <v>84</v>
      </c>
      <c r="Y29" s="5" t="s">
        <v>84</v>
      </c>
      <c r="Z29" s="2" t="s">
        <v>84</v>
      </c>
      <c r="AA29" s="5">
        <v>2</v>
      </c>
      <c r="AB29" s="2">
        <v>5</v>
      </c>
      <c r="AC29" s="2" t="s">
        <v>84</v>
      </c>
      <c r="AD29" s="2" t="s">
        <v>84</v>
      </c>
      <c r="AE29" s="2">
        <v>8</v>
      </c>
      <c r="AF29" s="2">
        <v>13</v>
      </c>
      <c r="AG29" s="2" t="s">
        <v>84</v>
      </c>
      <c r="AH29" s="5" t="s">
        <v>84</v>
      </c>
      <c r="AI29" s="2" t="s">
        <v>84</v>
      </c>
      <c r="AJ29" s="2">
        <v>1</v>
      </c>
      <c r="AK29" s="2">
        <v>1</v>
      </c>
      <c r="AL29" s="2" t="s">
        <v>84</v>
      </c>
      <c r="AM29" s="2">
        <v>2</v>
      </c>
      <c r="AN29" s="2">
        <v>2</v>
      </c>
      <c r="AO29" s="2" t="s">
        <v>84</v>
      </c>
      <c r="AP29" s="2" t="s">
        <v>84</v>
      </c>
      <c r="AQ29" s="2" t="s">
        <v>84</v>
      </c>
      <c r="AR29" s="2">
        <v>2</v>
      </c>
      <c r="AS29" s="2" t="s">
        <v>84</v>
      </c>
      <c r="AT29" s="5" t="s">
        <v>84</v>
      </c>
      <c r="AU29" s="2">
        <v>1</v>
      </c>
      <c r="AV29" s="2" t="s">
        <v>84</v>
      </c>
      <c r="AW29" s="2" t="s">
        <v>84</v>
      </c>
      <c r="AX29" s="2" t="s">
        <v>84</v>
      </c>
      <c r="AY29" s="5" t="s">
        <v>84</v>
      </c>
      <c r="AZ29" s="5" t="s">
        <v>84</v>
      </c>
      <c r="BA29" s="5" t="s">
        <v>84</v>
      </c>
      <c r="BB29" s="5" t="s">
        <v>84</v>
      </c>
      <c r="BC29" s="5" t="s">
        <v>84</v>
      </c>
      <c r="BD29" s="5" t="s">
        <v>84</v>
      </c>
      <c r="BE29" t="s">
        <v>65</v>
      </c>
      <c r="BF29" s="4">
        <v>24</v>
      </c>
    </row>
    <row r="30" spans="1:58" x14ac:dyDescent="0.2">
      <c r="A30">
        <v>25</v>
      </c>
      <c r="B30" t="s">
        <v>66</v>
      </c>
      <c r="C30" s="2">
        <v>378</v>
      </c>
      <c r="D30" s="2" t="s">
        <v>245</v>
      </c>
      <c r="E30" s="2">
        <v>451</v>
      </c>
      <c r="F30" s="2">
        <v>4117</v>
      </c>
      <c r="G30" s="2">
        <v>3925</v>
      </c>
      <c r="H30" s="2">
        <v>3885</v>
      </c>
      <c r="I30" s="2">
        <v>3</v>
      </c>
      <c r="J30" s="2">
        <v>3</v>
      </c>
      <c r="K30" s="2">
        <v>58</v>
      </c>
      <c r="L30" s="2">
        <v>80</v>
      </c>
      <c r="M30" s="2" t="s">
        <v>84</v>
      </c>
      <c r="N30" s="2" t="s">
        <v>84</v>
      </c>
      <c r="O30" s="2">
        <v>15</v>
      </c>
      <c r="P30" s="2">
        <v>2</v>
      </c>
      <c r="Q30" s="2">
        <v>9</v>
      </c>
      <c r="R30" s="2">
        <v>1</v>
      </c>
      <c r="S30" s="2">
        <v>81</v>
      </c>
      <c r="T30" s="2">
        <v>73</v>
      </c>
      <c r="U30" s="2">
        <v>6</v>
      </c>
      <c r="V30" s="2">
        <v>4</v>
      </c>
      <c r="W30" s="2">
        <v>61</v>
      </c>
      <c r="X30" s="2">
        <v>44</v>
      </c>
      <c r="Y30" s="2">
        <v>41</v>
      </c>
      <c r="Z30" s="2">
        <v>46</v>
      </c>
      <c r="AA30" s="2">
        <v>641</v>
      </c>
      <c r="AB30" s="2">
        <v>512</v>
      </c>
      <c r="AC30" s="2">
        <v>71</v>
      </c>
      <c r="AD30" s="2">
        <v>103</v>
      </c>
      <c r="AE30" s="2">
        <v>705</v>
      </c>
      <c r="AF30" s="2">
        <v>609</v>
      </c>
      <c r="AG30" s="2">
        <v>62</v>
      </c>
      <c r="AH30" s="2">
        <v>43</v>
      </c>
      <c r="AI30" s="2">
        <v>504</v>
      </c>
      <c r="AJ30" s="2">
        <v>392</v>
      </c>
      <c r="AK30" s="2">
        <v>44</v>
      </c>
      <c r="AL30" s="2">
        <v>39</v>
      </c>
      <c r="AM30" s="2">
        <v>336</v>
      </c>
      <c r="AN30" s="2">
        <v>338</v>
      </c>
      <c r="AO30" s="2">
        <v>53</v>
      </c>
      <c r="AP30" s="2">
        <v>73</v>
      </c>
      <c r="AQ30" s="2">
        <v>673</v>
      </c>
      <c r="AR30" s="2">
        <v>643</v>
      </c>
      <c r="AS30" s="2">
        <v>77</v>
      </c>
      <c r="AT30" s="2">
        <v>93</v>
      </c>
      <c r="AU30" s="2">
        <v>884</v>
      </c>
      <c r="AV30" s="2">
        <v>1093</v>
      </c>
      <c r="AW30" s="2">
        <v>3</v>
      </c>
      <c r="AX30" s="2" t="s">
        <v>164</v>
      </c>
      <c r="AY30" s="3">
        <v>39</v>
      </c>
      <c r="AZ30" s="3">
        <v>31</v>
      </c>
      <c r="BA30" s="3">
        <v>9</v>
      </c>
      <c r="BB30" s="3">
        <v>6</v>
      </c>
      <c r="BC30" s="3">
        <v>120</v>
      </c>
      <c r="BD30" s="3">
        <v>108</v>
      </c>
      <c r="BE30" t="s">
        <v>67</v>
      </c>
      <c r="BF30" s="4">
        <v>25</v>
      </c>
    </row>
    <row r="31" spans="1:58" x14ac:dyDescent="0.2">
      <c r="A31">
        <v>26</v>
      </c>
      <c r="B31" t="s">
        <v>68</v>
      </c>
      <c r="C31" s="2">
        <v>340</v>
      </c>
      <c r="D31" s="2" t="s">
        <v>246</v>
      </c>
      <c r="E31" s="2">
        <v>391</v>
      </c>
      <c r="F31" s="2">
        <v>3742</v>
      </c>
      <c r="G31" s="2">
        <v>3568</v>
      </c>
      <c r="H31" s="2">
        <v>3394</v>
      </c>
      <c r="I31" s="2">
        <v>3</v>
      </c>
      <c r="J31" s="2">
        <v>3</v>
      </c>
      <c r="K31" s="2">
        <v>58</v>
      </c>
      <c r="L31" s="2">
        <v>73</v>
      </c>
      <c r="M31" s="2" t="s">
        <v>84</v>
      </c>
      <c r="N31" s="2" t="s">
        <v>84</v>
      </c>
      <c r="O31" s="2">
        <v>13</v>
      </c>
      <c r="P31" s="2">
        <v>2</v>
      </c>
      <c r="Q31" s="2">
        <v>7</v>
      </c>
      <c r="R31" s="2">
        <v>1</v>
      </c>
      <c r="S31" s="2">
        <v>68</v>
      </c>
      <c r="T31" s="2">
        <v>60</v>
      </c>
      <c r="U31" s="2">
        <v>6</v>
      </c>
      <c r="V31" s="2">
        <v>4</v>
      </c>
      <c r="W31" s="2">
        <v>59</v>
      </c>
      <c r="X31" s="2">
        <v>39</v>
      </c>
      <c r="Y31" s="2">
        <v>35</v>
      </c>
      <c r="Z31" s="2">
        <v>43</v>
      </c>
      <c r="AA31" s="2">
        <v>605</v>
      </c>
      <c r="AB31" s="2">
        <v>417</v>
      </c>
      <c r="AC31" s="2">
        <v>57</v>
      </c>
      <c r="AD31" s="2">
        <v>76</v>
      </c>
      <c r="AE31" s="2">
        <v>546</v>
      </c>
      <c r="AF31" s="2">
        <v>493</v>
      </c>
      <c r="AG31" s="2">
        <v>54</v>
      </c>
      <c r="AH31" s="2">
        <v>37</v>
      </c>
      <c r="AI31" s="2">
        <v>459</v>
      </c>
      <c r="AJ31" s="2">
        <v>367</v>
      </c>
      <c r="AK31" s="2">
        <v>44</v>
      </c>
      <c r="AL31" s="2">
        <v>39</v>
      </c>
      <c r="AM31" s="2">
        <v>323</v>
      </c>
      <c r="AN31" s="2">
        <v>313</v>
      </c>
      <c r="AO31" s="2">
        <v>49</v>
      </c>
      <c r="AP31" s="2">
        <v>68</v>
      </c>
      <c r="AQ31" s="2">
        <v>608</v>
      </c>
      <c r="AR31" s="2">
        <v>603</v>
      </c>
      <c r="AS31" s="2">
        <v>73</v>
      </c>
      <c r="AT31" s="2">
        <v>88</v>
      </c>
      <c r="AU31" s="2">
        <v>851</v>
      </c>
      <c r="AV31" s="2">
        <v>1062</v>
      </c>
      <c r="AW31" s="2">
        <v>3</v>
      </c>
      <c r="AX31" s="2" t="s">
        <v>164</v>
      </c>
      <c r="AY31" s="5">
        <v>39</v>
      </c>
      <c r="AZ31" s="5">
        <v>31</v>
      </c>
      <c r="BA31" s="5">
        <v>9</v>
      </c>
      <c r="BB31" s="5">
        <v>6</v>
      </c>
      <c r="BC31" s="5">
        <v>113</v>
      </c>
      <c r="BD31" s="5">
        <v>108</v>
      </c>
      <c r="BE31" t="s">
        <v>69</v>
      </c>
      <c r="BF31" s="4">
        <v>26</v>
      </c>
    </row>
    <row r="32" spans="1:58" x14ac:dyDescent="0.2">
      <c r="A32">
        <v>27</v>
      </c>
      <c r="B32" s="7" t="s">
        <v>70</v>
      </c>
      <c r="C32" s="2">
        <v>38</v>
      </c>
      <c r="D32" s="6">
        <v>46</v>
      </c>
      <c r="E32" s="6">
        <v>60</v>
      </c>
      <c r="F32" s="6">
        <v>374</v>
      </c>
      <c r="G32" s="6">
        <v>355</v>
      </c>
      <c r="H32" s="6">
        <v>455</v>
      </c>
      <c r="I32" s="2" t="s">
        <v>84</v>
      </c>
      <c r="J32" s="2" t="s">
        <v>84</v>
      </c>
      <c r="K32" s="2" t="s">
        <v>84</v>
      </c>
      <c r="L32" s="2">
        <v>7</v>
      </c>
      <c r="M32" s="2" t="s">
        <v>84</v>
      </c>
      <c r="N32" s="2" t="s">
        <v>84</v>
      </c>
      <c r="O32" s="2">
        <v>2</v>
      </c>
      <c r="P32" s="2" t="s">
        <v>84</v>
      </c>
      <c r="Q32" s="2">
        <v>2</v>
      </c>
      <c r="R32" s="2" t="s">
        <v>84</v>
      </c>
      <c r="S32" s="2">
        <v>13</v>
      </c>
      <c r="T32" s="2">
        <v>13</v>
      </c>
      <c r="U32" s="2" t="s">
        <v>84</v>
      </c>
      <c r="V32" s="2" t="s">
        <v>84</v>
      </c>
      <c r="W32" s="2">
        <v>2</v>
      </c>
      <c r="X32" s="2">
        <v>5</v>
      </c>
      <c r="Y32" s="2">
        <v>6</v>
      </c>
      <c r="Z32" s="2">
        <v>3</v>
      </c>
      <c r="AA32" s="2">
        <v>36</v>
      </c>
      <c r="AB32" s="2">
        <v>95</v>
      </c>
      <c r="AC32" s="2">
        <v>14</v>
      </c>
      <c r="AD32" s="2">
        <v>27</v>
      </c>
      <c r="AE32" s="2">
        <v>159</v>
      </c>
      <c r="AF32" s="2">
        <v>116</v>
      </c>
      <c r="AG32" s="2">
        <v>8</v>
      </c>
      <c r="AH32" s="2">
        <v>6</v>
      </c>
      <c r="AI32" s="2">
        <v>45</v>
      </c>
      <c r="AJ32" s="2">
        <v>25</v>
      </c>
      <c r="AK32" s="2" t="s">
        <v>84</v>
      </c>
      <c r="AL32" s="2" t="s">
        <v>84</v>
      </c>
      <c r="AM32" s="2">
        <v>13</v>
      </c>
      <c r="AN32" s="2">
        <v>23</v>
      </c>
      <c r="AO32" s="2">
        <v>4</v>
      </c>
      <c r="AP32" s="2">
        <v>5</v>
      </c>
      <c r="AQ32" s="2">
        <v>65</v>
      </c>
      <c r="AR32" s="2">
        <v>40</v>
      </c>
      <c r="AS32" s="2">
        <v>4</v>
      </c>
      <c r="AT32" s="2">
        <v>5</v>
      </c>
      <c r="AU32" s="2">
        <v>32</v>
      </c>
      <c r="AV32" s="2">
        <v>31</v>
      </c>
      <c r="AW32" s="2" t="s">
        <v>84</v>
      </c>
      <c r="AX32" s="2" t="s">
        <v>84</v>
      </c>
      <c r="AY32" s="3" t="s">
        <v>84</v>
      </c>
      <c r="AZ32" s="3" t="s">
        <v>84</v>
      </c>
      <c r="BA32" s="3" t="s">
        <v>84</v>
      </c>
      <c r="BB32" s="3" t="s">
        <v>84</v>
      </c>
      <c r="BC32" s="3">
        <v>7</v>
      </c>
      <c r="BD32" s="3" t="s">
        <v>84</v>
      </c>
      <c r="BE32" t="s">
        <v>71</v>
      </c>
      <c r="BF32" s="4">
        <v>27</v>
      </c>
    </row>
    <row r="33" spans="1:58" ht="19" x14ac:dyDescent="0.2">
      <c r="A33">
        <v>28</v>
      </c>
      <c r="B33" s="7" t="s">
        <v>488</v>
      </c>
      <c r="C33" s="2" t="s">
        <v>84</v>
      </c>
      <c r="D33" s="6" t="s">
        <v>84</v>
      </c>
      <c r="E33" s="6" t="s">
        <v>84</v>
      </c>
      <c r="F33" s="6">
        <v>1</v>
      </c>
      <c r="G33" s="6">
        <v>2</v>
      </c>
      <c r="H33" s="6" t="s">
        <v>84</v>
      </c>
      <c r="I33" s="2" t="s">
        <v>84</v>
      </c>
      <c r="J33" s="2" t="s">
        <v>84</v>
      </c>
      <c r="K33" s="2" t="s">
        <v>84</v>
      </c>
      <c r="L33" s="2" t="s">
        <v>84</v>
      </c>
      <c r="M33" s="2" t="s">
        <v>167</v>
      </c>
      <c r="N33" s="2" t="s">
        <v>167</v>
      </c>
      <c r="O33" s="2" t="s">
        <v>167</v>
      </c>
      <c r="P33" s="2" t="s">
        <v>167</v>
      </c>
      <c r="Q33" s="2" t="s">
        <v>84</v>
      </c>
      <c r="R33" s="2" t="s">
        <v>84</v>
      </c>
      <c r="S33" s="2" t="s">
        <v>84</v>
      </c>
      <c r="T33" s="2" t="s">
        <v>84</v>
      </c>
      <c r="U33" s="2" t="s">
        <v>84</v>
      </c>
      <c r="V33" s="2" t="s">
        <v>84</v>
      </c>
      <c r="W33" s="2" t="s">
        <v>84</v>
      </c>
      <c r="X33" s="2" t="s">
        <v>84</v>
      </c>
      <c r="Y33" s="2" t="s">
        <v>84</v>
      </c>
      <c r="Z33" s="2" t="s">
        <v>84</v>
      </c>
      <c r="AA33" s="2" t="s">
        <v>84</v>
      </c>
      <c r="AB33" s="2" t="s">
        <v>84</v>
      </c>
      <c r="AC33" s="2" t="s">
        <v>84</v>
      </c>
      <c r="AD33" s="2" t="s">
        <v>84</v>
      </c>
      <c r="AE33" s="2" t="s">
        <v>84</v>
      </c>
      <c r="AF33" s="2" t="s">
        <v>84</v>
      </c>
      <c r="AG33" s="2" t="s">
        <v>84</v>
      </c>
      <c r="AH33" s="2" t="s">
        <v>84</v>
      </c>
      <c r="AI33" s="2" t="s">
        <v>84</v>
      </c>
      <c r="AJ33" s="2" t="s">
        <v>84</v>
      </c>
      <c r="AK33" s="2" t="s">
        <v>84</v>
      </c>
      <c r="AL33" s="2" t="s">
        <v>84</v>
      </c>
      <c r="AM33" s="2" t="s">
        <v>84</v>
      </c>
      <c r="AN33" s="2">
        <v>2</v>
      </c>
      <c r="AO33" s="2" t="s">
        <v>84</v>
      </c>
      <c r="AP33" s="2" t="s">
        <v>84</v>
      </c>
      <c r="AQ33" s="2" t="s">
        <v>84</v>
      </c>
      <c r="AR33" s="2" t="s">
        <v>84</v>
      </c>
      <c r="AS33" s="2" t="s">
        <v>84</v>
      </c>
      <c r="AT33" s="2" t="s">
        <v>84</v>
      </c>
      <c r="AU33" s="2">
        <v>1</v>
      </c>
      <c r="AV33" s="2" t="s">
        <v>84</v>
      </c>
      <c r="AW33" s="2" t="s">
        <v>84</v>
      </c>
      <c r="AX33" s="2" t="s">
        <v>84</v>
      </c>
      <c r="AY33" s="5" t="s">
        <v>84</v>
      </c>
      <c r="AZ33" s="5" t="s">
        <v>84</v>
      </c>
      <c r="BA33" s="5" t="s">
        <v>84</v>
      </c>
      <c r="BB33" s="5" t="s">
        <v>84</v>
      </c>
      <c r="BC33" s="5" t="s">
        <v>84</v>
      </c>
      <c r="BD33" s="5" t="s">
        <v>84</v>
      </c>
      <c r="BE33" t="s">
        <v>72</v>
      </c>
      <c r="BF33" s="4">
        <v>28</v>
      </c>
    </row>
    <row r="34" spans="1:58" x14ac:dyDescent="0.2">
      <c r="A34" s="21" t="s">
        <v>489</v>
      </c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21"/>
      <c r="BA34" s="21"/>
      <c r="BB34" s="21"/>
      <c r="BC34" s="21"/>
      <c r="BD34" s="21"/>
      <c r="BE34" s="21"/>
      <c r="BF34" s="21"/>
    </row>
    <row r="35" spans="1:58" x14ac:dyDescent="0.2">
      <c r="A35" s="21" t="s">
        <v>490</v>
      </c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1"/>
      <c r="AX35" s="21"/>
      <c r="AY35" s="21"/>
      <c r="AZ35" s="21"/>
      <c r="BA35" s="21"/>
      <c r="BB35" s="21"/>
      <c r="BC35" s="21"/>
      <c r="BD35" s="21"/>
      <c r="BE35" s="21"/>
      <c r="BF35" s="21"/>
    </row>
    <row r="36" spans="1:58" x14ac:dyDescent="0.2">
      <c r="A36" s="21" t="s">
        <v>172</v>
      </c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21"/>
      <c r="BA36" s="21"/>
      <c r="BB36" s="21"/>
      <c r="BC36" s="21"/>
      <c r="BD36" s="21"/>
      <c r="BE36" s="21"/>
      <c r="BF36" s="21"/>
    </row>
    <row r="37" spans="1:58" x14ac:dyDescent="0.2">
      <c r="A37" s="21" t="s">
        <v>73</v>
      </c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21"/>
      <c r="AZ37" s="21"/>
      <c r="BA37" s="21"/>
      <c r="BB37" s="21"/>
      <c r="BC37" s="21"/>
      <c r="BD37" s="21"/>
      <c r="BE37" s="21"/>
      <c r="BF37" s="21"/>
    </row>
    <row r="38" spans="1:58" x14ac:dyDescent="0.2">
      <c r="A38" s="21" t="s">
        <v>74</v>
      </c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S38" s="21"/>
      <c r="AT38" s="21"/>
      <c r="AU38" s="21"/>
      <c r="AV38" s="21"/>
      <c r="AW38" s="21"/>
      <c r="AX38" s="21"/>
      <c r="AY38" s="21"/>
      <c r="AZ38" s="21"/>
      <c r="BA38" s="21"/>
      <c r="BB38" s="21"/>
      <c r="BC38" s="21"/>
      <c r="BD38" s="21"/>
      <c r="BE38" s="21"/>
      <c r="BF38" s="21"/>
    </row>
    <row r="39" spans="1:58" x14ac:dyDescent="0.2">
      <c r="A39" s="26" t="s">
        <v>491</v>
      </c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7"/>
      <c r="AO39" s="27"/>
      <c r="AP39" s="27"/>
      <c r="AQ39" s="27"/>
      <c r="AR39" s="27"/>
      <c r="AS39" s="27"/>
      <c r="AT39" s="27"/>
      <c r="AU39" s="27"/>
      <c r="AV39" s="27"/>
      <c r="AW39" s="27"/>
      <c r="AX39" s="27"/>
      <c r="AY39" s="27"/>
      <c r="AZ39" s="27"/>
      <c r="BA39" s="27"/>
      <c r="BB39" s="27"/>
      <c r="BC39" s="27"/>
      <c r="BD39" s="27"/>
      <c r="BE39" s="27"/>
      <c r="BF39" s="27"/>
    </row>
    <row r="40" spans="1:58" x14ac:dyDescent="0.2">
      <c r="A40" s="20" t="s">
        <v>75</v>
      </c>
      <c r="B40" s="20"/>
      <c r="C40" s="20"/>
      <c r="D40" s="20"/>
      <c r="E40" s="20"/>
    </row>
    <row r="41" spans="1:58" x14ac:dyDescent="0.2">
      <c r="A41" s="18" t="s">
        <v>76</v>
      </c>
      <c r="B41" s="19" t="s">
        <v>77</v>
      </c>
      <c r="C41" t="s">
        <v>78</v>
      </c>
      <c r="D41" t="s">
        <v>79</v>
      </c>
      <c r="E41" s="19" t="s">
        <v>80</v>
      </c>
    </row>
    <row r="42" spans="1:58" ht="85" x14ac:dyDescent="0.2">
      <c r="A42" s="18"/>
      <c r="B42" s="19"/>
      <c r="C42" s="1" t="s">
        <v>81</v>
      </c>
      <c r="D42" s="1" t="s">
        <v>82</v>
      </c>
      <c r="E42" s="19"/>
    </row>
    <row r="43" spans="1:58" x14ac:dyDescent="0.2">
      <c r="A43" s="9">
        <v>62</v>
      </c>
      <c r="B43" t="s">
        <v>83</v>
      </c>
      <c r="C43" s="2" t="s">
        <v>84</v>
      </c>
      <c r="D43" s="2" t="s">
        <v>84</v>
      </c>
      <c r="E43" t="s">
        <v>85</v>
      </c>
    </row>
    <row r="44" spans="1:58" x14ac:dyDescent="0.2">
      <c r="A44" s="9">
        <v>49.1</v>
      </c>
      <c r="B44" t="s">
        <v>86</v>
      </c>
      <c r="C44" s="2" t="s">
        <v>84</v>
      </c>
      <c r="D44" s="2" t="s">
        <v>84</v>
      </c>
      <c r="E44" t="s">
        <v>87</v>
      </c>
    </row>
    <row r="45" spans="1:58" x14ac:dyDescent="0.2">
      <c r="A45" s="9">
        <v>43</v>
      </c>
      <c r="B45" t="s">
        <v>88</v>
      </c>
      <c r="C45" s="2" t="s">
        <v>84</v>
      </c>
      <c r="D45" s="2" t="s">
        <v>84</v>
      </c>
      <c r="E45" t="s">
        <v>89</v>
      </c>
    </row>
    <row r="46" spans="1:58" x14ac:dyDescent="0.2">
      <c r="A46" s="9">
        <v>60</v>
      </c>
      <c r="B46" t="s">
        <v>90</v>
      </c>
      <c r="C46" s="2" t="s">
        <v>84</v>
      </c>
      <c r="D46" s="2" t="s">
        <v>84</v>
      </c>
      <c r="E46" t="s">
        <v>91</v>
      </c>
    </row>
    <row r="47" spans="1:58" x14ac:dyDescent="0.2">
      <c r="A47" s="9" t="s">
        <v>92</v>
      </c>
      <c r="B47" t="s">
        <v>93</v>
      </c>
      <c r="C47" s="2" t="s">
        <v>84</v>
      </c>
      <c r="D47" s="2" t="s">
        <v>84</v>
      </c>
      <c r="E47" t="s">
        <v>94</v>
      </c>
    </row>
    <row r="48" spans="1:58" x14ac:dyDescent="0.2">
      <c r="A48" s="9">
        <v>58</v>
      </c>
      <c r="B48" t="s">
        <v>95</v>
      </c>
      <c r="C48" s="2" t="s">
        <v>84</v>
      </c>
      <c r="D48" s="2" t="s">
        <v>84</v>
      </c>
      <c r="E48" t="s">
        <v>96</v>
      </c>
    </row>
    <row r="49" spans="1:5" x14ac:dyDescent="0.2">
      <c r="A49" s="9">
        <v>96.2</v>
      </c>
      <c r="B49" t="s">
        <v>97</v>
      </c>
      <c r="C49" s="2" t="s">
        <v>84</v>
      </c>
      <c r="D49" s="2" t="s">
        <v>84</v>
      </c>
      <c r="E49" t="s">
        <v>98</v>
      </c>
    </row>
    <row r="50" spans="1:5" x14ac:dyDescent="0.2">
      <c r="A50" s="9">
        <v>94</v>
      </c>
      <c r="B50" t="s">
        <v>99</v>
      </c>
      <c r="C50" s="2" t="s">
        <v>84</v>
      </c>
      <c r="D50" s="2">
        <v>1</v>
      </c>
      <c r="E50" t="s">
        <v>100</v>
      </c>
    </row>
    <row r="51" spans="1:5" x14ac:dyDescent="0.2">
      <c r="A51" s="10" t="s">
        <v>101</v>
      </c>
      <c r="B51" t="s">
        <v>102</v>
      </c>
      <c r="C51" s="2" t="s">
        <v>84</v>
      </c>
      <c r="D51" s="2" t="s">
        <v>84</v>
      </c>
      <c r="E51" t="s">
        <v>103</v>
      </c>
    </row>
    <row r="52" spans="1:5" x14ac:dyDescent="0.2">
      <c r="A52" s="9"/>
      <c r="B52" t="s">
        <v>104</v>
      </c>
      <c r="C52" s="2"/>
      <c r="D52" s="2"/>
      <c r="E52" t="s">
        <v>105</v>
      </c>
    </row>
    <row r="53" spans="1:5" x14ac:dyDescent="0.2">
      <c r="A53" s="9">
        <v>100</v>
      </c>
      <c r="B53" t="s">
        <v>106</v>
      </c>
      <c r="C53" s="2" t="s">
        <v>84</v>
      </c>
      <c r="D53" s="2" t="s">
        <v>84</v>
      </c>
      <c r="E53" t="s">
        <v>107</v>
      </c>
    </row>
    <row r="54" spans="1:5" x14ac:dyDescent="0.2">
      <c r="A54" s="9" t="s">
        <v>108</v>
      </c>
      <c r="B54" t="s">
        <v>109</v>
      </c>
      <c r="C54" s="2" t="s">
        <v>84</v>
      </c>
      <c r="D54" s="2" t="s">
        <v>84</v>
      </c>
      <c r="E54" t="s">
        <v>110</v>
      </c>
    </row>
    <row r="55" spans="1:5" x14ac:dyDescent="0.2">
      <c r="A55" s="9" t="s">
        <v>111</v>
      </c>
      <c r="B55" t="s">
        <v>112</v>
      </c>
      <c r="C55" s="2" t="s">
        <v>84</v>
      </c>
      <c r="D55" s="2" t="s">
        <v>84</v>
      </c>
      <c r="E55" t="s">
        <v>33</v>
      </c>
    </row>
    <row r="56" spans="1:5" x14ac:dyDescent="0.2">
      <c r="A56" s="9">
        <v>84</v>
      </c>
      <c r="B56" t="s">
        <v>113</v>
      </c>
      <c r="C56" s="2" t="s">
        <v>84</v>
      </c>
      <c r="D56" s="2" t="s">
        <v>84</v>
      </c>
      <c r="E56" t="s">
        <v>114</v>
      </c>
    </row>
    <row r="57" spans="1:5" x14ac:dyDescent="0.2">
      <c r="A57" s="9">
        <v>61</v>
      </c>
      <c r="B57" t="s">
        <v>115</v>
      </c>
      <c r="C57" s="2" t="s">
        <v>84</v>
      </c>
      <c r="D57" s="2" t="s">
        <v>84</v>
      </c>
      <c r="E57" t="s">
        <v>116</v>
      </c>
    </row>
    <row r="58" spans="1:5" x14ac:dyDescent="0.2">
      <c r="A58" s="9">
        <v>128</v>
      </c>
      <c r="B58" t="s">
        <v>117</v>
      </c>
      <c r="C58" s="2" t="s">
        <v>84</v>
      </c>
      <c r="D58" s="2">
        <v>1</v>
      </c>
      <c r="E58" t="s">
        <v>118</v>
      </c>
    </row>
    <row r="59" spans="1:5" x14ac:dyDescent="0.2">
      <c r="A59" s="10" t="s">
        <v>119</v>
      </c>
      <c r="B59" t="s">
        <v>120</v>
      </c>
      <c r="C59" s="2" t="s">
        <v>84</v>
      </c>
      <c r="D59" s="2" t="s">
        <v>84</v>
      </c>
      <c r="E59" t="s">
        <v>121</v>
      </c>
    </row>
    <row r="60" spans="1:5" x14ac:dyDescent="0.2">
      <c r="A60" s="10" t="s">
        <v>122</v>
      </c>
      <c r="B60" t="s">
        <v>123</v>
      </c>
      <c r="C60" s="2" t="s">
        <v>84</v>
      </c>
      <c r="D60" s="2" t="s">
        <v>84</v>
      </c>
      <c r="E60" t="s">
        <v>124</v>
      </c>
    </row>
    <row r="61" spans="1:5" x14ac:dyDescent="0.2">
      <c r="A61" s="17" t="s">
        <v>125</v>
      </c>
      <c r="B61" s="17"/>
      <c r="C61" s="17"/>
      <c r="D61" s="17"/>
      <c r="E61" s="17"/>
    </row>
    <row r="62" spans="1:5" x14ac:dyDescent="0.2">
      <c r="A62" s="17" t="s">
        <v>126</v>
      </c>
      <c r="B62" s="17"/>
      <c r="C62" s="17"/>
      <c r="D62" s="17"/>
      <c r="E62" s="17"/>
    </row>
    <row r="63" spans="1:5" x14ac:dyDescent="0.2">
      <c r="A63" s="18" t="s">
        <v>76</v>
      </c>
      <c r="B63" s="19" t="s">
        <v>77</v>
      </c>
      <c r="C63" s="20" t="s">
        <v>127</v>
      </c>
      <c r="D63" s="20"/>
      <c r="E63" s="19" t="s">
        <v>80</v>
      </c>
    </row>
    <row r="64" spans="1:5" ht="85" x14ac:dyDescent="0.2">
      <c r="A64" s="18"/>
      <c r="B64" s="19"/>
      <c r="C64" s="1" t="s">
        <v>128</v>
      </c>
      <c r="D64" s="1" t="s">
        <v>129</v>
      </c>
      <c r="E64" s="19"/>
    </row>
    <row r="65" spans="1:5" x14ac:dyDescent="0.2">
      <c r="A65" s="10" t="s">
        <v>130</v>
      </c>
      <c r="B65" t="s">
        <v>131</v>
      </c>
      <c r="C65" s="2" t="s">
        <v>170</v>
      </c>
      <c r="D65" s="2">
        <v>2</v>
      </c>
      <c r="E65" t="s">
        <v>132</v>
      </c>
    </row>
    <row r="66" spans="1:5" x14ac:dyDescent="0.2">
      <c r="A66" s="10" t="s">
        <v>133</v>
      </c>
      <c r="B66" t="s">
        <v>134</v>
      </c>
      <c r="C66" s="2" t="s">
        <v>170</v>
      </c>
      <c r="D66" s="2">
        <v>2</v>
      </c>
      <c r="E66" t="s">
        <v>135</v>
      </c>
    </row>
    <row r="67" spans="1:5" x14ac:dyDescent="0.2">
      <c r="A67" s="10" t="s">
        <v>136</v>
      </c>
      <c r="B67" t="s">
        <v>137</v>
      </c>
      <c r="C67" s="2" t="s">
        <v>170</v>
      </c>
      <c r="D67" s="2">
        <v>27</v>
      </c>
      <c r="E67" t="s">
        <v>138</v>
      </c>
    </row>
    <row r="68" spans="1:5" x14ac:dyDescent="0.2">
      <c r="A68" s="9" t="s">
        <v>139</v>
      </c>
      <c r="B68" t="s">
        <v>140</v>
      </c>
      <c r="C68" s="2" t="s">
        <v>170</v>
      </c>
      <c r="D68" s="2">
        <v>803</v>
      </c>
      <c r="E68" t="s">
        <v>141</v>
      </c>
    </row>
    <row r="69" spans="1:5" x14ac:dyDescent="0.2">
      <c r="A69" s="10" t="s">
        <v>142</v>
      </c>
      <c r="B69" t="s">
        <v>143</v>
      </c>
      <c r="C69" s="2" t="s">
        <v>170</v>
      </c>
      <c r="D69" s="2">
        <v>54</v>
      </c>
      <c r="E69" t="s">
        <v>144</v>
      </c>
    </row>
    <row r="70" spans="1:5" x14ac:dyDescent="0.2">
      <c r="A70" s="10" t="s">
        <v>145</v>
      </c>
      <c r="B70" t="s">
        <v>146</v>
      </c>
      <c r="C70" s="2"/>
      <c r="D70" s="2"/>
      <c r="E70" t="s">
        <v>147</v>
      </c>
    </row>
    <row r="71" spans="1:5" x14ac:dyDescent="0.2">
      <c r="A71" s="9" t="s">
        <v>148</v>
      </c>
      <c r="B71" t="s">
        <v>149</v>
      </c>
      <c r="C71" s="2" t="s">
        <v>170</v>
      </c>
      <c r="D71" s="2" t="s">
        <v>84</v>
      </c>
      <c r="E71" t="s">
        <v>150</v>
      </c>
    </row>
    <row r="72" spans="1:5" x14ac:dyDescent="0.2">
      <c r="A72" s="10" t="s">
        <v>151</v>
      </c>
      <c r="B72" t="s">
        <v>152</v>
      </c>
      <c r="C72" s="2" t="s">
        <v>170</v>
      </c>
      <c r="D72" s="2" t="s">
        <v>84</v>
      </c>
      <c r="E72" t="s">
        <v>153</v>
      </c>
    </row>
    <row r="73" spans="1:5" x14ac:dyDescent="0.2">
      <c r="A73" s="10" t="s">
        <v>154</v>
      </c>
      <c r="B73" t="s">
        <v>155</v>
      </c>
      <c r="C73" s="2" t="s">
        <v>170</v>
      </c>
      <c r="D73" s="2" t="s">
        <v>84</v>
      </c>
      <c r="E73" t="s">
        <v>156</v>
      </c>
    </row>
    <row r="74" spans="1:5" x14ac:dyDescent="0.2">
      <c r="A74" s="10" t="s">
        <v>157</v>
      </c>
      <c r="B74" t="s">
        <v>158</v>
      </c>
      <c r="C74" s="2" t="s">
        <v>170</v>
      </c>
      <c r="D74" s="2">
        <v>3</v>
      </c>
      <c r="E74" t="s">
        <v>159</v>
      </c>
    </row>
    <row r="76" spans="1:5" x14ac:dyDescent="0.2">
      <c r="A76" t="s">
        <v>187</v>
      </c>
    </row>
  </sheetData>
  <mergeCells count="75">
    <mergeCell ref="A61:E61"/>
    <mergeCell ref="A62:E62"/>
    <mergeCell ref="A63:A64"/>
    <mergeCell ref="B63:B64"/>
    <mergeCell ref="C63:D63"/>
    <mergeCell ref="E63:E64"/>
    <mergeCell ref="A37:BF37"/>
    <mergeCell ref="A38:BF38"/>
    <mergeCell ref="A39:BF39"/>
    <mergeCell ref="A40:E40"/>
    <mergeCell ref="A41:A42"/>
    <mergeCell ref="B41:B42"/>
    <mergeCell ref="E41:E42"/>
    <mergeCell ref="A34:BF34"/>
    <mergeCell ref="A35:BF35"/>
    <mergeCell ref="AG4:AG5"/>
    <mergeCell ref="AH4:AH5"/>
    <mergeCell ref="AI4:AJ4"/>
    <mergeCell ref="U4:U5"/>
    <mergeCell ref="V4:V5"/>
    <mergeCell ref="W4:X4"/>
    <mergeCell ref="Y4:Y5"/>
    <mergeCell ref="Z4:Z5"/>
    <mergeCell ref="AA4:AB4"/>
    <mergeCell ref="M4:M5"/>
    <mergeCell ref="N4:N5"/>
    <mergeCell ref="BF3:BF5"/>
    <mergeCell ref="C4:C5"/>
    <mergeCell ref="AG3:AJ3"/>
    <mergeCell ref="A36:BF36"/>
    <mergeCell ref="AS4:AS5"/>
    <mergeCell ref="AT4:AT5"/>
    <mergeCell ref="AU4:AV4"/>
    <mergeCell ref="AW4:AW5"/>
    <mergeCell ref="AX4:AX5"/>
    <mergeCell ref="AY4:AZ4"/>
    <mergeCell ref="AK4:AK5"/>
    <mergeCell ref="AL4:AL5"/>
    <mergeCell ref="AM4:AN4"/>
    <mergeCell ref="AO4:AO5"/>
    <mergeCell ref="AP4:AP5"/>
    <mergeCell ref="AQ4:AR4"/>
    <mergeCell ref="AC4:AC5"/>
    <mergeCell ref="AD4:AD5"/>
    <mergeCell ref="AE4:AF4"/>
    <mergeCell ref="BB4:BB5"/>
    <mergeCell ref="AS3:AV3"/>
    <mergeCell ref="AW3:AZ3"/>
    <mergeCell ref="BC4:BD4"/>
    <mergeCell ref="D4:D5"/>
    <mergeCell ref="E4:E5"/>
    <mergeCell ref="F4:H4"/>
    <mergeCell ref="I4:I5"/>
    <mergeCell ref="J4:J5"/>
    <mergeCell ref="AK3:AN3"/>
    <mergeCell ref="AO3:AR3"/>
    <mergeCell ref="S4:T4"/>
    <mergeCell ref="O4:P4"/>
    <mergeCell ref="Q4:Q5"/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E3:BE5"/>
    <mergeCell ref="R4:R5"/>
    <mergeCell ref="K4:L4"/>
    <mergeCell ref="AC3:AF3"/>
    <mergeCell ref="BA3:BD3"/>
    <mergeCell ref="BA4:BA5"/>
  </mergeCells>
  <conditionalFormatting sqref="A6:B33">
    <cfRule type="expression" dxfId="498" priority="1">
      <formula>MOD(ROW(),2)=1</formula>
    </cfRule>
  </conditionalFormatting>
  <conditionalFormatting sqref="A43:E60">
    <cfRule type="expression" dxfId="497" priority="15">
      <formula>MOD(ROW(),2)=1</formula>
    </cfRule>
  </conditionalFormatting>
  <conditionalFormatting sqref="A65:E74">
    <cfRule type="expression" dxfId="496" priority="8">
      <formula>MOD(ROW(),2)=1</formula>
    </cfRule>
  </conditionalFormatting>
  <conditionalFormatting sqref="C6:G6 I6 M6:O17 Q6:T17 AK6:AM28 Z6:Z29 AB6:AG29 AU6:AW29 C7:I17 C18:O18 Q18:X29 C19:N19 C20 E20:N20 C21:N27 C28:O33 AJ29:AM29 Q30:AH33 AJ30:AW33">
    <cfRule type="expression" dxfId="495" priority="19">
      <formula>MOD(ROW(),2)=1</formula>
    </cfRule>
  </conditionalFormatting>
  <conditionalFormatting sqref="J6:J17">
    <cfRule type="expression" dxfId="494" priority="7">
      <formula>MOD(ROW(),2)=1</formula>
    </cfRule>
  </conditionalFormatting>
  <conditionalFormatting sqref="O19:O27">
    <cfRule type="expression" dxfId="493" priority="14">
      <formula>MOD(ROW(),2)=1</formula>
    </cfRule>
  </conditionalFormatting>
  <conditionalFormatting sqref="P6:P33">
    <cfRule type="expression" dxfId="492" priority="12">
      <formula>MOD(ROW(),2)=1</formula>
    </cfRule>
  </conditionalFormatting>
  <conditionalFormatting sqref="AI6:AI33">
    <cfRule type="expression" dxfId="491" priority="6">
      <formula>MOD(ROW(),2)=1</formula>
    </cfRule>
  </conditionalFormatting>
  <conditionalFormatting sqref="AN6:AS29">
    <cfRule type="expression" dxfId="490" priority="11">
      <formula>MOD(ROW(),2)=1</formula>
    </cfRule>
  </conditionalFormatting>
  <conditionalFormatting sqref="AX6:AX33">
    <cfRule type="expression" dxfId="489" priority="2">
      <formula>MOD(ROW(),2)=1</formula>
    </cfRule>
  </conditionalFormatting>
  <conditionalFormatting sqref="BE6:BF33">
    <cfRule type="expression" dxfId="488" priority="18">
      <formula>MOD(ROW(),2)=1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53</vt:i4>
      </vt:variant>
    </vt:vector>
  </HeadingPairs>
  <TitlesOfParts>
    <vt:vector size="53" baseType="lpstr">
      <vt:lpstr>w1</vt:lpstr>
      <vt:lpstr>w2</vt:lpstr>
      <vt:lpstr>w3</vt:lpstr>
      <vt:lpstr>w4</vt:lpstr>
      <vt:lpstr>w5</vt:lpstr>
      <vt:lpstr>w6</vt:lpstr>
      <vt:lpstr>w7</vt:lpstr>
      <vt:lpstr>w8</vt:lpstr>
      <vt:lpstr>w9</vt:lpstr>
      <vt:lpstr>w10</vt:lpstr>
      <vt:lpstr>w11</vt:lpstr>
      <vt:lpstr>w12</vt:lpstr>
      <vt:lpstr>w13</vt:lpstr>
      <vt:lpstr>w14</vt:lpstr>
      <vt:lpstr>w15</vt:lpstr>
      <vt:lpstr>w16</vt:lpstr>
      <vt:lpstr>w17</vt:lpstr>
      <vt:lpstr>w18</vt:lpstr>
      <vt:lpstr>w19</vt:lpstr>
      <vt:lpstr>w20</vt:lpstr>
      <vt:lpstr>w21</vt:lpstr>
      <vt:lpstr>w22</vt:lpstr>
      <vt:lpstr>w23</vt:lpstr>
      <vt:lpstr>w24</vt:lpstr>
      <vt:lpstr>w25</vt:lpstr>
      <vt:lpstr>w26</vt:lpstr>
      <vt:lpstr>w27</vt:lpstr>
      <vt:lpstr>w28</vt:lpstr>
      <vt:lpstr>w29</vt:lpstr>
      <vt:lpstr>w30</vt:lpstr>
      <vt:lpstr>w31</vt:lpstr>
      <vt:lpstr>w32</vt:lpstr>
      <vt:lpstr>w33</vt:lpstr>
      <vt:lpstr>w34</vt:lpstr>
      <vt:lpstr>w35</vt:lpstr>
      <vt:lpstr>w36</vt:lpstr>
      <vt:lpstr>w37</vt:lpstr>
      <vt:lpstr>w38</vt:lpstr>
      <vt:lpstr>w39</vt:lpstr>
      <vt:lpstr>w40</vt:lpstr>
      <vt:lpstr>w41</vt:lpstr>
      <vt:lpstr>w42</vt:lpstr>
      <vt:lpstr>w43</vt:lpstr>
      <vt:lpstr>w44</vt:lpstr>
      <vt:lpstr>w45</vt:lpstr>
      <vt:lpstr>w46</vt:lpstr>
      <vt:lpstr>w47</vt:lpstr>
      <vt:lpstr>w48</vt:lpstr>
      <vt:lpstr>w49</vt:lpstr>
      <vt:lpstr>w50</vt:lpstr>
      <vt:lpstr>w51</vt:lpstr>
      <vt:lpstr>w52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Steve Walker</cp:lastModifiedBy>
  <dcterms:created xsi:type="dcterms:W3CDTF">2021-07-20T20:59:07Z</dcterms:created>
  <dcterms:modified xsi:type="dcterms:W3CDTF">2024-11-12T18:43:56Z</dcterms:modified>
</cp:coreProperties>
</file>