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tevenwalker/Development/iidda-staging/pipelines/cdi_ca_1956-63_1973-74_wk_prov/digitizations/"/>
    </mc:Choice>
  </mc:AlternateContent>
  <xr:revisionPtr revIDLastSave="0" documentId="13_ncr:1_{9D63E6A1-5FE0-CC4E-9E73-FEE0B2D42A0A}" xr6:coauthVersionLast="47" xr6:coauthVersionMax="47" xr10:uidLastSave="{00000000-0000-0000-0000-000000000000}"/>
  <bookViews>
    <workbookView xWindow="0" yWindow="21600" windowWidth="28800" windowHeight="18000" firstSheet="36" activeTab="45" xr2:uid="{4D181045-8450-8B4B-8A3B-05F7547ED4E0}"/>
  </bookViews>
  <sheets>
    <sheet name="wk1" sheetId="1" r:id="rId1"/>
    <sheet name="wk2" sheetId="2" r:id="rId2"/>
    <sheet name="wk3" sheetId="3" r:id="rId3"/>
    <sheet name="wk5" sheetId="5" r:id="rId4"/>
    <sheet name="wk6" sheetId="6" r:id="rId5"/>
    <sheet name="wk7" sheetId="7" r:id="rId6"/>
    <sheet name="wk8" sheetId="8" r:id="rId7"/>
    <sheet name="wk4" sheetId="4" r:id="rId8"/>
    <sheet name="wk9" sheetId="9" r:id="rId9"/>
    <sheet name="wk10" sheetId="10" r:id="rId10"/>
    <sheet name="wk11" sheetId="11" r:id="rId11"/>
    <sheet name="wk12" sheetId="12" r:id="rId12"/>
    <sheet name="wk13" sheetId="13" r:id="rId13"/>
    <sheet name="wk14" sheetId="14" r:id="rId14"/>
    <sheet name="wk15" sheetId="15" r:id="rId15"/>
    <sheet name="wk16" sheetId="16" r:id="rId16"/>
    <sheet name="wk17" sheetId="17" r:id="rId17"/>
    <sheet name="wk18" sheetId="18" r:id="rId18"/>
    <sheet name="wk19" sheetId="19" r:id="rId19"/>
    <sheet name="wk20" sheetId="20" r:id="rId20"/>
    <sheet name="wk21" sheetId="21" r:id="rId21"/>
    <sheet name="wk22" sheetId="22" r:id="rId22"/>
    <sheet name="wk23" sheetId="23" r:id="rId23"/>
    <sheet name="wk24" sheetId="24" r:id="rId24"/>
    <sheet name="wk25" sheetId="25" r:id="rId25"/>
    <sheet name="wk26" sheetId="26" r:id="rId26"/>
    <sheet name="wk27" sheetId="27" r:id="rId27"/>
    <sheet name="wk28" sheetId="28" r:id="rId28"/>
    <sheet name="wk29" sheetId="29" r:id="rId29"/>
    <sheet name="wk30" sheetId="30" r:id="rId30"/>
    <sheet name="wk31" sheetId="31" r:id="rId31"/>
    <sheet name="wk32" sheetId="32" r:id="rId32"/>
    <sheet name="wk33" sheetId="33" r:id="rId33"/>
    <sheet name="wk34" sheetId="34" r:id="rId34"/>
    <sheet name="wk35" sheetId="35" r:id="rId35"/>
    <sheet name="wk36" sheetId="36" r:id="rId36"/>
    <sheet name="wk37" sheetId="37" r:id="rId37"/>
    <sheet name="wk38" sheetId="38" r:id="rId38"/>
    <sheet name="wk39" sheetId="39" r:id="rId39"/>
    <sheet name="wk40" sheetId="40" r:id="rId40"/>
    <sheet name="wk41" sheetId="41" r:id="rId41"/>
    <sheet name="wk42" sheetId="42" r:id="rId42"/>
    <sheet name="wk43" sheetId="43" r:id="rId43"/>
    <sheet name="wk44" sheetId="44" r:id="rId44"/>
    <sheet name="wk45" sheetId="45" r:id="rId45"/>
    <sheet name="wk46" sheetId="46" r:id="rId46"/>
    <sheet name="wk47" sheetId="47" r:id="rId47"/>
    <sheet name="wk48" sheetId="48" r:id="rId48"/>
    <sheet name="wk49" sheetId="49" r:id="rId49"/>
    <sheet name="wk50" sheetId="50" r:id="rId50"/>
    <sheet name="wk51" sheetId="51" r:id="rId51"/>
    <sheet name="wk52" sheetId="52" r:id="rId5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<sst xmlns="http://schemas.openxmlformats.org/spreadsheetml/2006/main" count="32830" uniqueCount="688">
  <si>
    <t>DOMINION BUREAU OF STATISTICS</t>
  </si>
  <si>
    <t>HEALTH AND WELFARE DIVISION</t>
  </si>
  <si>
    <t>Summary of Cases of Notifiable Diseases in Canada, as reported by the Provincial Health Departments</t>
  </si>
  <si>
    <t>No.</t>
  </si>
  <si>
    <t>DISEASE</t>
  </si>
  <si>
    <r>
      <rPr>
        <b/>
        <sz val="12"/>
        <color theme="1"/>
        <rFont val="Calibri"/>
        <family val="2"/>
        <scheme val="minor"/>
      </rPr>
      <t xml:space="preserve">CANADA </t>
    </r>
    <r>
      <rPr>
        <b/>
        <vertAlign val="superscript"/>
        <sz val="12"/>
        <color theme="1"/>
        <rFont val="Calibri (Body)"/>
      </rPr>
      <t>2</t>
    </r>
  </si>
  <si>
    <t>NFLD.</t>
  </si>
  <si>
    <t>P.E.I.</t>
  </si>
  <si>
    <t>N.S</t>
  </si>
  <si>
    <t>N.B.</t>
  </si>
  <si>
    <t>QUE.</t>
  </si>
  <si>
    <t>ONT.</t>
  </si>
  <si>
    <t>MAN.</t>
  </si>
  <si>
    <t>SASK.</t>
  </si>
  <si>
    <t>ALTA.</t>
  </si>
  <si>
    <t>B.C.</t>
  </si>
  <si>
    <t xml:space="preserve">No. </t>
  </si>
  <si>
    <t>Report Week</t>
  </si>
  <si>
    <t>Previous Week</t>
  </si>
  <si>
    <r>
      <t xml:space="preserve">Cumulative Total </t>
    </r>
    <r>
      <rPr>
        <vertAlign val="superscript"/>
        <sz val="10"/>
        <color theme="1"/>
        <rFont val="Calibri (Body)"/>
      </rPr>
      <t>3</t>
    </r>
  </si>
  <si>
    <t>Chickenpox</t>
  </si>
  <si>
    <t>..</t>
  </si>
  <si>
    <t>-</t>
  </si>
  <si>
    <t>Diphtheria</t>
  </si>
  <si>
    <t>(a) Amoebic</t>
  </si>
  <si>
    <t>(b) Bacillary</t>
  </si>
  <si>
    <t>Encephalitis, infectious</t>
  </si>
  <si>
    <t>Influenza, epidemic</t>
  </si>
  <si>
    <t>Measles</t>
  </si>
  <si>
    <t>*</t>
  </si>
  <si>
    <t>Meningitis, Meningococcal</t>
  </si>
  <si>
    <t>Mumps</t>
  </si>
  <si>
    <t>(a) With paralysis</t>
  </si>
  <si>
    <t>(b) Without paralysis</t>
  </si>
  <si>
    <t>Rubella</t>
  </si>
  <si>
    <t>Smallpox</t>
  </si>
  <si>
    <t>(a) Pulmonary</t>
  </si>
  <si>
    <t>(b) Non-pulmonary</t>
  </si>
  <si>
    <t>Typhoid and paratyphoid</t>
  </si>
  <si>
    <t>Undulant fever</t>
  </si>
  <si>
    <t>Venereal diseases:</t>
  </si>
  <si>
    <t>(a) Syphilis, primary</t>
  </si>
  <si>
    <t>(b) '' secondary</t>
  </si>
  <si>
    <t>(c) '' other</t>
  </si>
  <si>
    <t>(d) Gonorrhoea</t>
  </si>
  <si>
    <t>Whooping cough</t>
  </si>
  <si>
    <r>
      <t xml:space="preserve">THE SITUATION IN THE UNITED STATES (Source: </t>
    </r>
    <r>
      <rPr>
        <i/>
        <sz val="11"/>
        <color theme="1"/>
        <rFont val="Calibri"/>
        <family val="2"/>
        <scheme val="minor"/>
      </rPr>
      <t xml:space="preserve">"MORBIDITY AND MORTALITY-WEEKLY REPORT", </t>
    </r>
    <r>
      <rPr>
        <sz val="11"/>
        <color theme="1"/>
        <rFont val="Calibri"/>
        <family val="2"/>
        <scheme val="minor"/>
      </rPr>
      <t>U.S. National Office of Vital Statistics): Number of reported cases for the current week (previous week in parentheses):</t>
    </r>
  </si>
  <si>
    <t>Meningitis, other</t>
  </si>
  <si>
    <t>Poliomyelitis, with paralysis</t>
  </si>
  <si>
    <t>Typhoid fever</t>
  </si>
  <si>
    <t>Meningococcal infections</t>
  </si>
  <si>
    <t>Poliomyelitis, acute</t>
  </si>
  <si>
    <t>Poliomyelitis, without paralysis</t>
  </si>
  <si>
    <r>
      <t xml:space="preserve">for the week ended January 5, 1957, in comparison with the previous week </t>
    </r>
    <r>
      <rPr>
        <vertAlign val="superscript"/>
        <sz val="12"/>
        <color theme="1"/>
        <rFont val="Calibri (Body)"/>
      </rPr>
      <t>1</t>
    </r>
    <r>
      <rPr>
        <sz val="12"/>
        <color theme="1"/>
        <rFont val="Calibri"/>
        <family val="2"/>
        <scheme val="minor"/>
      </rPr>
      <t>, and the 5 year (1952-56) Median</t>
    </r>
  </si>
  <si>
    <t>Median 1952-56</t>
  </si>
  <si>
    <t>Median 1952-1956</t>
  </si>
  <si>
    <t>ENTERED BY: Samara Manzin on June 21, 2021</t>
  </si>
  <si>
    <t>File copied from: cdi_ca_1957_wk_province_dbs.pdf</t>
  </si>
  <si>
    <r>
      <t xml:space="preserve">Dysentery: </t>
    </r>
    <r>
      <rPr>
        <vertAlign val="superscript"/>
        <sz val="12"/>
        <color theme="1"/>
        <rFont val="Calibri (Body)"/>
      </rPr>
      <t>4</t>
    </r>
  </si>
  <si>
    <r>
      <t xml:space="preserve">Poliomyelitis, epidemic: </t>
    </r>
    <r>
      <rPr>
        <vertAlign val="superscript"/>
        <sz val="12"/>
        <color theme="1"/>
        <rFont val="Calibri (Body)"/>
      </rPr>
      <t>4</t>
    </r>
  </si>
  <si>
    <r>
      <t xml:space="preserve">Scarlet fever, etc. </t>
    </r>
    <r>
      <rPr>
        <vertAlign val="superscript"/>
        <sz val="12"/>
        <color theme="1"/>
        <rFont val="Calibri (Body)"/>
      </rPr>
      <t>5</t>
    </r>
    <r>
      <rPr>
        <sz val="12"/>
        <color theme="1"/>
        <rFont val="Calibri"/>
        <family val="2"/>
        <scheme val="minor"/>
      </rPr>
      <t xml:space="preserve"> **</t>
    </r>
  </si>
  <si>
    <r>
      <t xml:space="preserve">Tuberculosis: </t>
    </r>
    <r>
      <rPr>
        <vertAlign val="superscript"/>
        <sz val="12"/>
        <color theme="1"/>
        <rFont val="Calibri (Body)"/>
      </rPr>
      <t>4</t>
    </r>
  </si>
  <si>
    <r>
      <t xml:space="preserve">(e) Other venereal diseases </t>
    </r>
    <r>
      <rPr>
        <vertAlign val="superscript"/>
        <sz val="12"/>
        <color theme="1"/>
        <rFont val="Calibri (Body)"/>
      </rPr>
      <t>7</t>
    </r>
  </si>
  <si>
    <t>(6)</t>
  </si>
  <si>
    <t>(1) Figures adjusted for delayed reports. (2) Exclusive of Yukon and Northwest Territories. (3) Total accumulated to the end of the current week from the first week ending in January of the year stated. (4) Includes cases where type was not specified. (5) Scarlet fever includes cases of streptococcal sore throat, strptococcal sore throat not reportable in New Brunsick and Quebec. (6) Type not specified. (7) Includes chancroid, granuloma inguinale and lymphogranuloma venereum. .. Not reportable.</t>
  </si>
  <si>
    <t>20 (33)</t>
  </si>
  <si>
    <t>19 (22)</t>
  </si>
  <si>
    <t>6650 (4510)</t>
  </si>
  <si>
    <t>41 (43)</t>
  </si>
  <si>
    <t>32 (26)</t>
  </si>
  <si>
    <t>29 (102)</t>
  </si>
  <si>
    <t>17 (58)</t>
  </si>
  <si>
    <t>7 (30)</t>
  </si>
  <si>
    <t>- (-)</t>
  </si>
  <si>
    <t>19 (12)</t>
  </si>
  <si>
    <t>17 (16)</t>
  </si>
  <si>
    <t>Of the 20 cases of diphtheria, 4 each were in Florida and Texas, 3 in Georgia and 2 each in Louisiana and Montana</t>
  </si>
  <si>
    <t>The number of typhoid fever cases (19) for the current week was about the same as that (20) for the corresponding week of 1956. Of th 19 this week, 6 were in Louisiana and 5 were in  Ohio.</t>
  </si>
  <si>
    <r>
      <rPr>
        <u/>
        <sz val="11"/>
        <color theme="1"/>
        <rFont val="Calibri (Body)"/>
      </rPr>
      <t>EPIDEMIC REPORTS:</t>
    </r>
    <r>
      <rPr>
        <sz val="11"/>
        <color theme="1"/>
        <rFont val="Calibri (Body)"/>
      </rPr>
      <t xml:space="preserve"> Chicken poc - Nfd, reports epidemic at Musgravetown, B.B.</t>
    </r>
  </si>
  <si>
    <r>
      <t xml:space="preserve">for the week ended January 12, 1957, in comparison with the previous week </t>
    </r>
    <r>
      <rPr>
        <vertAlign val="superscript"/>
        <sz val="12"/>
        <color theme="1"/>
        <rFont val="Calibri (Body)"/>
      </rPr>
      <t>1</t>
    </r>
    <r>
      <rPr>
        <sz val="12"/>
        <color theme="1"/>
        <rFont val="Calibri"/>
        <family val="2"/>
        <scheme val="minor"/>
      </rPr>
      <t>, and the 5 year (1952-56) Median</t>
    </r>
  </si>
  <si>
    <t>Report Week (8)</t>
  </si>
  <si>
    <t>(1) Figures adjusted for delayed reports. (2) Exclusive of Yukon and Northwest Territories. (3) Total accumulated to the end of the current week from the first week ending in January of the year stated. (4) Includes cases where type was not specified. (5) Scarlet fever includes cases of streptococcal sore throat, strptococcal sore throat not reportable in New Brunsick and Quebec. (6) Type not specified. (7) Includes chancroid, granuloma inguinale and lymphogranuloma venereum. .. Not reportable. (8) Report not received</t>
  </si>
  <si>
    <t>25 (20)</t>
  </si>
  <si>
    <t>19 (19)</t>
  </si>
  <si>
    <t>10475 (6650)</t>
  </si>
  <si>
    <t>53 (41)</t>
  </si>
  <si>
    <t>23 (32)</t>
  </si>
  <si>
    <t>47 (29)</t>
  </si>
  <si>
    <t>26 (17)</t>
  </si>
  <si>
    <t>13 (7)</t>
  </si>
  <si>
    <t>20 (19)</t>
  </si>
  <si>
    <t>11 (17)</t>
  </si>
  <si>
    <t>During the pst 4 weeks, 102 cases o diphtheria have been reported. This is about 25 cases for each week compared with approximately 60 during november and the first 2 weeks of December 1956 when an outbreak was occuring in Detroit. Of the 25 cases reported this week, 18 were in the states of the East and West south Central Divisions. Single cases were reported in 7 other states, one of which was Wyoming where the disease is seldom reported. Only 7 casses were reported in that state for the entire year of 1956.</t>
  </si>
  <si>
    <r>
      <t xml:space="preserve">YUKON TERRITORY: </t>
    </r>
    <r>
      <rPr>
        <sz val="11"/>
        <color theme="1"/>
        <rFont val="Calibri (Body)"/>
      </rPr>
      <t>Number of cases four weeks ended 29, 1956: chickenpox, 14; rubella, 4; tuberculosis, pulmonary, 2; gonorrhoea, 4.</t>
    </r>
  </si>
  <si>
    <r>
      <t xml:space="preserve">for the week ended January 19, 1957, in comparison with the previous week </t>
    </r>
    <r>
      <rPr>
        <vertAlign val="superscript"/>
        <sz val="12"/>
        <color theme="1"/>
        <rFont val="Calibri (Body)"/>
      </rPr>
      <t>1</t>
    </r>
    <r>
      <rPr>
        <sz val="12"/>
        <color theme="1"/>
        <rFont val="Calibri"/>
        <family val="2"/>
        <scheme val="minor"/>
      </rPr>
      <t>, and the 5 year (1952-56) Median</t>
    </r>
  </si>
  <si>
    <t>24 (25)</t>
  </si>
  <si>
    <t>17 (19)</t>
  </si>
  <si>
    <t>9166 (10475)</t>
  </si>
  <si>
    <t>53 (53)</t>
  </si>
  <si>
    <t>29 (23)</t>
  </si>
  <si>
    <t>56 (47)</t>
  </si>
  <si>
    <t>8 (13)</t>
  </si>
  <si>
    <t>15 (20)</t>
  </si>
  <si>
    <t>9 (11)</t>
  </si>
  <si>
    <t>During th past seven weeks, measles have shown  weekly increase while the current week shows a decrease from the previous week of 12.5 percent. This week's total of 9166 cases is still above the 5-yeat median of 7370. No significant changes were observed in other diseases for the current week.</t>
  </si>
  <si>
    <r>
      <t>EPIDEMIC REPORT:</t>
    </r>
    <r>
      <rPr>
        <sz val="11"/>
        <color theme="1"/>
        <rFont val="Calibri (Body)"/>
      </rPr>
      <t xml:space="preserve"> Mumps - Nfld. Reports an epidemic at St-Lawrence</t>
    </r>
  </si>
  <si>
    <r>
      <t xml:space="preserve">for the week ended January 26, 1957, in comparison with the previous week </t>
    </r>
    <r>
      <rPr>
        <vertAlign val="superscript"/>
        <sz val="12"/>
        <color theme="1"/>
        <rFont val="Calibri (Body)"/>
      </rPr>
      <t>1</t>
    </r>
    <r>
      <rPr>
        <sz val="12"/>
        <color theme="1"/>
        <rFont val="Calibri"/>
        <family val="2"/>
        <scheme val="minor"/>
      </rPr>
      <t>, and the 5 year (1952-56) Median</t>
    </r>
  </si>
  <si>
    <t>25 (24)</t>
  </si>
  <si>
    <t>20 (17)</t>
  </si>
  <si>
    <t>10344 (9166)</t>
  </si>
  <si>
    <t>48 (53)</t>
  </si>
  <si>
    <t>40 (29)</t>
  </si>
  <si>
    <t>53 (56)</t>
  </si>
  <si>
    <t>34 (32)</t>
  </si>
  <si>
    <t>15 (8)</t>
  </si>
  <si>
    <t>27 (15)</t>
  </si>
  <si>
    <t>10 (9)</t>
  </si>
  <si>
    <t>Mealses shoes an increase of 12.9% over the last week's total of 9166 cases. The weekly median for the same period is 8837 cases</t>
  </si>
  <si>
    <r>
      <t>EPIDEMIC REPORT:</t>
    </r>
    <r>
      <rPr>
        <sz val="11"/>
        <color theme="1"/>
        <rFont val="Calibri (Body)"/>
      </rPr>
      <t xml:space="preserve"> Measles - Nfld. Reports epidemc at Cape Broyle and Aquaforte</t>
    </r>
  </si>
  <si>
    <r>
      <t xml:space="preserve">for the week ended February 2, 1957, in comparison with the previous week </t>
    </r>
    <r>
      <rPr>
        <vertAlign val="superscript"/>
        <sz val="12"/>
        <color theme="1"/>
        <rFont val="Calibri (Body)"/>
      </rPr>
      <t>1</t>
    </r>
    <r>
      <rPr>
        <sz val="12"/>
        <color theme="1"/>
        <rFont val="Calibri"/>
        <family val="2"/>
        <scheme val="minor"/>
      </rPr>
      <t>, and the 5 year (1952-56) Median</t>
    </r>
  </si>
  <si>
    <t>22 (25)</t>
  </si>
  <si>
    <t>11475 (11137)</t>
  </si>
  <si>
    <t>53 (48)</t>
  </si>
  <si>
    <t>26 (40)</t>
  </si>
  <si>
    <t>32 (25)</t>
  </si>
  <si>
    <t>16 (15)</t>
  </si>
  <si>
    <t>18 (27)</t>
  </si>
  <si>
    <t>17 (10)</t>
  </si>
  <si>
    <t>OF the 22 cases of diphtheria reported this week, 10 were in 4 South Atlantic States as follows: North Carolina, 6; Fllorida, 2; and Georgia and South Carolina, 1 each. Four other states reported 2 cases each: Pennsylvania, South Dakota, Oklahoma and Texas.</t>
  </si>
  <si>
    <r>
      <t xml:space="preserve">EPIDEMIC REPORTS: </t>
    </r>
    <r>
      <rPr>
        <sz val="11"/>
        <color theme="1"/>
        <rFont val="Calibri (Body)"/>
      </rPr>
      <t xml:space="preserve"> Mumps - Nfld. Reports epidemuc at Gambo, B.B.</t>
    </r>
  </si>
  <si>
    <r>
      <t xml:space="preserve">for the week ended February 9, 1957, in comparison with the previous week </t>
    </r>
    <r>
      <rPr>
        <vertAlign val="superscript"/>
        <sz val="12"/>
        <color theme="1"/>
        <rFont val="Calibri (Body)"/>
      </rPr>
      <t>1</t>
    </r>
    <r>
      <rPr>
        <sz val="12"/>
        <color theme="1"/>
        <rFont val="Calibri"/>
        <family val="2"/>
        <scheme val="minor"/>
      </rPr>
      <t>, and the 5 year (1952-56) Median</t>
    </r>
  </si>
  <si>
    <t>16 (22)</t>
  </si>
  <si>
    <t>18 (15)</t>
  </si>
  <si>
    <t>13017 (11475)</t>
  </si>
  <si>
    <t>60 (53)</t>
  </si>
  <si>
    <t>49 (53)</t>
  </si>
  <si>
    <t>29 (32)</t>
  </si>
  <si>
    <t>13 (16)</t>
  </si>
  <si>
    <t>21 (18)</t>
  </si>
  <si>
    <t>13 (17)</t>
  </si>
  <si>
    <t>Of the 21 cases of typhoid fever reported this week, 9 were in the 3 Middle Atlantic States. Only one other state, North Carolina with 2 cases, reported more than 1 case. The number of diphtheria cases (16) for the current week is about half the number (33) for the corresponding week 1956. During the first 6 weeks of the yeat the cumulative total (132) is also about half the 253 cases for the corresponding period of 1956.</t>
  </si>
  <si>
    <r>
      <t xml:space="preserve">EPIDEMIC REPORTS: </t>
    </r>
    <r>
      <rPr>
        <sz val="11"/>
        <color theme="1"/>
        <rFont val="Calibri (Body)"/>
      </rPr>
      <t xml:space="preserve"> Chickenpox - Nfld. Reports epidemic at Bloomfield B.B. and Nain, Labrador.</t>
    </r>
  </si>
  <si>
    <r>
      <t xml:space="preserve">for the week ended February 16, 1957, in comparison with the previous week </t>
    </r>
    <r>
      <rPr>
        <vertAlign val="superscript"/>
        <sz val="12"/>
        <color theme="1"/>
        <rFont val="Calibri (Body)"/>
      </rPr>
      <t>1</t>
    </r>
    <r>
      <rPr>
        <sz val="12"/>
        <color theme="1"/>
        <rFont val="Calibri"/>
        <family val="2"/>
        <scheme val="minor"/>
      </rPr>
      <t>, and the 5 year (1952-56) Median</t>
    </r>
  </si>
  <si>
    <t>- (16)</t>
  </si>
  <si>
    <t>- (18)</t>
  </si>
  <si>
    <t>- (13017)</t>
  </si>
  <si>
    <t>- (60)</t>
  </si>
  <si>
    <t>- (32)</t>
  </si>
  <si>
    <t>- (49)</t>
  </si>
  <si>
    <t>- (29)</t>
  </si>
  <si>
    <t>- (13)</t>
  </si>
  <si>
    <t>Report for current week not received</t>
  </si>
  <si>
    <r>
      <t xml:space="preserve">for the week ended February 23, 1957, in comparison with the previous week </t>
    </r>
    <r>
      <rPr>
        <vertAlign val="superscript"/>
        <sz val="12"/>
        <color theme="1"/>
        <rFont val="Calibri (Body)"/>
      </rPr>
      <t>1</t>
    </r>
    <r>
      <rPr>
        <sz val="12"/>
        <color theme="1"/>
        <rFont val="Calibri"/>
        <family val="2"/>
        <scheme val="minor"/>
      </rPr>
      <t>, and the 5 year (1952-56) Median</t>
    </r>
  </si>
  <si>
    <t>15 (16)</t>
  </si>
  <si>
    <t>13 (19)</t>
  </si>
  <si>
    <t>14919 (14087)</t>
  </si>
  <si>
    <t>53 (77)</t>
  </si>
  <si>
    <t>13 (13)</t>
  </si>
  <si>
    <t>10 (32)</t>
  </si>
  <si>
    <t>18 (22)</t>
  </si>
  <si>
    <t>38 (26)</t>
  </si>
  <si>
    <t>34 (45)</t>
  </si>
  <si>
    <t>13 (20)</t>
  </si>
  <si>
    <t>L'incidence de certaines maladies s diminue sensiblement au cours des huit premieres semaines de l'annee au regard de la memeperiode en 1956. Ces maladies sont la diphtheria, les infections meningocoques et la poliomyelite. Des diminutions moindres se sont produites dans l'incidence de la fievre typhoide. L'incidence de la rougole a augmente mais relativement peu, soit 13 p.100. En ce qui concerne les Etats separement, il y a eu fluctuation considerable dans le nombre de cas signales cette anne en comparison de la meme periode en 1956.</t>
  </si>
  <si>
    <r>
      <t xml:space="preserve">for the week ended March 2, 1957, in comparison with the previous week </t>
    </r>
    <r>
      <rPr>
        <vertAlign val="superscript"/>
        <sz val="12"/>
        <color theme="1"/>
        <rFont val="Calibri (Body)"/>
      </rPr>
      <t>1</t>
    </r>
    <r>
      <rPr>
        <sz val="12"/>
        <color theme="1"/>
        <rFont val="Calibri"/>
        <family val="2"/>
        <scheme val="minor"/>
      </rPr>
      <t>, and the 5 year (1952-56) Median</t>
    </r>
  </si>
  <si>
    <t>23 (15)</t>
  </si>
  <si>
    <t>27 (13)</t>
  </si>
  <si>
    <t>16648 (14919)</t>
  </si>
  <si>
    <t>54 (53)</t>
  </si>
  <si>
    <t>51 (38)</t>
  </si>
  <si>
    <t>37 (34)</t>
  </si>
  <si>
    <t>14 (18)</t>
  </si>
  <si>
    <t>14 (13)</t>
  </si>
  <si>
    <t>27 (10)</t>
  </si>
  <si>
    <t>20 (13)</t>
  </si>
  <si>
    <t>The number of reported cases of measles showed an increase of 11.6 per cent over the previous week's total of 14919. The Pacific States showed largest increase (38.8 per cent) over the previous week's total of 2924.</t>
  </si>
  <si>
    <r>
      <t xml:space="preserve">for the week ended March 9, 1957, in comparison with the previous week </t>
    </r>
    <r>
      <rPr>
        <vertAlign val="superscript"/>
        <sz val="12"/>
        <color theme="1"/>
        <rFont val="Calibri (Body)"/>
      </rPr>
      <t>1</t>
    </r>
    <r>
      <rPr>
        <sz val="12"/>
        <color theme="1"/>
        <rFont val="Calibri"/>
        <family val="2"/>
        <scheme val="minor"/>
      </rPr>
      <t>, and the 5 year (1952-56) Median</t>
    </r>
  </si>
  <si>
    <t>The number of reported cases of measles for the country as a whole exceeds that of 1956 by less than 10 per cent. Although the peak incidence of measles usually occurs sometime in April, indications are that the peak has been eached in a number of states. The Hawaii Department of Health has reported the highest incidence in the Territory for January since 1952, when 3441 cases were reported during the first month. The number for January 1957, was 1887. Since the first week in January, whem 456 cases (319 in Oahu) were reported, there has been a decrease in incidence. For the curreny week 291 cases were reported in Hawaii.</t>
  </si>
  <si>
    <t>EPIDEMIC REPORTS: Mumps - Nfld. Reports epidemic at Woodfirds, C.B.</t>
  </si>
  <si>
    <t>Yukon Territory: Number of cases four weeks ended January 26: chickenpox, 11; measles, 2; mumps, 1; rubella, 30; tuberculosis, pulmonary, 1; gonorrhoea, 4.
Number of cases four weeks ended February 23: chickenpox, 4; meningitis, meningococcal, 12; poliomyelitis, without paralysis, 1; rubella, 3; scarlet fever, 1; gonorrhoea, 10.</t>
  </si>
  <si>
    <t>13 (23)</t>
  </si>
  <si>
    <t>21 (27)</t>
  </si>
  <si>
    <t>18544 (16648)</t>
  </si>
  <si>
    <t>65 (54)</t>
  </si>
  <si>
    <t>32 (51)</t>
  </si>
  <si>
    <t>30 (37)</t>
  </si>
  <si>
    <t>15 (14)</t>
  </si>
  <si>
    <t>12 (14)</t>
  </si>
  <si>
    <t>16 (27)</t>
  </si>
  <si>
    <t>12 (20)</t>
  </si>
  <si>
    <r>
      <t xml:space="preserve">for the week ended March 16, 1957, in comparison with the previous week </t>
    </r>
    <r>
      <rPr>
        <vertAlign val="superscript"/>
        <sz val="12"/>
        <color theme="1"/>
        <rFont val="Calibri (Body)"/>
      </rPr>
      <t>1</t>
    </r>
    <r>
      <rPr>
        <sz val="12"/>
        <color theme="1"/>
        <rFont val="Calibri"/>
        <family val="2"/>
        <scheme val="minor"/>
      </rPr>
      <t>, and the 5 year (1952-56) Median</t>
    </r>
  </si>
  <si>
    <t>.</t>
  </si>
  <si>
    <t>22 (13)</t>
  </si>
  <si>
    <t>23 (21)</t>
  </si>
  <si>
    <t>18186 (18544)</t>
  </si>
  <si>
    <t>46 (65)</t>
  </si>
  <si>
    <t>41 (32)</t>
  </si>
  <si>
    <t>34 (30)</t>
  </si>
  <si>
    <t>20 (15)</t>
  </si>
  <si>
    <t>7 (12)</t>
  </si>
  <si>
    <t>22 (12)</t>
  </si>
  <si>
    <t>The number of reported cases of measles (18186) showed a decrease from the previous week's ttal of 18544. The median for the same period is 22467 cases.</t>
  </si>
  <si>
    <t>EPIDEMIC REPORTS: Mumps - Nfld. Reports an epidemic at Happy Valley, Goose Bay Area</t>
  </si>
  <si>
    <r>
      <t xml:space="preserve">for the week ended March 23, 1957, in comparison with the previous week </t>
    </r>
    <r>
      <rPr>
        <vertAlign val="superscript"/>
        <sz val="12"/>
        <color theme="1"/>
        <rFont val="Calibri (Body)"/>
      </rPr>
      <t>1</t>
    </r>
    <r>
      <rPr>
        <sz val="12"/>
        <color theme="1"/>
        <rFont val="Calibri"/>
        <family val="2"/>
        <scheme val="minor"/>
      </rPr>
      <t>, and the 5 year (1952-56) Median</t>
    </r>
  </si>
  <si>
    <t>28 (22)</t>
  </si>
  <si>
    <t>24 (23)</t>
  </si>
  <si>
    <t>19841 (18186)</t>
  </si>
  <si>
    <t>68 (46)</t>
  </si>
  <si>
    <t>29 (41)</t>
  </si>
  <si>
    <t>35 (34)</t>
  </si>
  <si>
    <t>14 (20)</t>
  </si>
  <si>
    <t>22 (15)</t>
  </si>
  <si>
    <t>27 (22)</t>
  </si>
  <si>
    <t>No significant changes were observed for the current week.</t>
  </si>
  <si>
    <t>EPIDEMIC REPORTS: Influenza - Nfld. Reports an epidemic at St. Joseph's and Salmonier.</t>
  </si>
  <si>
    <r>
      <t xml:space="preserve">for the week ended April 6, 1957, in comparison with the previous week </t>
    </r>
    <r>
      <rPr>
        <vertAlign val="superscript"/>
        <sz val="12"/>
        <color theme="1"/>
        <rFont val="Calibri (Body)"/>
      </rPr>
      <t>1</t>
    </r>
    <r>
      <rPr>
        <sz val="12"/>
        <color theme="1"/>
        <rFont val="Calibri"/>
        <family val="2"/>
        <scheme val="minor"/>
      </rPr>
      <t>, and the 5 year (1952-56) Median</t>
    </r>
  </si>
  <si>
    <r>
      <t xml:space="preserve">for the week ended March 30, 1957, in comparison with the previous week </t>
    </r>
    <r>
      <rPr>
        <vertAlign val="superscript"/>
        <sz val="12"/>
        <color theme="1"/>
        <rFont val="Calibri (Body)"/>
      </rPr>
      <t>1</t>
    </r>
    <r>
      <rPr>
        <sz val="12"/>
        <color theme="1"/>
        <rFont val="Calibri"/>
        <family val="2"/>
        <scheme val="minor"/>
      </rPr>
      <t>, and the 5 year (1952-56) Median</t>
    </r>
  </si>
  <si>
    <t>36 (28)</t>
  </si>
  <si>
    <t>20623 (19841)</t>
  </si>
  <si>
    <t>51 (68)</t>
  </si>
  <si>
    <t>27 (29)</t>
  </si>
  <si>
    <t>31 (35)</t>
  </si>
  <si>
    <t>11 (14)</t>
  </si>
  <si>
    <t>17 (13)</t>
  </si>
  <si>
    <t>26 (27)</t>
  </si>
  <si>
    <t>14 (36)</t>
  </si>
  <si>
    <t>42 (25)</t>
  </si>
  <si>
    <t>20674 (20623)</t>
  </si>
  <si>
    <t>51 (51)</t>
  </si>
  <si>
    <t>37 (27)</t>
  </si>
  <si>
    <t>33 (31)</t>
  </si>
  <si>
    <t>18 (11)</t>
  </si>
  <si>
    <t>10 (17)</t>
  </si>
  <si>
    <t>26 (26)</t>
  </si>
  <si>
    <r>
      <t xml:space="preserve">Epidemic Reports: </t>
    </r>
    <r>
      <rPr>
        <sz val="11"/>
        <color theme="1"/>
        <rFont val="Calibri (Body)"/>
      </rPr>
      <t xml:space="preserve"> Measles - Nfld. Reports an epidemic at Fortune, F.B.</t>
    </r>
  </si>
  <si>
    <r>
      <t xml:space="preserve">for the week ended April 13, 1957, in comparison with the previous week </t>
    </r>
    <r>
      <rPr>
        <vertAlign val="superscript"/>
        <sz val="12"/>
        <color theme="1"/>
        <rFont val="Calibri (Body)"/>
      </rPr>
      <t>1</t>
    </r>
    <r>
      <rPr>
        <sz val="12"/>
        <color theme="1"/>
        <rFont val="Calibri"/>
        <family val="2"/>
        <scheme val="minor"/>
      </rPr>
      <t>, and the 5 year (1952-56) Median</t>
    </r>
  </si>
  <si>
    <t>22 (14)</t>
  </si>
  <si>
    <t>26 (42)</t>
  </si>
  <si>
    <t>20643 (20674)</t>
  </si>
  <si>
    <t>72 (51)</t>
  </si>
  <si>
    <t>32 (37)</t>
  </si>
  <si>
    <t>33 (33)</t>
  </si>
  <si>
    <t>17 (18)</t>
  </si>
  <si>
    <t>14 (10)</t>
  </si>
  <si>
    <t>16 (17)</t>
  </si>
  <si>
    <t>23 (16)</t>
  </si>
  <si>
    <t>During the first 15 weeks of this year of a total 290 cases of typhoid fever have been reported compared with 383 for the same period of 1956. This represents a 24 per cent reduction in the incidence from the previous year when several states expereinced an unusual number of cases. Although many of the states have shown a decrease in incidence, 3 North Central States (Michigan, Minnesota and Wisonsin) have reported a marked reduction - from a total of 56 cases last year to only 9 for the current yeaar. Several scattered states have reported increases.</t>
  </si>
  <si>
    <r>
      <t xml:space="preserve">Epidemic Reports: </t>
    </r>
    <r>
      <rPr>
        <sz val="11"/>
        <color theme="1"/>
        <rFont val="Calibri (Body)"/>
      </rPr>
      <t xml:space="preserve"> Mumps - Nfld. Reports epidemic at Port Blandford, B.B.</t>
    </r>
  </si>
  <si>
    <r>
      <t xml:space="preserve">for the week ended April 20, 1957, in comparison with the previous week </t>
    </r>
    <r>
      <rPr>
        <vertAlign val="superscript"/>
        <sz val="12"/>
        <color theme="1"/>
        <rFont val="Calibri (Body)"/>
      </rPr>
      <t>1</t>
    </r>
    <r>
      <rPr>
        <sz val="12"/>
        <color theme="1"/>
        <rFont val="Calibri"/>
        <family val="2"/>
        <scheme val="minor"/>
      </rPr>
      <t>, and the 5 year (1952-56) Median</t>
    </r>
  </si>
  <si>
    <t>11 (22)</t>
  </si>
  <si>
    <t>31 (26)</t>
  </si>
  <si>
    <t>20794 (20634)</t>
  </si>
  <si>
    <t>43 (72)</t>
  </si>
  <si>
    <t>25 (32)</t>
  </si>
  <si>
    <t>32 (33)</t>
  </si>
  <si>
    <t>12 (17)</t>
  </si>
  <si>
    <t>17 (14)</t>
  </si>
  <si>
    <t>12 (16)</t>
  </si>
  <si>
    <t>21 (23)</t>
  </si>
  <si>
    <r>
      <t xml:space="preserve">for the week ended April 27, 1957, in comparison with the previous week </t>
    </r>
    <r>
      <rPr>
        <vertAlign val="superscript"/>
        <sz val="12"/>
        <color theme="1"/>
        <rFont val="Calibri (Body)"/>
      </rPr>
      <t>1</t>
    </r>
    <r>
      <rPr>
        <sz val="12"/>
        <color theme="1"/>
        <rFont val="Calibri"/>
        <family val="2"/>
        <scheme val="minor"/>
      </rPr>
      <t>, and the 5 year (1952-56) Median</t>
    </r>
  </si>
  <si>
    <t>19 (11)</t>
  </si>
  <si>
    <t>31 (31)</t>
  </si>
  <si>
    <t>19729 (20794)</t>
  </si>
  <si>
    <t>68 (43)</t>
  </si>
  <si>
    <t>28 (25)</t>
  </si>
  <si>
    <t>48 (32)</t>
  </si>
  <si>
    <t>17 (12)</t>
  </si>
  <si>
    <t>24 (17)</t>
  </si>
  <si>
    <t>20 (21)</t>
  </si>
  <si>
    <t>Thus far in 1957 the reported incidence of poliomyelitis has been about one-half of that for the same period of 1956. The number of paralytic cases has been about half of that year. In about half of the states, the number of cases reported since January 1 have been substantially below (50 per cent or more) the numbers for last year. In about one-fourth of the states, there have been increases as compared with 1956, some of which amounted to 100 per cent or more. However, everal of these are based on a small number of cases and, as a consequence, may not be considered significant.</t>
  </si>
  <si>
    <r>
      <t xml:space="preserve">for the week ended May 4, 1957, in comparison with the previous week </t>
    </r>
    <r>
      <rPr>
        <vertAlign val="superscript"/>
        <sz val="12"/>
        <color theme="1"/>
        <rFont val="Calibri (Body)"/>
      </rPr>
      <t>1</t>
    </r>
    <r>
      <rPr>
        <sz val="12"/>
        <color theme="1"/>
        <rFont val="Calibri"/>
        <family val="2"/>
        <scheme val="minor"/>
      </rPr>
      <t>, and the 5 year (1952-56) Median</t>
    </r>
  </si>
  <si>
    <t>15 (19)</t>
  </si>
  <si>
    <t>35 (31)</t>
  </si>
  <si>
    <t>22977 (19729)</t>
  </si>
  <si>
    <t>56 (68)</t>
  </si>
  <si>
    <t>44 (28)</t>
  </si>
  <si>
    <t>40 (48)</t>
  </si>
  <si>
    <t>18 (17)</t>
  </si>
  <si>
    <t>17 (24)</t>
  </si>
  <si>
    <t>27 (19)</t>
  </si>
  <si>
    <t>16 (20)</t>
  </si>
  <si>
    <r>
      <rPr>
        <u/>
        <sz val="11"/>
        <color theme="1"/>
        <rFont val="Calibri (Body)"/>
      </rPr>
      <t>Epidemic reports:</t>
    </r>
    <r>
      <rPr>
        <sz val="11"/>
        <color theme="1"/>
        <rFont val="Calibri (Body)"/>
      </rPr>
      <t xml:space="preserve"> Mumos - Nfld. Reports an epidemic at Jamestown, B.B.</t>
    </r>
  </si>
  <si>
    <r>
      <t xml:space="preserve">for the week ended May 11, 1957, in comparison with the previous week </t>
    </r>
    <r>
      <rPr>
        <vertAlign val="superscript"/>
        <sz val="12"/>
        <color theme="1"/>
        <rFont val="Calibri (Body)"/>
      </rPr>
      <t>1</t>
    </r>
    <r>
      <rPr>
        <sz val="12"/>
        <color theme="1"/>
        <rFont val="Calibri"/>
        <family val="2"/>
        <scheme val="minor"/>
      </rPr>
      <t>, and the 5 year (1952-56) Median</t>
    </r>
  </si>
  <si>
    <t>9 (15)</t>
  </si>
  <si>
    <t>44 (35)</t>
  </si>
  <si>
    <t>21153 (22977)</t>
  </si>
  <si>
    <t>52 (56)</t>
  </si>
  <si>
    <t>37 (44)</t>
  </si>
  <si>
    <t>71 (40)</t>
  </si>
  <si>
    <t>26 (18)</t>
  </si>
  <si>
    <t>38 (17)</t>
  </si>
  <si>
    <t>12 (27)</t>
  </si>
  <si>
    <t>22 (16)</t>
  </si>
  <si>
    <t>In the 6-week period since March, which is the beginning of the 1957 poliomyelitis season, the number of cases reported (256) is slightly more than half of the total (479) for the same period last year. A very favourable aspect of the cases reported snce the end of March is the fact that the ratio of paralytic to non-paralytic cases has been about 1.1 whereas a year ago there were 2 cases of paralytic for each non-paralytic case reported. While the number of cases has increased in the past 3 weeks, so far there is no indication of a significant rise in any area of the country.</t>
  </si>
  <si>
    <r>
      <t>YUKON TERRITORY:</t>
    </r>
    <r>
      <rPr>
        <sz val="11"/>
        <color theme="1"/>
        <rFont val="Calibri (Body)"/>
      </rPr>
      <t xml:space="preserve"> Number of cases four weeks ended March 23: measles, 6; tuberculosis, non-pulmonary, 1; gonorrhoea, 1.</t>
    </r>
  </si>
  <si>
    <r>
      <t xml:space="preserve">for the week ended May 18, 1957, in comparison with the previous week </t>
    </r>
    <r>
      <rPr>
        <vertAlign val="superscript"/>
        <sz val="12"/>
        <color theme="1"/>
        <rFont val="Calibri (Body)"/>
      </rPr>
      <t>1</t>
    </r>
    <r>
      <rPr>
        <sz val="12"/>
        <color theme="1"/>
        <rFont val="Calibri"/>
        <family val="2"/>
        <scheme val="minor"/>
      </rPr>
      <t>, and the 5 year (1952-56) Median</t>
    </r>
  </si>
  <si>
    <t>(8)</t>
  </si>
  <si>
    <t>14 (9)</t>
  </si>
  <si>
    <t>20 (44)</t>
  </si>
  <si>
    <t>19836 (21153)</t>
  </si>
  <si>
    <t>53 (52)</t>
  </si>
  <si>
    <t>43 (37)</t>
  </si>
  <si>
    <t>58 (71)</t>
  </si>
  <si>
    <t>30 (26)</t>
  </si>
  <si>
    <t>25 (38)</t>
  </si>
  <si>
    <t>20 (12)</t>
  </si>
  <si>
    <t>17 (22)</t>
  </si>
  <si>
    <t>No significant changes were reported for the current week.</t>
  </si>
  <si>
    <r>
      <t>EPIDEMIC REPORT:</t>
    </r>
    <r>
      <rPr>
        <sz val="11"/>
        <color theme="1"/>
        <rFont val="Calibri (Body)"/>
      </rPr>
      <t xml:space="preserve"> Measles - Nfld. Reports an epidemic at  Grand Bank</t>
    </r>
  </si>
  <si>
    <r>
      <t xml:space="preserve">for the week ended May 25, 1957, in comparison with the previous week </t>
    </r>
    <r>
      <rPr>
        <vertAlign val="superscript"/>
        <sz val="12"/>
        <color theme="1"/>
        <rFont val="Calibri (Body)"/>
      </rPr>
      <t>1</t>
    </r>
    <r>
      <rPr>
        <sz val="12"/>
        <color theme="1"/>
        <rFont val="Calibri"/>
        <family val="2"/>
        <scheme val="minor"/>
      </rPr>
      <t>, and the 5 year (1952-56) Median</t>
    </r>
  </si>
  <si>
    <t>7 (14)</t>
  </si>
  <si>
    <t>45 (20)</t>
  </si>
  <si>
    <t>19192 (19836</t>
  </si>
  <si>
    <t>45 (43)</t>
  </si>
  <si>
    <t>60 (58)</t>
  </si>
  <si>
    <t>32 (30)</t>
  </si>
  <si>
    <t>19 (25)</t>
  </si>
  <si>
    <t>32 (20)</t>
  </si>
  <si>
    <t>29 (17)</t>
  </si>
  <si>
    <r>
      <t xml:space="preserve">for the week ended June 1, 1957, in comparison with the previous week </t>
    </r>
    <r>
      <rPr>
        <vertAlign val="superscript"/>
        <sz val="12"/>
        <color theme="1"/>
        <rFont val="Calibri (Body)"/>
      </rPr>
      <t>1</t>
    </r>
    <r>
      <rPr>
        <sz val="12"/>
        <color theme="1"/>
        <rFont val="Calibri"/>
        <family val="2"/>
        <scheme val="minor"/>
      </rPr>
      <t>, and the 5 year (1952-56) Median</t>
    </r>
  </si>
  <si>
    <t>Previous Week (8)</t>
  </si>
  <si>
    <t>6 (7)</t>
  </si>
  <si>
    <t>26 (45)</t>
  </si>
  <si>
    <t>16202 (19192)</t>
  </si>
  <si>
    <t>27 (54)</t>
  </si>
  <si>
    <t>18 (45)</t>
  </si>
  <si>
    <t>64 (60)</t>
  </si>
  <si>
    <t>24 (32)</t>
  </si>
  <si>
    <t>32 (19)</t>
  </si>
  <si>
    <t>17 (29)</t>
  </si>
  <si>
    <t>YUKON TERRITORY: Number of cases four weeks ended May 18: chickenpox, 6; dysentry, bacillary, 6; measles, 3; rubella, 2; scarlet fever, 1; gonorrhoea, 12.</t>
  </si>
  <si>
    <r>
      <t xml:space="preserve">for the week ended June 8, 1957, in comparison with the previous week </t>
    </r>
    <r>
      <rPr>
        <vertAlign val="superscript"/>
        <sz val="12"/>
        <color theme="1"/>
        <rFont val="Calibri (Body)"/>
      </rPr>
      <t>1</t>
    </r>
    <r>
      <rPr>
        <sz val="12"/>
        <color theme="1"/>
        <rFont val="Calibri"/>
        <family val="2"/>
        <scheme val="minor"/>
      </rPr>
      <t>, and the 5 year (1952-56) Median</t>
    </r>
  </si>
  <si>
    <t>12 (6)</t>
  </si>
  <si>
    <t>36 (26)</t>
  </si>
  <si>
    <t>16820 (16202)</t>
  </si>
  <si>
    <t>52 (27)</t>
  </si>
  <si>
    <t>43 (18)</t>
  </si>
  <si>
    <t>74 (64)</t>
  </si>
  <si>
    <t>21 (24)</t>
  </si>
  <si>
    <t>YUKON TERRITORY: Number of cases four weeks ended April 20: dsentary, all types, 11; encephalitis, infectious, 1; measles, 8; meningitis, meningococcal, 1; rubella, 3; scarlet fever, 2; tuberculosis, pulomnary, 1; tuberculosis, non-pulmonary, 1; syphilis, primary, 3; gonorrhoea, 22.
May 18: chickenpox, 6; dysentry, bacillary, 6; measles, 3; rubella, 2; scarlet fever, 1; gonorrhoea, 12.</t>
  </si>
  <si>
    <r>
      <t xml:space="preserve">for the week ended June 15, 1957, in comparison with the previous week </t>
    </r>
    <r>
      <rPr>
        <vertAlign val="superscript"/>
        <sz val="12"/>
        <color theme="1"/>
        <rFont val="Calibri (Body)"/>
      </rPr>
      <t>1</t>
    </r>
    <r>
      <rPr>
        <sz val="12"/>
        <color theme="1"/>
        <rFont val="Calibri"/>
        <family val="2"/>
        <scheme val="minor"/>
      </rPr>
      <t>, and the 5 year (1952-56) Median</t>
    </r>
  </si>
  <si>
    <t>13 (12)</t>
  </si>
  <si>
    <t>36 (36)</t>
  </si>
  <si>
    <t>14469 (16820)</t>
  </si>
  <si>
    <t>46 (52)</t>
  </si>
  <si>
    <t>31 (43)</t>
  </si>
  <si>
    <t>89 (74)</t>
  </si>
  <si>
    <t>38 (25)</t>
  </si>
  <si>
    <t>38 (41)</t>
  </si>
  <si>
    <t>22 (21)</t>
  </si>
  <si>
    <t>22 (26)</t>
  </si>
  <si>
    <r>
      <t>Epidemic reports:</t>
    </r>
    <r>
      <rPr>
        <sz val="11"/>
        <color theme="1"/>
        <rFont val="Calibri (Body)"/>
      </rPr>
      <t xml:space="preserve"> Influenza - Nfld. Reports an epidemic at Matystown, Little Bay and Creston, P.B.</t>
    </r>
  </si>
  <si>
    <r>
      <t xml:space="preserve">for the week ended June 22, 1957, in comparison with the previous week </t>
    </r>
    <r>
      <rPr>
        <vertAlign val="superscript"/>
        <sz val="12"/>
        <color theme="1"/>
        <rFont val="Calibri (Body)"/>
      </rPr>
      <t>1</t>
    </r>
    <r>
      <rPr>
        <sz val="12"/>
        <color theme="1"/>
        <rFont val="Calibri"/>
        <family val="2"/>
        <scheme val="minor"/>
      </rPr>
      <t>, and the 5 year (1952-56) Median</t>
    </r>
  </si>
  <si>
    <t>12 (13)</t>
  </si>
  <si>
    <t>27 (36)</t>
  </si>
  <si>
    <t>11001 (14469)</t>
  </si>
  <si>
    <t>28 (46)</t>
  </si>
  <si>
    <t>39 (31)</t>
  </si>
  <si>
    <t>134 (89)</t>
  </si>
  <si>
    <t>71 (38)</t>
  </si>
  <si>
    <t>30 (22)</t>
  </si>
  <si>
    <t>Epidemic reports: Chickenpox - Nfld. Reports an epidemic at Traytown, B.B.
Measles - Nfld. Reports an epidemic at Glovertoen, B.B.</t>
  </si>
  <si>
    <r>
      <t xml:space="preserve">for the week ended June 29, 1957, in comparison with the previous week </t>
    </r>
    <r>
      <rPr>
        <vertAlign val="superscript"/>
        <sz val="12"/>
        <color theme="1"/>
        <rFont val="Calibri (Body)"/>
      </rPr>
      <t>1</t>
    </r>
    <r>
      <rPr>
        <sz val="12"/>
        <color theme="1"/>
        <rFont val="Calibri"/>
        <family val="2"/>
        <scheme val="minor"/>
      </rPr>
      <t>, and the 5 year (1952-56) Median</t>
    </r>
  </si>
  <si>
    <t>15 (12)</t>
  </si>
  <si>
    <t>37 (37)</t>
  </si>
  <si>
    <t>9528 (11001)</t>
  </si>
  <si>
    <t>37 (28)</t>
  </si>
  <si>
    <t>49 (39)</t>
  </si>
  <si>
    <t>142 (134)</t>
  </si>
  <si>
    <t>42 (51)</t>
  </si>
  <si>
    <t>81 (71)</t>
  </si>
  <si>
    <t>28 (30)</t>
  </si>
  <si>
    <t>Epidemic reports: Chickenpox - Nfld. Reports an epidemic at Cormack
Influenza - Nfld. Reports epidemic at Burin.</t>
  </si>
  <si>
    <r>
      <t xml:space="preserve">for the week ended July 6, 1957, in comparison with the previous week </t>
    </r>
    <r>
      <rPr>
        <vertAlign val="superscript"/>
        <sz val="12"/>
        <color theme="1"/>
        <rFont val="Calibri (Body)"/>
      </rPr>
      <t>1</t>
    </r>
    <r>
      <rPr>
        <sz val="12"/>
        <color theme="1"/>
        <rFont val="Calibri"/>
        <family val="2"/>
        <scheme val="minor"/>
      </rPr>
      <t>, and the 5 year (1952-56) Median</t>
    </r>
  </si>
  <si>
    <t>5 (15)</t>
  </si>
  <si>
    <t>49 (37)</t>
  </si>
  <si>
    <t>6419 (9528)</t>
  </si>
  <si>
    <t>33 (37)</t>
  </si>
  <si>
    <t>45 (49)</t>
  </si>
  <si>
    <t>154 (142)</t>
  </si>
  <si>
    <t>50 (42)</t>
  </si>
  <si>
    <t>88 (81)</t>
  </si>
  <si>
    <t>26 (28)</t>
  </si>
  <si>
    <t>13 (18)</t>
  </si>
  <si>
    <r>
      <t xml:space="preserve">for the week ended July 13, 1957, in comparison with the previous week </t>
    </r>
    <r>
      <rPr>
        <vertAlign val="superscript"/>
        <sz val="12"/>
        <color theme="1"/>
        <rFont val="Calibri (Body)"/>
      </rPr>
      <t>1</t>
    </r>
    <r>
      <rPr>
        <sz val="12"/>
        <color theme="1"/>
        <rFont val="Calibri"/>
        <family val="2"/>
        <scheme val="minor"/>
      </rPr>
      <t>, and the 5 year (1952-56) Median</t>
    </r>
  </si>
  <si>
    <t>26 (5)</t>
  </si>
  <si>
    <t>41 (49)</t>
  </si>
  <si>
    <t>6281 (6419)</t>
  </si>
  <si>
    <t>43 (33)</t>
  </si>
  <si>
    <t>45 (45)</t>
  </si>
  <si>
    <t>186 (154)</t>
  </si>
  <si>
    <t>56 (50)</t>
  </si>
  <si>
    <t>103 (88)</t>
  </si>
  <si>
    <t>50 (26)</t>
  </si>
  <si>
    <t>Since April 1, the beginning of the poliomyelitis disease this year, a total of 1217 cases has been reported. Of these, 456 or 37 per cent were paralytic and 614 or 50 per cent were nonparalytic. This is the first year since data by type became available 4 years ago that the paralytic cases have numbered less than the nonparalytic. For the corresponding period of 1956 the proportions were 51 and 33 per cent, repectively. In the states with 10 or more cases the proportions with paralysis varied from 13 per cent in Wisconsin to 78 in georgia. During the 15-week period of the current disease year only 4 of these states have reported significantly more paralytic that nonparalytic cases.These were in Texas with 179 paralytic cases compared with 145 nonparalytic; Georgia, 18 paralytic and 1 nonparaytic; South Carolina, 17 paralytic and 14 nonparalytic; and Kentucky, 6 paralytic and 2 nonparalytic. In 1956, many states reported more paralytic than nonparalytic only 10 states reported less paralytic.</t>
  </si>
  <si>
    <t>EPIDEMIC REPORT: Influenza - Nfld. Reports an epidemic in Belleoram.</t>
  </si>
  <si>
    <r>
      <t xml:space="preserve">for the week ended July 20, 1957, in comparison with the previous week </t>
    </r>
    <r>
      <rPr>
        <vertAlign val="superscript"/>
        <sz val="12"/>
        <color theme="1"/>
        <rFont val="Calibri (Body)"/>
      </rPr>
      <t>1</t>
    </r>
    <r>
      <rPr>
        <sz val="12"/>
        <color theme="1"/>
        <rFont val="Calibri"/>
        <family val="2"/>
        <scheme val="minor"/>
      </rPr>
      <t>, and the 5 year (1952-56) Median</t>
    </r>
  </si>
  <si>
    <t>19 (26)</t>
  </si>
  <si>
    <t>36 (41)</t>
  </si>
  <si>
    <t>4155 (6281)</t>
  </si>
  <si>
    <t>44 (43)</t>
  </si>
  <si>
    <t>73 (45)</t>
  </si>
  <si>
    <t>252 (186)</t>
  </si>
  <si>
    <t>50 (56)</t>
  </si>
  <si>
    <t>167 (103)</t>
  </si>
  <si>
    <t>35 (50)</t>
  </si>
  <si>
    <t>23 (22)</t>
  </si>
  <si>
    <t>No Significant changes were observed for the current week.</t>
  </si>
  <si>
    <t>EPIDEMIC REPORT: Chickenpox - Nfld. Report an epidemic at St. Lawrence.
Streptococcal sore throat - Nfld. Reports an epidemic at Lewisporte.
Influenza - Nfld. Reports an epidemic at Argentia.</t>
  </si>
  <si>
    <r>
      <t xml:space="preserve">for the week ended July 27, 1957, in comparison with the previous week </t>
    </r>
    <r>
      <rPr>
        <vertAlign val="superscript"/>
        <sz val="12"/>
        <color theme="1"/>
        <rFont val="Calibri (Body)"/>
      </rPr>
      <t>1</t>
    </r>
    <r>
      <rPr>
        <sz val="12"/>
        <color theme="1"/>
        <rFont val="Calibri"/>
        <family val="2"/>
        <scheme val="minor"/>
      </rPr>
      <t>, and the 5 year (1952-56) Median</t>
    </r>
  </si>
  <si>
    <t>39 (36)</t>
  </si>
  <si>
    <t>3093 (4155)</t>
  </si>
  <si>
    <t>35 (44)</t>
  </si>
  <si>
    <t>104 (73)</t>
  </si>
  <si>
    <t>265 (252)</t>
  </si>
  <si>
    <t>51 (50)</t>
  </si>
  <si>
    <t>165 (167)</t>
  </si>
  <si>
    <t>37 (35)</t>
  </si>
  <si>
    <t>14 (23)</t>
  </si>
  <si>
    <t>YUKON TERRITORY: Number of cases four weeks ended June 15: chickenpox, 51; measles, 4; tuberculosis, pulmonary, 1; syphilis, 1; gonorrhiea, 5; infectious hepatitis, 4.</t>
  </si>
  <si>
    <r>
      <t xml:space="preserve">for the week ended August 3, 1957, in comparison with the previous week </t>
    </r>
    <r>
      <rPr>
        <vertAlign val="superscript"/>
        <sz val="12"/>
        <color theme="1"/>
        <rFont val="Calibri (Body)"/>
      </rPr>
      <t>1</t>
    </r>
    <r>
      <rPr>
        <sz val="12"/>
        <color theme="1"/>
        <rFont val="Calibri"/>
        <family val="2"/>
        <scheme val="minor"/>
      </rPr>
      <t>, and the 5 year (1952-56) Median</t>
    </r>
  </si>
  <si>
    <t>10 (19)</t>
  </si>
  <si>
    <t>57 (39)</t>
  </si>
  <si>
    <t>2701 (3093)</t>
  </si>
  <si>
    <t>27 (35)</t>
  </si>
  <si>
    <t>71 (104)</t>
  </si>
  <si>
    <t>297 (265)</t>
  </si>
  <si>
    <t>71 (51)</t>
  </si>
  <si>
    <t>172 (165)</t>
  </si>
  <si>
    <t>46 (37)</t>
  </si>
  <si>
    <t>EPIDEMIC REPORT: Chickenpox - Nfld. Reports an epidemic at St. Lawrence and Corner Brook.
Rubella - Nfld. Reports an epidemic at Corner Brook
Influenza - Nfld. Reports an epidemic at Corner Book</t>
  </si>
  <si>
    <r>
      <t xml:space="preserve">for the week ended August 10, 1957, in comparison with the previous week </t>
    </r>
    <r>
      <rPr>
        <vertAlign val="superscript"/>
        <sz val="12"/>
        <color theme="1"/>
        <rFont val="Calibri (Body)"/>
      </rPr>
      <t>1</t>
    </r>
    <r>
      <rPr>
        <sz val="12"/>
        <color theme="1"/>
        <rFont val="Calibri"/>
        <family val="2"/>
        <scheme val="minor"/>
      </rPr>
      <t>, and the 5 year (1952-56) Median</t>
    </r>
  </si>
  <si>
    <t>12 (10)</t>
  </si>
  <si>
    <t>62 (57)</t>
  </si>
  <si>
    <t>2350 (2701)</t>
  </si>
  <si>
    <t>38 (27)</t>
  </si>
  <si>
    <t>73 (71)</t>
  </si>
  <si>
    <t>356 (297)</t>
  </si>
  <si>
    <t>70 (71)</t>
  </si>
  <si>
    <t>205 (172)</t>
  </si>
  <si>
    <t>29 (46)</t>
  </si>
  <si>
    <t>23 (17)</t>
  </si>
  <si>
    <t>The New York State Department of Health, in a bulletin on poliomyelitis reported in upstate New York, has provided figures by age groups for the period January 1 to July 26, 1957, with comparative data for given previous years. The data for paralytic poliomyelitis are shown below.</t>
  </si>
  <si>
    <t>Under 5 years</t>
  </si>
  <si>
    <t>5-9 years</t>
  </si>
  <si>
    <t>10-14 years</t>
  </si>
  <si>
    <t>15-19 years</t>
  </si>
  <si>
    <t>20-19 years</t>
  </si>
  <si>
    <t>40 years and over</t>
  </si>
  <si>
    <t>1951-53</t>
  </si>
  <si>
    <t>average</t>
  </si>
  <si>
    <t>EPIDEMIC REPORT: Gastro-enteritis - Nfld. Reports an epidemic at Placentia, P.B.
Influenza - Nlfd reports an epidemic at Harmon A.F.B., and Stephville.</t>
  </si>
  <si>
    <r>
      <t xml:space="preserve">for the week ended August 17, 1957, in comparison with the previous week </t>
    </r>
    <r>
      <rPr>
        <vertAlign val="superscript"/>
        <sz val="12"/>
        <color theme="1"/>
        <rFont val="Calibri (Body)"/>
      </rPr>
      <t>1</t>
    </r>
    <r>
      <rPr>
        <sz val="12"/>
        <color theme="1"/>
        <rFont val="Calibri"/>
        <family val="2"/>
        <scheme val="minor"/>
      </rPr>
      <t>, and the 5 year (1952-56) Median</t>
    </r>
  </si>
  <si>
    <t xml:space="preserve">Report Week </t>
  </si>
  <si>
    <t>- (38)</t>
  </si>
  <si>
    <t>- (62)</t>
  </si>
  <si>
    <t>- (12)</t>
  </si>
  <si>
    <t>- (2350)</t>
  </si>
  <si>
    <t>- (70)</t>
  </si>
  <si>
    <t>- (356)</t>
  </si>
  <si>
    <t>- (73)</t>
  </si>
  <si>
    <t>- (205)</t>
  </si>
  <si>
    <t>- (23)</t>
  </si>
  <si>
    <t>Reports for current week not received.</t>
  </si>
  <si>
    <t>EPIDEMIC REPORT: Chickenpox - Nfld. Reports an epidemic at St. Brendan's B.B.
Gastro-enteritis - Nfld. Reports an epidemic at Glovertown, B.B.
Rubella - Nfld. Reports an epidemic at Glovertown, B.B.</t>
  </si>
  <si>
    <r>
      <t xml:space="preserve">for the week ended August 24, 1957, in comparison with the previous week </t>
    </r>
    <r>
      <rPr>
        <vertAlign val="superscript"/>
        <sz val="12"/>
        <color theme="1"/>
        <rFont val="Calibri (Body)"/>
      </rPr>
      <t>1</t>
    </r>
    <r>
      <rPr>
        <sz val="12"/>
        <color theme="1"/>
        <rFont val="Calibri"/>
        <family val="2"/>
        <scheme val="minor"/>
      </rPr>
      <t>, and the 5 year (1952-56) Median</t>
    </r>
  </si>
  <si>
    <t>23 (18)</t>
  </si>
  <si>
    <t>53 (81)</t>
  </si>
  <si>
    <t>1271 (1410)</t>
  </si>
  <si>
    <t>32 (43)</t>
  </si>
  <si>
    <t>134 (56)</t>
  </si>
  <si>
    <t>396 (319)</t>
  </si>
  <si>
    <t>94 (81)</t>
  </si>
  <si>
    <t>233 (190)</t>
  </si>
  <si>
    <t>42 (56)</t>
  </si>
  <si>
    <r>
      <t xml:space="preserve">for the week ended August 31, 1957, in comparison with the previous week </t>
    </r>
    <r>
      <rPr>
        <vertAlign val="superscript"/>
        <sz val="12"/>
        <color theme="1"/>
        <rFont val="Calibri (Body)"/>
      </rPr>
      <t>1</t>
    </r>
    <r>
      <rPr>
        <sz val="12"/>
        <color theme="1"/>
        <rFont val="Calibri"/>
        <family val="2"/>
        <scheme val="minor"/>
      </rPr>
      <t>, and the 5 year (1952-56) Median</t>
    </r>
  </si>
  <si>
    <t>10 (23)</t>
  </si>
  <si>
    <t>55 (53)</t>
  </si>
  <si>
    <t>879 (1272)</t>
  </si>
  <si>
    <t>21 (32)</t>
  </si>
  <si>
    <t>53 (134)</t>
  </si>
  <si>
    <t>257 (396)</t>
  </si>
  <si>
    <t>70 (94)</t>
  </si>
  <si>
    <t>132 (233)</t>
  </si>
  <si>
    <t>27 (42)</t>
  </si>
  <si>
    <t>EPIDEMIC REPORT: Aseptic Meningitis - Nfld. Reports an epidemic at St. John's</t>
  </si>
  <si>
    <t>54 (55)</t>
  </si>
  <si>
    <t>824 (879)</t>
  </si>
  <si>
    <t>34 (21)</t>
  </si>
  <si>
    <t>70 (53)</t>
  </si>
  <si>
    <t>244 (257)</t>
  </si>
  <si>
    <t>73 (70)</t>
  </si>
  <si>
    <t>124 (132)</t>
  </si>
  <si>
    <t>24 (27)</t>
  </si>
  <si>
    <t>24 (13)</t>
  </si>
  <si>
    <t>The situation with reference to influenza in the United States did not change materially last week. Sporadic cases, very few of which were confirmed by laboratory tests, and a few localized outbreaks characterized the occurrence during this period. Widespread occurence appeared to be present in only 1 State. Conneticut and Massachusetts state that sporadic unconfirmed cases are being reported. In both upstate New York and the city of New York, small outbreaks have been reported.</t>
  </si>
  <si>
    <t>EPIDEMIC REPORT: Streptococcal sore throat - Nfld. Reports an epidemic at Calvert and Ferrtland</t>
  </si>
  <si>
    <r>
      <t xml:space="preserve">for the week ended September 7, 1957, in comparison with the previous week </t>
    </r>
    <r>
      <rPr>
        <vertAlign val="superscript"/>
        <sz val="12"/>
        <color theme="1"/>
        <rFont val="Calibri (Body)"/>
      </rPr>
      <t>1</t>
    </r>
    <r>
      <rPr>
        <sz val="12"/>
        <color theme="1"/>
        <rFont val="Calibri"/>
        <family val="2"/>
        <scheme val="minor"/>
      </rPr>
      <t>, and the 5 year (1952-56) Median</t>
    </r>
  </si>
  <si>
    <r>
      <t xml:space="preserve">for the week ended September 14, 1957, in comparison with the previous week </t>
    </r>
    <r>
      <rPr>
        <vertAlign val="superscript"/>
        <sz val="12"/>
        <color theme="1"/>
        <rFont val="Calibri (Body)"/>
      </rPr>
      <t>1</t>
    </r>
    <r>
      <rPr>
        <sz val="12"/>
        <color theme="1"/>
        <rFont val="Calibri"/>
        <family val="2"/>
        <scheme val="minor"/>
      </rPr>
      <t>, and the 5 year (1952-56) Median</t>
    </r>
  </si>
  <si>
    <t>43 (17)</t>
  </si>
  <si>
    <t>50 (54)</t>
  </si>
  <si>
    <t>1007 (824)</t>
  </si>
  <si>
    <t>62 (70)</t>
  </si>
  <si>
    <t>282 (244)</t>
  </si>
  <si>
    <t>90 (73)</t>
  </si>
  <si>
    <t>148 (124)</t>
  </si>
  <si>
    <t>29 (24)</t>
  </si>
  <si>
    <t>11 (24)</t>
  </si>
  <si>
    <t>As expected reports of scattered outbreaks of influenza are being received which indicate a gradualy increasing incidence. Reports received from the states indicate an estimated cumulative total of approximately 100,000 cases to date. This is shown be reports of increasing abssenteeism in schools in Oregon, Colorado, Mississippi and Texas and a slight rise in absenteeism in a few industries in California. Reports of influenza in several areas of Mississippi, Texas, Utah, Oklahoma and Tennessee also suggest an increasing incidence.</t>
  </si>
  <si>
    <t>33 (43)</t>
  </si>
  <si>
    <t>40 (50)</t>
  </si>
  <si>
    <t>862 (1007)</t>
  </si>
  <si>
    <t>42 (35)</t>
  </si>
  <si>
    <t>41 (62)</t>
  </si>
  <si>
    <t>213 (282)</t>
  </si>
  <si>
    <t>82 (90)</t>
  </si>
  <si>
    <t>94 (148)</t>
  </si>
  <si>
    <t>26 (29)</t>
  </si>
  <si>
    <t>15 (11)</t>
  </si>
  <si>
    <t>A further increase in incidence of influenza and influenza-like disease occurred during the past week. Epidemics, some of them explosive in nature, were reported in a number of schools and colleges locates in various parts of the country. On the basis of reports from State Health Officers and the Armed Forces, the number of cases of influenza reported for the week ended September 21, was about 122,650. The cumulative total reported to date is an estimated 222,650. This figure is based on incomplete reports</t>
  </si>
  <si>
    <t>EPIDEMIC REPORT: Gastro-enteritis - Nfld. Reports an epidemic at Corner Brook.
Scarlet Fever (mild type) - Nfld. Reports an epidemic at Botwood.</t>
  </si>
  <si>
    <t>YUKON TERRITORY: Number of cases four weeks ended August 10: chickenpox, 33; dysentery, bacillary, 3; inffluenza, 3; measles, 6; gonorrhoea, 4.
Number of cases four weeks ended September 7: chickenpox, 5; dysentery, bacillary, 40; tuberculosis, pulmonary, 1; gonorroea, 12.</t>
  </si>
  <si>
    <r>
      <t xml:space="preserve">for the week ended September 21, 1957, in comparison with the previous week </t>
    </r>
    <r>
      <rPr>
        <vertAlign val="superscript"/>
        <sz val="12"/>
        <color theme="1"/>
        <rFont val="Calibri (Body)"/>
      </rPr>
      <t>1</t>
    </r>
    <r>
      <rPr>
        <sz val="12"/>
        <color theme="1"/>
        <rFont val="Calibri"/>
        <family val="2"/>
        <scheme val="minor"/>
      </rPr>
      <t>, and the 5 year (1952-56) Median</t>
    </r>
  </si>
  <si>
    <r>
      <t xml:space="preserve">for the week ended September 28, 1957, in comparison with the previous week </t>
    </r>
    <r>
      <rPr>
        <vertAlign val="superscript"/>
        <sz val="12"/>
        <color theme="1"/>
        <rFont val="Calibri (Body)"/>
      </rPr>
      <t>1</t>
    </r>
    <r>
      <rPr>
        <sz val="12"/>
        <color theme="1"/>
        <rFont val="Calibri"/>
        <family val="2"/>
        <scheme val="minor"/>
      </rPr>
      <t>, and the 5 year (1952-56) Median</t>
    </r>
  </si>
  <si>
    <t>23 (33)</t>
  </si>
  <si>
    <t>67 (40)</t>
  </si>
  <si>
    <t>911 (862)</t>
  </si>
  <si>
    <t>25 (42)</t>
  </si>
  <si>
    <t>59 (41)</t>
  </si>
  <si>
    <t>231 (213)</t>
  </si>
  <si>
    <t>105 (82)</t>
  </si>
  <si>
    <t>95 (94)</t>
  </si>
  <si>
    <t>14 (15)</t>
  </si>
  <si>
    <t>The incidence of influenza and influenza-like isease continued to increase in most parts of the United States during the past week. A large number of localized outbreaks were reported in schools, based principally on absenteeism rates. The estimates number of cases of influenza and of cases suspected of having influenza was 200,000 which brings the total ro 422,650. These numbers have very definite limitations for several resaons. In most outbreaks, there are an unknown number of cases of other acute repiratory diseases which normally occur at this season of the year. The States use different methods of estimating incidence of new cases. Finally, some States did not include a report on influenza.</t>
  </si>
  <si>
    <t>EPIDEMIC REPORT: Influenza - Nfld. Reports an epidemic at Old Perlican, Lower Island Cove, New Melbourne - T.B., Bay-de-Verde and Grates Cove.
Measles  - Nfld. Reports an epidemic at St. Lawrence</t>
  </si>
  <si>
    <r>
      <t xml:space="preserve">for the week ended October 5, 1957, in comparison with the previous week </t>
    </r>
    <r>
      <rPr>
        <vertAlign val="superscript"/>
        <sz val="12"/>
        <color theme="1"/>
        <rFont val="Calibri (Body)"/>
      </rPr>
      <t>1</t>
    </r>
    <r>
      <rPr>
        <sz val="12"/>
        <color theme="1"/>
        <rFont val="Calibri"/>
        <family val="2"/>
        <scheme val="minor"/>
      </rPr>
      <t>, and the 5 year (1952-56) Median</t>
    </r>
  </si>
  <si>
    <t>36 (67)</t>
  </si>
  <si>
    <t>818 (911)</t>
  </si>
  <si>
    <t>44 (25)</t>
  </si>
  <si>
    <t>57 (59)</t>
  </si>
  <si>
    <t>211 (231)</t>
  </si>
  <si>
    <t>103 (105)</t>
  </si>
  <si>
    <t>63 (95)</t>
  </si>
  <si>
    <t>42 (31)</t>
  </si>
  <si>
    <t>25 (14)</t>
  </si>
  <si>
    <t>For the week ended October 4 the reports of influenza and influenza0like disease followed the pattern of the previous 3 or 4 weeks, namely an increase in cases in many areas. The estimated total number of cases was 350,000; this was based on various types of information. It includes estimates of prevelance or incidence made by several State health officers, the number of individual cases notified by physicians in some States, or the amount of absenteeism in schools in others. The estimated cumulative total of 1077000 includes delayed reports from several States. These figures must be considered as very rough estimates and should not be regarded as showing the true incidcne of influenza.</t>
  </si>
  <si>
    <r>
      <t xml:space="preserve">for the week ended October 12, 1957, in comparison with the previous week </t>
    </r>
    <r>
      <rPr>
        <vertAlign val="superscript"/>
        <sz val="12"/>
        <color theme="1"/>
        <rFont val="Calibri (Body)"/>
      </rPr>
      <t>1</t>
    </r>
    <r>
      <rPr>
        <sz val="12"/>
        <color theme="1"/>
        <rFont val="Calibri"/>
        <family val="2"/>
        <scheme val="minor"/>
      </rPr>
      <t>, and the 5 year (1952-56) Median</t>
    </r>
  </si>
  <si>
    <t>25 (29)</t>
  </si>
  <si>
    <t>44 (36)</t>
  </si>
  <si>
    <t>1109 (818)</t>
  </si>
  <si>
    <t>51 (44)</t>
  </si>
  <si>
    <t>41 (57)</t>
  </si>
  <si>
    <t>169 (211)</t>
  </si>
  <si>
    <t>88 (103)</t>
  </si>
  <si>
    <t>64 (63)</t>
  </si>
  <si>
    <t>48 (42)</t>
  </si>
  <si>
    <t>27 (25)</t>
  </si>
  <si>
    <t>Influenza and influenza-like disease continues to increase in many parts of the country. The number of cases for the week ended October 12 is estimated to have been not less than360,000, and the cumulative total not less than 1437000. The presence of illness caused by the Asian strain of type A influenza virus has been confirmed in all sections of the country although not every state has reported isolations of virus or serologic confirmation.</t>
  </si>
  <si>
    <t>* NEW BRUNSWICK reports Influenza-like Disease (Westmorland County) (1) Mount Allison University 150 students 2 weeks ago. (2) Town of Sackville, 42% of school children and several teachers last week. (3) Port Elgin school is closed at present time with 8 of 13 teachers sick and 26% of school children.
NEWFOUNDLAND reports influenza (epidemic) at St.John's; Grand Falls; Port au Port Peninsula; Marystown, P.B., North and South; Creston North.
**NEWFOUNDLAND reports Scarlet Fever and Strptococcal Sore Throat (epidemic) at Deer Lake.
YUKON TERRITORY: Number of cases four weeks ended October 5: chickenpox, 21; dysentary, bacillary, 4; influenza, epidemic, 642; measles, 24; meningitis, meningococcal, 1; scarlet fever, 4; gonorrhoea, 15; other venereal diseases, 1.</t>
  </si>
  <si>
    <r>
      <t xml:space="preserve">for the week ended October 19, 1957, in comparison with the previous week </t>
    </r>
    <r>
      <rPr>
        <vertAlign val="superscript"/>
        <sz val="12"/>
        <color theme="1"/>
        <rFont val="Calibri (Body)"/>
      </rPr>
      <t>1</t>
    </r>
    <r>
      <rPr>
        <sz val="12"/>
        <color theme="1"/>
        <rFont val="Calibri"/>
        <family val="2"/>
        <scheme val="minor"/>
      </rPr>
      <t>, and the 5 year (1952-56) Median</t>
    </r>
  </si>
  <si>
    <t>**</t>
  </si>
  <si>
    <t>41 (25)</t>
  </si>
  <si>
    <t>40 (44)</t>
  </si>
  <si>
    <t>1087 (1109)</t>
  </si>
  <si>
    <t>43 (51)</t>
  </si>
  <si>
    <t>112 (169)</t>
  </si>
  <si>
    <t>61 (88)</t>
  </si>
  <si>
    <t>33 (64)</t>
  </si>
  <si>
    <t>43 (48)</t>
  </si>
  <si>
    <t>15 (27)</t>
  </si>
  <si>
    <t>Influenza and influenza-like disease occurred in all parts of the country during the past week - sporadic but widespread in some states, and causing high absenteeism rates in many schools in others. It appears that epidemics are becoming less extensive ot intensive in some of the Southern Sates but more so in many of the Northern States. A reasonable and satisfactory etimate of the number of the new cases for the week ended October 19 cannot be made because of  the diverse nature of reports frpm individual states. It could be in the range of a million or more.</t>
  </si>
  <si>
    <t>* NEWFOUNDLAND reports Influenza (epidemic) at Corner Brook; Harbour Grace. C.B.; Bonavista; Cape Broyle and vicinity; Placentia area; Grand Bank; Goose Bay, Labraor.
NEW BRUNSWICK reorts Influenza-like Disease prevelant in school population in Saint John-Kings area and Madawaska
**NEWFOUNDLAND reports Measles (epidemic) ay Marystown, P.B.
***NEWFOUNDLAND reports Scarlet Fever (epidemic) at Botwood.</t>
  </si>
  <si>
    <r>
      <t xml:space="preserve">for the week ended October 26, 1957, in comparison with the previous week </t>
    </r>
    <r>
      <rPr>
        <vertAlign val="superscript"/>
        <sz val="12"/>
        <color theme="1"/>
        <rFont val="Calibri (Body)"/>
      </rPr>
      <t>1</t>
    </r>
    <r>
      <rPr>
        <sz val="12"/>
        <color theme="1"/>
        <rFont val="Calibri"/>
        <family val="2"/>
        <scheme val="minor"/>
      </rPr>
      <t>, and the 5 year (1952-56) Median</t>
    </r>
  </si>
  <si>
    <t>45 (41)</t>
  </si>
  <si>
    <t>36 (40)</t>
  </si>
  <si>
    <t>1305 (1087)</t>
  </si>
  <si>
    <t>48 (36)</t>
  </si>
  <si>
    <t>112 (112)</t>
  </si>
  <si>
    <t>73 (61)</t>
  </si>
  <si>
    <t>27 (33)</t>
  </si>
  <si>
    <t>17 (43)</t>
  </si>
  <si>
    <t>10 (15)</t>
  </si>
  <si>
    <t>The occurrence of influenza and influenza-like dsease for the week ended October 26 showed no marked change from that of the previous week. Some states reported the extension of high absenteeism rates to schools not previously affected. Other reported a decline in some schools but extension to others. Increased absenteeism rates have been noted in some industrial or other employee groups, but in most instances these have not been large. Statewide occurence if influenza was reported in some states in both the school and the general population.</t>
  </si>
  <si>
    <t>*NEWFOUNDLAND reports Influenza (epidemic) at St. John's; Winterton, T.B.; Corner Brook; Windsor; Channel Port aux Basques; Gander; Tilt Cove, C.B.; Bat de Verde; Old Perlican; Lower Island Cove, C.B.; Brownsdale, T.B.; St. Joseph's, St. Mary's Bay; Trepassey.
NEW BRUNSWICK reports Influenza-like Disease has been prevelant particularly in Gloucester and Restigouche Counties and to a lesser extent in New York and Charlotte. School children have  been mainly affected.
**NEWFOUNDLAND reports Mumps (epidemic) at Bloomfield, B.B. and Windsor</t>
  </si>
  <si>
    <r>
      <t xml:space="preserve">for the week ended November 2, 1957, in comparison with the previous week </t>
    </r>
    <r>
      <rPr>
        <vertAlign val="superscript"/>
        <sz val="12"/>
        <color theme="1"/>
        <rFont val="Calibri (Body)"/>
      </rPr>
      <t>1</t>
    </r>
    <r>
      <rPr>
        <sz val="12"/>
        <color theme="1"/>
        <rFont val="Calibri"/>
        <family val="2"/>
        <scheme val="minor"/>
      </rPr>
      <t>, and the 5 year (1952-56) Median</t>
    </r>
  </si>
  <si>
    <t>***</t>
  </si>
  <si>
    <t>38 (45)</t>
  </si>
  <si>
    <t>1325 (1305)</t>
  </si>
  <si>
    <t>68 (68)</t>
  </si>
  <si>
    <t>30 (48)</t>
  </si>
  <si>
    <t>67 (112)</t>
  </si>
  <si>
    <t>38 (73)</t>
  </si>
  <si>
    <t>14 (27)</t>
  </si>
  <si>
    <t>8 (10)</t>
  </si>
  <si>
    <t>The number of influenza and influenza-like disease remains high. Based on reports from 40 states, the number of new cases for the week ended November 2 is estimated to be 1,250,000 or more. Incidence increased in a few states and remained high in others. Estimates of incidence by health authorities and cases reported by physicians were lower during the past week in a number of states, including Conneticut, Michigan, Wisoncin, Alabama, Mississippi, Wyoming, Arizona, and Texas.</t>
  </si>
  <si>
    <t>*NEWFOUNDLAND reports Cickenpox (epidemic) at Placentia area.
**NEWOUNDLAND reports Influenza (epidemic) at Muchlans; Placentia area; Tilt Cove, G.B.; Stephenville; St. John's; Corner Brook; Barystown, P.B.; Botwood; Old Perlican and vicinity; Lewisporte; Clarenville; Bloomfield, B.B.
NEW BRUNSWICK reports Influenza-like Disease: Many school children affected in Gloucester, Resigouche and Sunbury Counties.
***NEWFOUNDLAND reports Measles (epidemic) at Duchans and Placentia area.</t>
  </si>
  <si>
    <r>
      <t xml:space="preserve">for the week ended November 9, 1957, in comparison with the previous week </t>
    </r>
    <r>
      <rPr>
        <vertAlign val="superscript"/>
        <sz val="12"/>
        <color theme="1"/>
        <rFont val="Calibri (Body)"/>
      </rPr>
      <t>1</t>
    </r>
    <r>
      <rPr>
        <sz val="12"/>
        <color theme="1"/>
        <rFont val="Calibri"/>
        <family val="2"/>
        <scheme val="minor"/>
      </rPr>
      <t>, and the 5 year (1952-56) Median</t>
    </r>
  </si>
  <si>
    <t>23 (38)</t>
  </si>
  <si>
    <t>50 (39)</t>
  </si>
  <si>
    <t>1429 (1325)</t>
  </si>
  <si>
    <t>66 (68)</t>
  </si>
  <si>
    <t>41 (30)</t>
  </si>
  <si>
    <t>67 (67)</t>
  </si>
  <si>
    <t>35 (38)</t>
  </si>
  <si>
    <t>23 (12)</t>
  </si>
  <si>
    <t>14 (8)</t>
  </si>
  <si>
    <t>Reports from various dtates indicae that the incidence of influenza and influenza-like disease remains high although a number of states reported decreases. Some report a decrease inone part of the state and an increase in other parts. A few states report that abesnteeism in industrial employee groups has increased slightly. The estimated total number of cases for the week ended November 9 in 38 states is about 1,100,000.</t>
  </si>
  <si>
    <t>*NEWFOUNDLAND reports Chickenpox (epidemic) at St.Lawrence.
**NEWFOUNDLAND reports Influenza (epidemic) at Corner Book; JamestownB.B.; Harbour Breton; Bonne Bay Area; Bloomfield, B.B.; Carmanville, Fogo District; Placentia Area; Ferryland District; Codroy Valley; Curling and Vicinity.
NEW BRUNSWOCK reports Influenza-like Disese: This is reported prevalent among school children in Gloucester, Restigouche, Saint John and Westmorland Counties. One industry in Bathhurst is reported affected to extent of 20% of workers.
***NEWFOUNDLAND reports Measles (epidemic) at St. Lawrence.
****NEWOFOUNDLAND reports Mumps (epidemic) at Baie Verte and White Bay South</t>
  </si>
  <si>
    <r>
      <t xml:space="preserve">for the week ended November 16, 1957, in comparison with the previous week </t>
    </r>
    <r>
      <rPr>
        <vertAlign val="superscript"/>
        <sz val="12"/>
        <color theme="1"/>
        <rFont val="Calibri (Body)"/>
      </rPr>
      <t>1</t>
    </r>
    <r>
      <rPr>
        <sz val="12"/>
        <color theme="1"/>
        <rFont val="Calibri"/>
        <family val="2"/>
        <scheme val="minor"/>
      </rPr>
      <t>, and the 5 year (1952-56) Median</t>
    </r>
  </si>
  <si>
    <t>46 (23)</t>
  </si>
  <si>
    <t>28 (50)</t>
  </si>
  <si>
    <t>1718 (1429)</t>
  </si>
  <si>
    <t>71 (66)</t>
  </si>
  <si>
    <t>54 (41)</t>
  </si>
  <si>
    <t>46 (67)</t>
  </si>
  <si>
    <t>8 (17)</t>
  </si>
  <si>
    <t>26 (23)</t>
  </si>
  <si>
    <t>13 (14)</t>
  </si>
  <si>
    <t>There are several indications that the peak of the current epidemic of influenza probably has been reached in many parts of the United States. A number of states have been reporting or estimating in the past 2 weeks that fewer cases are occuriing than for the previous 2 or 3 weeks. School or industrial absenteeism is reported to have decreased to normal expected levels in some states. Others reported no new community outbreaks. The total number of cases obtained by adding the totals reported or estimated by 36 states for the week ended November 16 is 780,000.</t>
  </si>
  <si>
    <t>*NEWFOUNDLAND reports Chickenpox (epidemic) at Jerseyside, P.B.
**NEWFOUNDLAND reports Influenza (epidemic) at Charlottetown and Lethbridge, B.B.; Grand Bank and Fortune and Labrador.
YUKON TERRITORY: Number of cases four weeks ended November 2: chickenpox, 20; influenza, epidemic, 349; measles, 149; tuberculosis, pulmonary, 4; syphilis, other, 1; gonorrhoea, 10.</t>
  </si>
  <si>
    <r>
      <t xml:space="preserve">for the week ended November 23, 1957, in comparison with the previous week </t>
    </r>
    <r>
      <rPr>
        <vertAlign val="superscript"/>
        <sz val="12"/>
        <color theme="1"/>
        <rFont val="Calibri (Body)"/>
      </rPr>
      <t>1</t>
    </r>
    <r>
      <rPr>
        <sz val="12"/>
        <color theme="1"/>
        <rFont val="Calibri"/>
        <family val="2"/>
        <scheme val="minor"/>
      </rPr>
      <t>, and the 5 year (1952-56) Median</t>
    </r>
  </si>
  <si>
    <t>46 (46)</t>
  </si>
  <si>
    <t>21 (28)</t>
  </si>
  <si>
    <t>2237 (1718)</t>
  </si>
  <si>
    <t>85 (71)</t>
  </si>
  <si>
    <t>40 (54)</t>
  </si>
  <si>
    <t>59 (46)</t>
  </si>
  <si>
    <t>43 (27)</t>
  </si>
  <si>
    <t>10 (8)</t>
  </si>
  <si>
    <t>20 (26)</t>
  </si>
  <si>
    <t>There was a marked reduction in the number of reported cases of influenza and influenza-like disease in many states for the week ended November 23 and estimates of incidence in some others were much below those for previous weeks. On the basis of various types of reports from 33 states, the total for the week is estimated to be 450,000. There were numerous statements that there was a statewide decline, that no now communitywide outbreaks had occured, or that absenteeism in schools was returning to or had reached normal levels. A few reports stated that a larger proportion of cases seemed to be occuring in adults. However, no increase in industrial absenteeism was reported.</t>
  </si>
  <si>
    <t>*NEWFOUNDLAND reports Influenza (epidemic) at Cox's Cove and North Side of number Arm; Catalina and vicinity.
**NEWFOUNDLAND reports Mumps (epidemic) a Little Catalina, T.B.</t>
  </si>
  <si>
    <r>
      <t xml:space="preserve">for the week ended November 30, 1957, in comparison with the previous week </t>
    </r>
    <r>
      <rPr>
        <vertAlign val="superscript"/>
        <sz val="12"/>
        <color theme="1"/>
        <rFont val="Calibri (Body)"/>
      </rPr>
      <t>1</t>
    </r>
    <r>
      <rPr>
        <sz val="12"/>
        <color theme="1"/>
        <rFont val="Calibri"/>
        <family val="2"/>
        <scheme val="minor"/>
      </rPr>
      <t>, and the 5 year (1952-56) Median</t>
    </r>
  </si>
  <si>
    <t>32 (46)</t>
  </si>
  <si>
    <t>27 (21)</t>
  </si>
  <si>
    <t>2331 (2237)</t>
  </si>
  <si>
    <t>60 (85)</t>
  </si>
  <si>
    <t>28 (40)</t>
  </si>
  <si>
    <t>31 43)</t>
  </si>
  <si>
    <t>19 (10)</t>
  </si>
  <si>
    <t>11 (20)</t>
  </si>
  <si>
    <t>9 (8)</t>
  </si>
  <si>
    <t>During October and November of this year has been a marked increase in the incidence of meningococcal infections. From the season low, September 1st, through the 48th week there have been 705 reported cases this year compared with 543 cases reported during the same period last year,  an increase of 30 per cent. The geographic dividsions reporting especially high incidence are the New England, Middle Atlantic, East North Central, West North Central, and Pacific. During this disease year, 34 states have been reported a greater number of cases. To date not reports of specififc incidence have been received.</t>
  </si>
  <si>
    <t>*NEWFOUNDLAND reports Influenza (epidemic) at Musgravetown, B.B.; Port Blandford, B.B.; Bunyan's Cove, B.B.; Coomb's Cove and vicinity, F.B.</t>
  </si>
  <si>
    <r>
      <t xml:space="preserve">for the week ended December 7, 1957, in comparison with the previous week </t>
    </r>
    <r>
      <rPr>
        <vertAlign val="superscript"/>
        <sz val="12"/>
        <color theme="1"/>
        <rFont val="Calibri (Body)"/>
      </rPr>
      <t>1</t>
    </r>
    <r>
      <rPr>
        <sz val="12"/>
        <color theme="1"/>
        <rFont val="Calibri"/>
        <family val="2"/>
        <scheme val="minor"/>
      </rPr>
      <t>, and the 5 year (1952-56) Median</t>
    </r>
  </si>
  <si>
    <t>32 (32)</t>
  </si>
  <si>
    <t>2972 (2331)</t>
  </si>
  <si>
    <t>74 (60)</t>
  </si>
  <si>
    <t>47 (28)</t>
  </si>
  <si>
    <t>43 (57)</t>
  </si>
  <si>
    <t>17 (31)</t>
  </si>
  <si>
    <t>16 (19)</t>
  </si>
  <si>
    <t>10 (11)</t>
  </si>
  <si>
    <t>12 (9)</t>
  </si>
  <si>
    <t>Reports from most states indicate a decreasing inncidence of influenza and influenza-like disease for the week ended December 7. Some stated that incidence was only slightly above the normal seasonal level, while others indicated that school and industrial absenteeism rates have declined to normal levels. However, the Arisona Commissioner of Health stated that "significant increases" in influenza-like disease were reported in 3 counties during the past week, but no mention was made of confirmatory labratory tests.</t>
  </si>
  <si>
    <t>*NEWFOUNDLAND reports Influenza (epidemic) at Lawn; Lord's Cove and St. Lawrence; Burin district.
**NEWFOUNDLAND reports Measles (epidemic) at Jamestown, B.B.
YUKON TERRITORY: Number of cases four weeks ended November 30: chickenpox, 9; dysentery, bacillary, 3; influenza, epidemic, 59; measles, 164; tuberculosis, pulmonary, 1; gonorrhoea, 12.</t>
  </si>
  <si>
    <r>
      <t xml:space="preserve">for the week ended December 14, 1957, in comparison with the previous week </t>
    </r>
    <r>
      <rPr>
        <vertAlign val="superscript"/>
        <sz val="12"/>
        <color theme="1"/>
        <rFont val="Calibri (Body)"/>
      </rPr>
      <t>1</t>
    </r>
    <r>
      <rPr>
        <sz val="12"/>
        <color theme="1"/>
        <rFont val="Calibri"/>
        <family val="2"/>
        <scheme val="minor"/>
      </rPr>
      <t>, and the 5 year (1952-56) Median</t>
    </r>
  </si>
  <si>
    <t>36 (32)</t>
  </si>
  <si>
    <t>22 (43)</t>
  </si>
  <si>
    <t>3746 (2972)</t>
  </si>
  <si>
    <t>67 (74)</t>
  </si>
  <si>
    <t>40 (47)</t>
  </si>
  <si>
    <t>27 (17)</t>
  </si>
  <si>
    <t>6 (10)</t>
  </si>
  <si>
    <t>12 12)</t>
  </si>
  <si>
    <t>Influenza incidence continues to decline in all parts of the united States. Deaths from all causes declined in every geographical division for the week ended December 14 from figures reported for the previous week. The totals for these weeks were 11,825 and 12,611, respectively.</t>
  </si>
  <si>
    <r>
      <t xml:space="preserve">for the week ended December 21, 1957, in comparison with the previous week </t>
    </r>
    <r>
      <rPr>
        <vertAlign val="superscript"/>
        <sz val="12"/>
        <color theme="1"/>
        <rFont val="Calibri (Body)"/>
      </rPr>
      <t>1</t>
    </r>
    <r>
      <rPr>
        <sz val="12"/>
        <color theme="1"/>
        <rFont val="Calibri"/>
        <family val="2"/>
        <scheme val="minor"/>
      </rPr>
      <t>, and the 5 year (1952-56) Median</t>
    </r>
  </si>
  <si>
    <t>57 (36)</t>
  </si>
  <si>
    <t>22 (22)</t>
  </si>
  <si>
    <t>3337 (3746)</t>
  </si>
  <si>
    <t>50 (67)</t>
  </si>
  <si>
    <t>37 (40)</t>
  </si>
  <si>
    <t>31 (44)</t>
  </si>
  <si>
    <t>7 (6)</t>
  </si>
  <si>
    <t>12 (12)</t>
  </si>
  <si>
    <r>
      <t xml:space="preserve">for the week ended December 28, 1957, in comparison with the previous week </t>
    </r>
    <r>
      <rPr>
        <vertAlign val="superscript"/>
        <sz val="12"/>
        <color theme="1"/>
        <rFont val="Calibri (Body)"/>
      </rPr>
      <t>1</t>
    </r>
    <r>
      <rPr>
        <sz val="12"/>
        <color theme="1"/>
        <rFont val="Calibri"/>
        <family val="2"/>
        <scheme val="minor"/>
      </rPr>
      <t>, and the 5 year (1952-56) Median</t>
    </r>
  </si>
  <si>
    <t>Although reports from the states inicate a decreasing incidence of influenza throughout the country, the number of deaths from all causes in 114 large cities increased slightly above that for the previous week, that is, 11.997 as compared with 11804. The increase was evident for each geographic area except the New England, East North Central, and Mountain Divisions. The number of deaths were above the expected value in the Middle Atlantic, South Atlantic, and Mountain Divisions. Thirteen cities reported a greater tha expected numbre of deaths. The number of deaths from influenza and pneumonia was 566 as compared with 535 for the previous week. The numbers were above expected values for the country as a whole and particularly in the East North Central, West North Central, South Atlantic, Mountain, and Pacific Divisions.</t>
  </si>
  <si>
    <t>*NEWFOUNDLAND reports Chickenpox (epidemic) at Carbonear and vicinity.
**NEWFOUNDLAND reports Influenza (epidemic) at Carmanville and Fogo District.
***NEWFOUNDLAND reports Measles (Epidemic) at Charleston, B.B.
*NEWFOUNDLAND reports Mumps (epidemic) at Carbonear and vicinity, Channel and Port aux Basques.
**NEWFOUNDLAND reorts Scarlet fever (epidemic) at Corner Brook.</t>
  </si>
  <si>
    <t>47 (57)</t>
  </si>
  <si>
    <t>21 (22)</t>
  </si>
  <si>
    <t>4719 (3337)</t>
  </si>
  <si>
    <t>48 (50)</t>
  </si>
  <si>
    <t>19 (15)</t>
  </si>
  <si>
    <t>8 (7)</t>
  </si>
  <si>
    <t xml:space="preserve">The provisional total number of poliomyelitis cases reported in 52 weeks of 1957 is 5,894 as compared with provisional totals of 15,400 in 1956 ruid 29,270 in 1955. Paralytic cases for 1957 totaled 2,159 as compared with final totals of 7,911 in 1956 and 13,850 in1955. Thus the incidence of all types of poliomyelitis declined 62 per cent in 1957 as compared with 1956, and paralytic cases declined about 73 per cent. For the first time since data on paralytic status of casesbecame available, cases with paralysis were fewer in number than nonparalytic cases at the end of the year. </t>
  </si>
  <si>
    <t>Although the reported incidence of meningococcal infections was slightly lower in 1957, 2629 cases compared with 2696 cases in 1956, there was an increase of 36 per cent in the number of cases reported in the final quarter of 1957 compared with the same quarter of 1956. There was a noteworthy decrease of 28 per cent in the reported number of cases of typhoid fever. In 1957 there were 1275 cases, while in1956 there had been 1759.Reported from various states indicate that incidence of influenza is continuing to decline. There  was a decrease in the number of deaths from all causes in the large cities, 10504 or the week ended December 28 as compared with 11997 for the previous week.</t>
  </si>
  <si>
    <t>*NEWFOUNDLAND reports Measles (epidemic) at Gander.
**NEWFOUNDLAND reports Mumps (epidemic at Gander.</t>
  </si>
  <si>
    <t>Not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</si>
</sst>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Calibri"/>
      <family val="2"/>
      <scheme val="minor"/>
    </font>
    <font>
      <b/>
      <sz val="12"/>
      <color theme="1"/>
      <name val="Calibri"/>
      <family val="2"/>
      <scheme val="minor"/>
    </font>
    <font>
      <b/>
      <sz val="16"/>
      <color theme="1"/>
      <name val="Calibri (Body)"/>
    </font>
    <font>
      <vertAlign val="superscript"/>
      <sz val="12"/>
      <color theme="1"/>
      <name val="Calibri (Body)"/>
    </font>
    <font>
      <b/>
      <vertAlign val="superscript"/>
      <sz val="12"/>
      <color theme="1"/>
      <name val="Calibri (Body)"/>
    </font>
    <font>
      <sz val="10"/>
      <color theme="1"/>
      <name val="Calibri"/>
      <family val="2"/>
      <scheme val="minor"/>
    </font>
    <font>
      <vertAlign val="superscript"/>
      <sz val="10"/>
      <color theme="1"/>
      <name val="Calibri (Body)"/>
    </font>
    <font>
      <sz val="11"/>
      <color theme="1"/>
      <name val="Calibri"/>
      <family val="2"/>
      <scheme val="minor"/>
    </font>
    <font>
      <i/>
      <sz val="11"/>
      <color theme="1"/>
      <name val="Calibri"/>
      <family val="2"/>
      <scheme val="minor"/>
    </font>
    <font>
      <sz val="12"/>
      <color rgb="FF000000"/>
      <name val="Calibri"/>
      <family val="2"/>
      <scheme val="minor"/>
    </font>
    <font>
      <sz val="11"/>
      <color rgb="FF000000"/>
      <name val="Calibri"/>
      <family val="2"/>
      <scheme val="minor"/>
    </font>
    <font>
      <u/>
      <sz val="11"/>
      <color theme="1"/>
      <name val="Calibri"/>
      <family val="2"/>
      <scheme val="minor"/>
    </font>
    <font>
      <u/>
      <sz val="11"/>
      <color theme="1"/>
      <name val="Calibri (Body)"/>
    </font>
    <font>
      <sz val="11"/>
      <color theme="1"/>
      <name val="Calibri (Body)"/>
    </font>
  </fonts>
  <fills count="2">
    <fill>
      <patternFill patternType="none"/>
    </fill>
    <fill>
      <patternFill patternType="gray125"/>
    </fill>
  </fills>
  <borders count="3">
    <border>
      <left/>
      <right/>
      <top/>
      <bottom/>
      <diagonal/>
    </border>
    <border>
      <left/>
      <right/>
      <top/>
      <bottom style="double">
        <color auto="1"/>
      </bottom>
      <diagonal/>
    </border>
    <border>
      <left/>
      <right style="double">
        <color auto="1"/>
      </right>
      <top/>
      <bottom/>
      <diagonal/>
    </border>
  </borders>
  <cellStyleXfs count="4">
    <xf numFmtId="0" fontId="0" fillId="0" borderId="0"/>
    <xf numFmtId="0" fontId="1" fillId="0" borderId="1"/>
    <xf numFmtId="0" fontId="1" fillId="0" borderId="2">
      <alignment horizontal="center"/>
    </xf>
    <xf numFmtId="0" fontId="1" fillId="0" borderId="0"/>
  </cellStyleXfs>
  <cellXfs count="37">
    <xf numFmtId="0" fontId="0" fillId="0" borderId="0" xfId="0"/>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0" xfId="0" applyAlignment="1">
      <alignment vertical="top" wrapText="1"/>
    </xf>
    <xf numFmtId="0" fontId="8" fillId="0" borderId="0" xfId="0" applyFont="1"/>
    <xf numFmtId="0" fontId="10" fillId="0" borderId="0" xfId="0" applyFont="1"/>
    <xf numFmtId="0" fontId="11" fillId="0" borderId="0" xfId="0" applyFont="1"/>
    <xf numFmtId="0" fontId="8" fillId="0" borderId="0" xfId="0" applyFont="1" applyAlignment="1">
      <alignment horizontal="left" vertical="center"/>
    </xf>
    <xf numFmtId="0" fontId="10"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quotePrefix="1" applyAlignment="1">
      <alignment horizontal="center"/>
    </xf>
    <xf numFmtId="0" fontId="0" fillId="0" borderId="2" xfId="0" applyBorder="1" applyAlignment="1">
      <alignment horizontal="center"/>
    </xf>
    <xf numFmtId="0" fontId="11" fillId="0" borderId="0" xfId="0" quotePrefix="1" applyFont="1"/>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quotePrefix="1" applyFont="1"/>
    <xf numFmtId="0" fontId="14" fillId="0" borderId="0" xfId="0" applyFont="1" applyAlignment="1">
      <alignment vertical="center" wrapText="1"/>
    </xf>
    <xf numFmtId="0" fontId="8" fillId="0" borderId="0" xfId="0" applyFont="1" applyAlignment="1">
      <alignment horizontal="center" wrapText="1"/>
    </xf>
    <xf numFmtId="0" fontId="2"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0" fillId="0" borderId="1" xfId="1" applyFont="1" applyAlignment="1">
      <alignment horizontal="center"/>
    </xf>
    <xf numFmtId="0" fontId="1" fillId="0" borderId="1" xfId="1" applyAlignment="1">
      <alignment horizontal="center"/>
    </xf>
    <xf numFmtId="0" fontId="0" fillId="0" borderId="0" xfId="0" applyAlignment="1">
      <alignment horizontal="center" textRotation="90"/>
    </xf>
    <xf numFmtId="0" fontId="6" fillId="0" borderId="0" xfId="0" applyFont="1" applyAlignment="1">
      <alignment horizontal="center" textRotation="90"/>
    </xf>
    <xf numFmtId="0" fontId="6" fillId="0" borderId="2" xfId="2" applyFont="1" applyAlignment="1">
      <alignment horizontal="center" textRotation="90"/>
    </xf>
    <xf numFmtId="0" fontId="6" fillId="0" borderId="0" xfId="0" applyFont="1" applyAlignment="1">
      <alignment horizontal="center"/>
    </xf>
    <xf numFmtId="0" fontId="8" fillId="0" borderId="0" xfId="0" applyFont="1" applyAlignment="1">
      <alignment horizontal="center" vertical="top" wrapText="1"/>
    </xf>
    <xf numFmtId="0" fontId="8" fillId="0" borderId="0" xfId="0" applyFont="1" applyAlignment="1">
      <alignment horizontal="left"/>
    </xf>
    <xf numFmtId="0" fontId="8" fillId="0" borderId="0" xfId="0" applyFont="1" applyAlignment="1">
      <alignment horizontal="left" vertical="center"/>
    </xf>
    <xf numFmtId="0" fontId="10" fillId="0" borderId="0" xfId="0" applyFont="1" applyAlignment="1">
      <alignment horizontal="left"/>
    </xf>
    <xf numFmtId="0" fontId="8" fillId="0" borderId="0" xfId="0" applyFont="1" applyAlignment="1">
      <alignment vertical="center" wrapText="1"/>
    </xf>
    <xf numFmtId="0" fontId="14" fillId="0" borderId="0" xfId="0" applyFont="1" applyAlignment="1">
      <alignment vertical="center" wrapText="1"/>
    </xf>
    <xf numFmtId="0" fontId="8" fillId="0" borderId="0" xfId="0" applyFont="1" applyAlignment="1">
      <alignment horizontal="left" vertical="center" wrapText="1"/>
    </xf>
    <xf numFmtId="0" fontId="12" fillId="0" borderId="0" xfId="0" applyFont="1" applyAlignment="1">
      <alignment vertical="center" wrapText="1"/>
    </xf>
    <xf numFmtId="0" fontId="13" fillId="0" borderId="0" xfId="0" applyFont="1" applyAlignment="1">
      <alignment vertical="center" wrapText="1"/>
    </xf>
  </cellXfs>
  <cellStyles count="4">
    <cellStyle name="bottom double border" xfId="3" xr:uid="{9A1A1A74-7CDE-AF4D-BCA5-498FA6EEB43E}"/>
    <cellStyle name="Normal" xfId="0" builtinId="0"/>
    <cellStyle name="Style 1" xfId="1" xr:uid="{7D377DF4-3A0F-B543-B241-4C3130927F93}"/>
    <cellStyle name="Style 2" xfId="2" xr:uid="{80209744-4B13-9849-92AC-63BB1DAFE99E}"/>
  </cellStyles>
  <dxfs count="53">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38BC0-A5C0-894B-9094-0A77079F0715}">
  <dimension ref="A1:AX49"/>
  <sheetViews>
    <sheetView zoomScale="106" workbookViewId="0">
      <selection sqref="A1:AM1"/>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53</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956</v>
      </c>
      <c r="D8" s="10">
        <v>829</v>
      </c>
      <c r="E8" s="12">
        <v>949</v>
      </c>
      <c r="F8" s="10">
        <v>956</v>
      </c>
      <c r="G8" s="10">
        <v>927</v>
      </c>
      <c r="H8" s="10">
        <v>1339</v>
      </c>
      <c r="I8" s="10" t="s">
        <v>22</v>
      </c>
      <c r="J8" s="10" t="s">
        <v>22</v>
      </c>
      <c r="K8" s="10">
        <v>2</v>
      </c>
      <c r="L8" s="10">
        <v>2</v>
      </c>
      <c r="M8" s="10">
        <v>8</v>
      </c>
      <c r="N8" s="10">
        <v>4</v>
      </c>
      <c r="O8" s="10">
        <v>21</v>
      </c>
      <c r="P8" s="10">
        <v>51</v>
      </c>
      <c r="Q8" s="10">
        <v>25</v>
      </c>
      <c r="R8" s="10" t="s">
        <v>21</v>
      </c>
      <c r="S8" s="10" t="s">
        <v>21</v>
      </c>
      <c r="T8" s="10" t="s">
        <v>21</v>
      </c>
      <c r="U8" s="10">
        <v>134</v>
      </c>
      <c r="V8" s="10">
        <v>130</v>
      </c>
      <c r="W8" s="10">
        <v>182</v>
      </c>
      <c r="X8" s="10">
        <v>699</v>
      </c>
      <c r="Y8" s="10">
        <v>416</v>
      </c>
      <c r="Z8" s="10">
        <v>511</v>
      </c>
      <c r="AA8" s="10">
        <v>1</v>
      </c>
      <c r="AB8" s="10">
        <v>12</v>
      </c>
      <c r="AC8" s="10">
        <v>46</v>
      </c>
      <c r="AD8" s="10" t="s">
        <v>21</v>
      </c>
      <c r="AE8" s="10" t="s">
        <v>21</v>
      </c>
      <c r="AF8" s="10">
        <v>28</v>
      </c>
      <c r="AG8" s="10" t="s">
        <v>21</v>
      </c>
      <c r="AH8" s="10" t="s">
        <v>21</v>
      </c>
      <c r="AI8" s="10">
        <v>24</v>
      </c>
      <c r="AJ8" s="10">
        <v>99</v>
      </c>
      <c r="AK8" s="10">
        <v>209</v>
      </c>
      <c r="AL8" s="10">
        <v>105</v>
      </c>
      <c r="AM8">
        <v>1</v>
      </c>
    </row>
    <row r="9" spans="1:39" x14ac:dyDescent="0.2">
      <c r="A9">
        <v>2</v>
      </c>
      <c r="B9" t="s">
        <v>23</v>
      </c>
      <c r="C9" s="10">
        <v>2</v>
      </c>
      <c r="D9" s="10" t="s">
        <v>22</v>
      </c>
      <c r="E9" s="12">
        <v>3</v>
      </c>
      <c r="F9" s="10">
        <v>2</v>
      </c>
      <c r="G9" s="10">
        <v>4</v>
      </c>
      <c r="H9" s="10">
        <v>4</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2</v>
      </c>
      <c r="X9" s="10">
        <v>1</v>
      </c>
      <c r="Y9" s="10" t="s">
        <v>22</v>
      </c>
      <c r="Z9" s="10" t="s">
        <v>22</v>
      </c>
      <c r="AA9" s="10" t="s">
        <v>22</v>
      </c>
      <c r="AB9" s="10" t="s">
        <v>22</v>
      </c>
      <c r="AC9" s="10" t="s">
        <v>22</v>
      </c>
      <c r="AD9" s="10" t="s">
        <v>22</v>
      </c>
      <c r="AE9" s="10" t="s">
        <v>22</v>
      </c>
      <c r="AF9" s="10" t="s">
        <v>22</v>
      </c>
      <c r="AG9" s="10">
        <v>1</v>
      </c>
      <c r="AH9" s="10" t="s">
        <v>22</v>
      </c>
      <c r="AI9" s="10" t="s">
        <v>22</v>
      </c>
      <c r="AJ9" s="10" t="s">
        <v>22</v>
      </c>
      <c r="AK9" s="10" t="s">
        <v>22</v>
      </c>
      <c r="AL9" s="10" t="s">
        <v>22</v>
      </c>
      <c r="AM9">
        <v>2</v>
      </c>
    </row>
    <row r="10" spans="1:39" ht="19" x14ac:dyDescent="0.2">
      <c r="A10">
        <v>3</v>
      </c>
      <c r="B10" t="s">
        <v>58</v>
      </c>
      <c r="C10" s="10">
        <v>19</v>
      </c>
      <c r="D10" s="10" t="s">
        <v>22</v>
      </c>
      <c r="E10" s="12">
        <v>11</v>
      </c>
      <c r="F10" s="10">
        <v>19</v>
      </c>
      <c r="G10" s="10">
        <v>11</v>
      </c>
      <c r="H10" s="10">
        <v>13</v>
      </c>
      <c r="I10" s="10" t="s">
        <v>22</v>
      </c>
      <c r="J10" s="10" t="s">
        <v>22</v>
      </c>
      <c r="K10" s="10" t="s">
        <v>22</v>
      </c>
      <c r="L10" s="10">
        <v>1</v>
      </c>
      <c r="M10" s="10" t="s">
        <v>22</v>
      </c>
      <c r="N10" s="10" t="s">
        <v>22</v>
      </c>
      <c r="O10" s="10" t="s">
        <v>22</v>
      </c>
      <c r="P10" s="10" t="s">
        <v>22</v>
      </c>
      <c r="Q10" s="10" t="s">
        <v>22</v>
      </c>
      <c r="R10" s="10">
        <v>2</v>
      </c>
      <c r="S10" s="10" t="s">
        <v>21</v>
      </c>
      <c r="T10" s="10" t="s">
        <v>21</v>
      </c>
      <c r="U10" s="10">
        <v>2</v>
      </c>
      <c r="V10" s="10" t="s">
        <v>21</v>
      </c>
      <c r="W10" s="10">
        <v>1</v>
      </c>
      <c r="X10" s="10">
        <v>1</v>
      </c>
      <c r="Y10" s="10" t="s">
        <v>22</v>
      </c>
      <c r="Z10" s="10">
        <v>2</v>
      </c>
      <c r="AA10" s="10" t="s">
        <v>22</v>
      </c>
      <c r="AB10" s="10" t="s">
        <v>22</v>
      </c>
      <c r="AC10" s="10" t="s">
        <v>22</v>
      </c>
      <c r="AD10" s="10" t="s">
        <v>22</v>
      </c>
      <c r="AE10" s="10" t="s">
        <v>22</v>
      </c>
      <c r="AF10" s="10" t="s">
        <v>22</v>
      </c>
      <c r="AG10" s="10" t="s">
        <v>22</v>
      </c>
      <c r="AH10" s="10" t="s">
        <v>22</v>
      </c>
      <c r="AI10" s="10" t="s">
        <v>22</v>
      </c>
      <c r="AJ10" s="10">
        <v>13</v>
      </c>
      <c r="AK10" s="10" t="s">
        <v>22</v>
      </c>
      <c r="AL10" s="10">
        <v>3</v>
      </c>
      <c r="AM10">
        <v>3</v>
      </c>
    </row>
    <row r="11" spans="1:39" x14ac:dyDescent="0.2">
      <c r="A11">
        <v>4</v>
      </c>
      <c r="B11" t="s">
        <v>24</v>
      </c>
      <c r="C11" s="10" t="s">
        <v>22</v>
      </c>
      <c r="D11" s="10" t="s">
        <v>22</v>
      </c>
      <c r="E11" s="12" t="s">
        <v>22</v>
      </c>
      <c r="F11" s="10" t="s">
        <v>22</v>
      </c>
      <c r="G11" s="10" t="s">
        <v>22</v>
      </c>
      <c r="H11" s="10" t="s">
        <v>22</v>
      </c>
      <c r="I11" s="10" t="s">
        <v>22</v>
      </c>
      <c r="J11" s="10" t="s">
        <v>22</v>
      </c>
      <c r="K11" s="10" t="s">
        <v>22</v>
      </c>
      <c r="L11" s="10" t="s">
        <v>22</v>
      </c>
      <c r="M11" s="10" t="s">
        <v>22</v>
      </c>
      <c r="N11" s="10" t="s">
        <v>22</v>
      </c>
      <c r="O11" s="10" t="s">
        <v>22</v>
      </c>
      <c r="P11" s="10" t="s">
        <v>22</v>
      </c>
      <c r="Q11" s="10" t="s">
        <v>22</v>
      </c>
      <c r="R11" s="10" t="s">
        <v>21</v>
      </c>
      <c r="S11" s="10" t="s">
        <v>21</v>
      </c>
      <c r="T11" s="10" t="s">
        <v>21</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19</v>
      </c>
      <c r="D12" s="10" t="s">
        <v>22</v>
      </c>
      <c r="E12" s="12">
        <v>11</v>
      </c>
      <c r="F12" s="10">
        <v>19</v>
      </c>
      <c r="G12" s="10">
        <v>11</v>
      </c>
      <c r="H12" s="10">
        <v>12</v>
      </c>
      <c r="I12" s="10" t="s">
        <v>22</v>
      </c>
      <c r="J12" s="10" t="s">
        <v>22</v>
      </c>
      <c r="K12" s="10" t="s">
        <v>22</v>
      </c>
      <c r="L12" s="10">
        <v>1</v>
      </c>
      <c r="M12" s="10" t="s">
        <v>22</v>
      </c>
      <c r="N12" s="10" t="s">
        <v>22</v>
      </c>
      <c r="O12" s="10" t="s">
        <v>22</v>
      </c>
      <c r="P12" s="10" t="s">
        <v>22</v>
      </c>
      <c r="Q12" s="10" t="s">
        <v>22</v>
      </c>
      <c r="R12" s="10">
        <v>2</v>
      </c>
      <c r="S12" s="10" t="s">
        <v>21</v>
      </c>
      <c r="T12" s="10" t="s">
        <v>21</v>
      </c>
      <c r="U12" s="10">
        <v>2</v>
      </c>
      <c r="V12" s="10" t="s">
        <v>21</v>
      </c>
      <c r="W12" s="10" t="s">
        <v>21</v>
      </c>
      <c r="X12" s="10">
        <v>1</v>
      </c>
      <c r="Y12" s="10" t="s">
        <v>22</v>
      </c>
      <c r="Z12" s="10">
        <v>2</v>
      </c>
      <c r="AA12" s="10" t="s">
        <v>22</v>
      </c>
      <c r="AB12" s="10" t="s">
        <v>22</v>
      </c>
      <c r="AC12" s="10" t="s">
        <v>22</v>
      </c>
      <c r="AD12" s="10" t="s">
        <v>22</v>
      </c>
      <c r="AE12" s="10" t="s">
        <v>22</v>
      </c>
      <c r="AF12" s="10" t="s">
        <v>22</v>
      </c>
      <c r="AG12" s="10" t="s">
        <v>22</v>
      </c>
      <c r="AH12" s="10" t="s">
        <v>22</v>
      </c>
      <c r="AI12" s="10" t="s">
        <v>22</v>
      </c>
      <c r="AJ12" s="10">
        <v>13</v>
      </c>
      <c r="AK12" s="10" t="s">
        <v>22</v>
      </c>
      <c r="AL12" s="10">
        <v>3</v>
      </c>
      <c r="AM12">
        <v>5</v>
      </c>
    </row>
    <row r="13" spans="1:39" x14ac:dyDescent="0.2">
      <c r="A13">
        <v>6</v>
      </c>
      <c r="B13" t="s">
        <v>26</v>
      </c>
      <c r="C13" s="10" t="s">
        <v>22</v>
      </c>
      <c r="D13" s="10" t="s">
        <v>22</v>
      </c>
      <c r="E13" s="12">
        <v>1</v>
      </c>
      <c r="F13" s="10" t="s">
        <v>22</v>
      </c>
      <c r="G13" s="10" t="s">
        <v>22</v>
      </c>
      <c r="H13" s="10" t="s">
        <v>22</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21</v>
      </c>
      <c r="Y13" s="10" t="s">
        <v>21</v>
      </c>
      <c r="Z13" s="10" t="s">
        <v>21</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52</v>
      </c>
      <c r="D14" s="10">
        <v>152</v>
      </c>
      <c r="E14" s="12">
        <v>61</v>
      </c>
      <c r="F14" s="10">
        <v>52</v>
      </c>
      <c r="G14" s="10">
        <v>89</v>
      </c>
      <c r="H14" s="10">
        <v>61</v>
      </c>
      <c r="I14" s="10" t="s">
        <v>21</v>
      </c>
      <c r="J14" s="10" t="s">
        <v>21</v>
      </c>
      <c r="K14" s="10" t="s">
        <v>21</v>
      </c>
      <c r="L14" s="10">
        <v>32</v>
      </c>
      <c r="M14" s="10">
        <v>65</v>
      </c>
      <c r="N14" s="10" t="s">
        <v>22</v>
      </c>
      <c r="O14" s="10">
        <v>17</v>
      </c>
      <c r="P14" s="10">
        <v>83</v>
      </c>
      <c r="Q14" s="10">
        <v>22</v>
      </c>
      <c r="R14" s="10">
        <v>2</v>
      </c>
      <c r="S14" s="10" t="s">
        <v>21</v>
      </c>
      <c r="T14" s="10" t="s">
        <v>21</v>
      </c>
      <c r="U14" s="10" t="s">
        <v>22</v>
      </c>
      <c r="V14" s="10" t="s">
        <v>22</v>
      </c>
      <c r="W14" s="10" t="s">
        <v>22</v>
      </c>
      <c r="X14" s="10">
        <v>1</v>
      </c>
      <c r="Y14" s="10">
        <v>1</v>
      </c>
      <c r="Z14" s="10">
        <v>1</v>
      </c>
      <c r="AA14" s="10" t="s">
        <v>22</v>
      </c>
      <c r="AB14" s="10">
        <v>3</v>
      </c>
      <c r="AC14" s="10">
        <v>2</v>
      </c>
      <c r="AD14" s="10" t="s">
        <v>22</v>
      </c>
      <c r="AE14" s="10" t="s">
        <v>22</v>
      </c>
      <c r="AF14" s="10" t="s">
        <v>22</v>
      </c>
      <c r="AG14" s="10" t="s">
        <v>21</v>
      </c>
      <c r="AH14" s="10" t="s">
        <v>21</v>
      </c>
      <c r="AI14" s="10" t="s">
        <v>21</v>
      </c>
      <c r="AJ14" s="10" t="s">
        <v>22</v>
      </c>
      <c r="AK14" s="10" t="s">
        <v>22</v>
      </c>
      <c r="AL14" s="10" t="s">
        <v>22</v>
      </c>
      <c r="AM14">
        <v>7</v>
      </c>
    </row>
    <row r="15" spans="1:39" x14ac:dyDescent="0.2">
      <c r="A15">
        <v>8</v>
      </c>
      <c r="B15" t="s">
        <v>28</v>
      </c>
      <c r="C15" s="10">
        <v>1126</v>
      </c>
      <c r="D15" s="10">
        <v>1139</v>
      </c>
      <c r="E15" s="12">
        <v>1358</v>
      </c>
      <c r="F15" s="10">
        <v>1126</v>
      </c>
      <c r="G15" s="10">
        <v>1582</v>
      </c>
      <c r="H15" s="10">
        <v>1375</v>
      </c>
      <c r="I15" s="10" t="s">
        <v>22</v>
      </c>
      <c r="J15" s="10" t="s">
        <v>22</v>
      </c>
      <c r="K15" s="10">
        <v>55</v>
      </c>
      <c r="L15" s="10" t="s">
        <v>21</v>
      </c>
      <c r="M15" s="10" t="s">
        <v>21</v>
      </c>
      <c r="N15" s="10">
        <v>39</v>
      </c>
      <c r="O15" s="10">
        <v>76</v>
      </c>
      <c r="P15" s="10">
        <v>31</v>
      </c>
      <c r="Q15" s="10">
        <v>86</v>
      </c>
      <c r="R15" s="10" t="s">
        <v>21</v>
      </c>
      <c r="S15" s="10" t="s">
        <v>21</v>
      </c>
      <c r="T15" s="10" t="s">
        <v>21</v>
      </c>
      <c r="U15" s="10">
        <v>185</v>
      </c>
      <c r="V15" s="10">
        <v>191</v>
      </c>
      <c r="W15" s="10">
        <v>91</v>
      </c>
      <c r="X15" s="10">
        <v>521</v>
      </c>
      <c r="Y15" s="10">
        <v>501</v>
      </c>
      <c r="Z15" s="10">
        <v>249</v>
      </c>
      <c r="AA15" s="10">
        <v>1</v>
      </c>
      <c r="AB15" s="10">
        <v>43</v>
      </c>
      <c r="AC15" s="10">
        <v>53</v>
      </c>
      <c r="AD15" s="10" t="s">
        <v>21</v>
      </c>
      <c r="AE15" s="10" t="s">
        <v>21</v>
      </c>
      <c r="AF15" s="10">
        <v>3</v>
      </c>
      <c r="AG15" s="10">
        <v>111</v>
      </c>
      <c r="AH15" s="10">
        <v>119</v>
      </c>
      <c r="AI15" s="10">
        <v>109</v>
      </c>
      <c r="AJ15" s="10">
        <v>232</v>
      </c>
      <c r="AK15" s="10">
        <v>254</v>
      </c>
      <c r="AL15" s="10">
        <v>111</v>
      </c>
      <c r="AM15">
        <v>8</v>
      </c>
    </row>
    <row r="16" spans="1:39" x14ac:dyDescent="0.2">
      <c r="A16">
        <v>9</v>
      </c>
      <c r="B16" t="s">
        <v>30</v>
      </c>
      <c r="C16" s="10">
        <v>2</v>
      </c>
      <c r="D16" s="10">
        <v>7</v>
      </c>
      <c r="E16" s="12">
        <v>4</v>
      </c>
      <c r="F16" s="10">
        <v>2</v>
      </c>
      <c r="G16" s="10">
        <v>4</v>
      </c>
      <c r="H16" s="10">
        <v>4</v>
      </c>
      <c r="I16" s="10">
        <v>2</v>
      </c>
      <c r="J16" s="10">
        <v>1</v>
      </c>
      <c r="K16" s="10" t="s">
        <v>22</v>
      </c>
      <c r="L16" s="10" t="s">
        <v>22</v>
      </c>
      <c r="M16" s="10">
        <v>1</v>
      </c>
      <c r="N16" s="10" t="s">
        <v>22</v>
      </c>
      <c r="O16" s="10" t="s">
        <v>22</v>
      </c>
      <c r="P16" s="10">
        <v>2</v>
      </c>
      <c r="Q16" s="10" t="s">
        <v>22</v>
      </c>
      <c r="R16" s="10" t="s">
        <v>22</v>
      </c>
      <c r="S16" s="10" t="s">
        <v>22</v>
      </c>
      <c r="T16" s="10" t="s">
        <v>22</v>
      </c>
      <c r="U16" s="10" t="s">
        <v>22</v>
      </c>
      <c r="V16" s="10">
        <v>1</v>
      </c>
      <c r="W16" s="10" t="s">
        <v>22</v>
      </c>
      <c r="X16" s="10" t="s">
        <v>22</v>
      </c>
      <c r="Y16" s="10">
        <v>1</v>
      </c>
      <c r="Z16" s="10">
        <v>1</v>
      </c>
      <c r="AA16" s="10" t="s">
        <v>22</v>
      </c>
      <c r="AB16" s="10" t="s">
        <v>22</v>
      </c>
      <c r="AC16" s="10" t="s">
        <v>22</v>
      </c>
      <c r="AD16" s="10" t="s">
        <v>22</v>
      </c>
      <c r="AE16" s="10" t="s">
        <v>22</v>
      </c>
      <c r="AF16" s="10" t="s">
        <v>22</v>
      </c>
      <c r="AG16" s="10" t="s">
        <v>21</v>
      </c>
      <c r="AH16" s="10" t="s">
        <v>21</v>
      </c>
      <c r="AI16" s="10" t="s">
        <v>21</v>
      </c>
      <c r="AJ16" s="10" t="s">
        <v>22</v>
      </c>
      <c r="AK16" s="10">
        <v>1</v>
      </c>
      <c r="AL16" s="10" t="s">
        <v>22</v>
      </c>
      <c r="AM16">
        <v>9</v>
      </c>
    </row>
    <row r="17" spans="1:39" x14ac:dyDescent="0.2">
      <c r="A17">
        <v>10</v>
      </c>
      <c r="B17" t="s">
        <v>31</v>
      </c>
      <c r="C17" s="10">
        <v>621</v>
      </c>
      <c r="D17" s="10">
        <v>613</v>
      </c>
      <c r="E17" s="12">
        <v>664</v>
      </c>
      <c r="F17" s="10">
        <v>621</v>
      </c>
      <c r="G17" s="10">
        <v>811</v>
      </c>
      <c r="H17" s="10">
        <v>664</v>
      </c>
      <c r="I17" s="10" t="s">
        <v>22</v>
      </c>
      <c r="J17" s="10" t="s">
        <v>22</v>
      </c>
      <c r="K17" s="10">
        <v>1</v>
      </c>
      <c r="L17" s="10">
        <v>5</v>
      </c>
      <c r="M17" s="10">
        <v>7</v>
      </c>
      <c r="N17" s="10">
        <v>6</v>
      </c>
      <c r="O17" s="10">
        <v>90</v>
      </c>
      <c r="P17" s="10">
        <v>19</v>
      </c>
      <c r="Q17" s="10">
        <v>10</v>
      </c>
      <c r="R17" s="10" t="s">
        <v>21</v>
      </c>
      <c r="S17" s="10" t="s">
        <v>21</v>
      </c>
      <c r="T17" s="10" t="s">
        <v>21</v>
      </c>
      <c r="U17" s="10">
        <v>86</v>
      </c>
      <c r="V17" s="10">
        <v>78</v>
      </c>
      <c r="W17" s="10">
        <v>64</v>
      </c>
      <c r="X17" s="10">
        <v>228</v>
      </c>
      <c r="Y17" s="10">
        <v>204</v>
      </c>
      <c r="Z17" s="10">
        <v>310</v>
      </c>
      <c r="AA17" s="10" t="s">
        <v>22</v>
      </c>
      <c r="AB17" s="10">
        <v>18</v>
      </c>
      <c r="AC17" s="10">
        <v>14</v>
      </c>
      <c r="AD17" s="10" t="s">
        <v>21</v>
      </c>
      <c r="AE17" s="10" t="s">
        <v>21</v>
      </c>
      <c r="AF17" s="10">
        <v>7</v>
      </c>
      <c r="AG17" s="10" t="s">
        <v>21</v>
      </c>
      <c r="AH17" s="10" t="s">
        <v>21</v>
      </c>
      <c r="AI17" s="10">
        <v>4</v>
      </c>
      <c r="AJ17" s="10">
        <v>212</v>
      </c>
      <c r="AK17" s="10">
        <v>287</v>
      </c>
      <c r="AL17" s="10">
        <v>132</v>
      </c>
      <c r="AM17">
        <v>10</v>
      </c>
    </row>
    <row r="18" spans="1:39" ht="19" x14ac:dyDescent="0.2">
      <c r="A18">
        <v>11</v>
      </c>
      <c r="B18" t="s">
        <v>59</v>
      </c>
      <c r="C18" s="10">
        <v>2</v>
      </c>
      <c r="D18" s="10">
        <v>3</v>
      </c>
      <c r="E18" s="12">
        <v>12</v>
      </c>
      <c r="F18" s="10">
        <v>2</v>
      </c>
      <c r="G18" s="10">
        <v>4</v>
      </c>
      <c r="H18" s="10">
        <v>5</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t="s">
        <v>22</v>
      </c>
      <c r="Z18" s="10" t="s">
        <v>22</v>
      </c>
      <c r="AA18" s="10" t="s">
        <v>22</v>
      </c>
      <c r="AB18" s="10">
        <v>1</v>
      </c>
      <c r="AC18" s="10" t="s">
        <v>22</v>
      </c>
      <c r="AD18" s="10" t="s">
        <v>22</v>
      </c>
      <c r="AE18" s="10">
        <v>1</v>
      </c>
      <c r="AF18" s="10" t="s">
        <v>22</v>
      </c>
      <c r="AG18" s="10">
        <v>2</v>
      </c>
      <c r="AH18" s="10">
        <v>1</v>
      </c>
      <c r="AI18" s="10" t="s">
        <v>22</v>
      </c>
      <c r="AJ18" s="10" t="s">
        <v>22</v>
      </c>
      <c r="AK18" s="10" t="s">
        <v>22</v>
      </c>
      <c r="AL18" s="10">
        <v>1</v>
      </c>
      <c r="AM18">
        <v>11</v>
      </c>
    </row>
    <row r="19" spans="1:39" x14ac:dyDescent="0.2">
      <c r="A19">
        <v>12</v>
      </c>
      <c r="B19" t="s">
        <v>32</v>
      </c>
      <c r="C19" s="10">
        <v>2</v>
      </c>
      <c r="D19" s="10">
        <v>2</v>
      </c>
      <c r="E19" s="12">
        <v>5</v>
      </c>
      <c r="F19" s="10">
        <v>2</v>
      </c>
      <c r="G19" s="10">
        <v>1</v>
      </c>
      <c r="H19" s="10">
        <v>4</v>
      </c>
      <c r="I19" s="10" t="s">
        <v>22</v>
      </c>
      <c r="J19" s="10" t="s">
        <v>22</v>
      </c>
      <c r="K19" s="10" t="s">
        <v>22</v>
      </c>
      <c r="L19" s="10" t="s">
        <v>22</v>
      </c>
      <c r="M19" s="10" t="s">
        <v>22</v>
      </c>
      <c r="N19" s="10" t="s">
        <v>22</v>
      </c>
      <c r="O19" s="10" t="s">
        <v>22</v>
      </c>
      <c r="P19" s="10" t="s">
        <v>22</v>
      </c>
      <c r="Q19" s="10" t="s">
        <v>22</v>
      </c>
      <c r="R19" s="10" t="s">
        <v>22</v>
      </c>
      <c r="S19" s="10" t="s">
        <v>22</v>
      </c>
      <c r="T19" s="10" t="s">
        <v>22</v>
      </c>
      <c r="U19" s="10" t="s">
        <v>22</v>
      </c>
      <c r="V19" s="10" t="s">
        <v>22</v>
      </c>
      <c r="W19" s="10" t="s">
        <v>22</v>
      </c>
      <c r="X19" s="10" t="s">
        <v>22</v>
      </c>
      <c r="Y19" s="10" t="s">
        <v>22</v>
      </c>
      <c r="Z19" s="10" t="s">
        <v>22</v>
      </c>
      <c r="AA19" s="10" t="s">
        <v>22</v>
      </c>
      <c r="AB19" s="10" t="s">
        <v>22</v>
      </c>
      <c r="AC19" s="10" t="s">
        <v>22</v>
      </c>
      <c r="AD19" s="10" t="s">
        <v>22</v>
      </c>
      <c r="AE19" s="10">
        <v>1</v>
      </c>
      <c r="AF19" s="10" t="s">
        <v>22</v>
      </c>
      <c r="AG19" s="10">
        <v>2</v>
      </c>
      <c r="AH19" s="10">
        <v>1</v>
      </c>
      <c r="AI19" s="10" t="s">
        <v>22</v>
      </c>
      <c r="AJ19" s="10" t="s">
        <v>22</v>
      </c>
      <c r="AK19" s="10" t="s">
        <v>22</v>
      </c>
      <c r="AL19" s="10">
        <v>1</v>
      </c>
      <c r="AM19">
        <v>12</v>
      </c>
    </row>
    <row r="20" spans="1:39" x14ac:dyDescent="0.2">
      <c r="A20">
        <v>13</v>
      </c>
      <c r="B20" t="s">
        <v>33</v>
      </c>
      <c r="C20" s="10" t="s">
        <v>22</v>
      </c>
      <c r="D20" s="10">
        <v>1</v>
      </c>
      <c r="E20" s="12">
        <v>2</v>
      </c>
      <c r="F20" s="10" t="s">
        <v>22</v>
      </c>
      <c r="G20" s="10" t="s">
        <v>22</v>
      </c>
      <c r="H20" s="10">
        <v>1</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t="s">
        <v>22</v>
      </c>
      <c r="Y20" s="10" t="s">
        <v>22</v>
      </c>
      <c r="Z20" s="10" t="s">
        <v>22</v>
      </c>
      <c r="AA20" s="10" t="s">
        <v>22</v>
      </c>
      <c r="AB20" s="10">
        <v>1</v>
      </c>
      <c r="AC20" s="10" t="s">
        <v>22</v>
      </c>
      <c r="AD20" s="10" t="s">
        <v>22</v>
      </c>
      <c r="AE20" s="10" t="s">
        <v>22</v>
      </c>
      <c r="AF20" s="10" t="s">
        <v>22</v>
      </c>
      <c r="AG20" s="10" t="s">
        <v>22</v>
      </c>
      <c r="AH20" s="10" t="s">
        <v>22</v>
      </c>
      <c r="AI20" s="10" t="s">
        <v>22</v>
      </c>
      <c r="AJ20" s="10" t="s">
        <v>22</v>
      </c>
      <c r="AK20" s="10" t="s">
        <v>22</v>
      </c>
      <c r="AL20" s="10" t="s">
        <v>22</v>
      </c>
      <c r="AM20">
        <v>13</v>
      </c>
    </row>
    <row r="21" spans="1:39" x14ac:dyDescent="0.2">
      <c r="A21">
        <v>14</v>
      </c>
      <c r="B21" t="s">
        <v>34</v>
      </c>
      <c r="C21" s="10">
        <v>250</v>
      </c>
      <c r="D21" s="10">
        <v>168</v>
      </c>
      <c r="E21" s="12">
        <v>151</v>
      </c>
      <c r="F21" s="10">
        <v>250</v>
      </c>
      <c r="G21" s="10">
        <v>460</v>
      </c>
      <c r="H21" s="10">
        <v>158</v>
      </c>
      <c r="I21" s="10" t="s">
        <v>22</v>
      </c>
      <c r="J21" s="10" t="s">
        <v>22</v>
      </c>
      <c r="K21" s="10" t="s">
        <v>22</v>
      </c>
      <c r="L21" s="10" t="s">
        <v>21</v>
      </c>
      <c r="M21" s="10" t="s">
        <v>21</v>
      </c>
      <c r="N21" s="10" t="s">
        <v>21</v>
      </c>
      <c r="O21" s="10">
        <v>6</v>
      </c>
      <c r="P21" s="10">
        <v>1</v>
      </c>
      <c r="Q21" s="10">
        <v>4</v>
      </c>
      <c r="R21" s="10" t="s">
        <v>21</v>
      </c>
      <c r="S21" s="10" t="s">
        <v>21</v>
      </c>
      <c r="T21" s="10" t="s">
        <v>21</v>
      </c>
      <c r="U21" s="10">
        <v>24</v>
      </c>
      <c r="V21" s="10">
        <v>28</v>
      </c>
      <c r="W21" s="10">
        <v>5</v>
      </c>
      <c r="X21" s="10">
        <v>33</v>
      </c>
      <c r="Y21" s="10">
        <v>35</v>
      </c>
      <c r="Z21" s="10">
        <v>27</v>
      </c>
      <c r="AA21" s="10">
        <v>1</v>
      </c>
      <c r="AB21" s="10" t="s">
        <v>22</v>
      </c>
      <c r="AC21" s="10" t="s">
        <v>22</v>
      </c>
      <c r="AD21" s="10" t="s">
        <v>21</v>
      </c>
      <c r="AE21" s="10" t="s">
        <v>21</v>
      </c>
      <c r="AF21" s="10">
        <v>5</v>
      </c>
      <c r="AG21" s="10">
        <v>41</v>
      </c>
      <c r="AH21" s="10">
        <v>15</v>
      </c>
      <c r="AI21" s="10">
        <v>8</v>
      </c>
      <c r="AJ21" s="10">
        <v>145</v>
      </c>
      <c r="AK21" s="10">
        <v>89</v>
      </c>
      <c r="AL21" s="10">
        <v>10</v>
      </c>
      <c r="AM21">
        <v>14</v>
      </c>
    </row>
    <row r="22" spans="1:39" ht="19" x14ac:dyDescent="0.2">
      <c r="A22">
        <v>15</v>
      </c>
      <c r="B22" t="s">
        <v>60</v>
      </c>
      <c r="C22" s="10">
        <v>196</v>
      </c>
      <c r="D22" s="10">
        <v>177</v>
      </c>
      <c r="E22" s="12">
        <v>257</v>
      </c>
      <c r="F22" s="10">
        <v>196</v>
      </c>
      <c r="G22" s="10">
        <v>218</v>
      </c>
      <c r="H22" s="10">
        <v>298</v>
      </c>
      <c r="I22" s="10">
        <v>4</v>
      </c>
      <c r="J22" s="10">
        <v>6</v>
      </c>
      <c r="K22" s="10">
        <v>13</v>
      </c>
      <c r="L22" s="10">
        <v>13</v>
      </c>
      <c r="M22" s="10">
        <v>22</v>
      </c>
      <c r="N22" s="10">
        <v>9</v>
      </c>
      <c r="O22" s="10">
        <v>60</v>
      </c>
      <c r="P22" s="10">
        <v>27</v>
      </c>
      <c r="Q22" s="10">
        <v>26</v>
      </c>
      <c r="R22" s="10" t="s">
        <v>22</v>
      </c>
      <c r="S22" s="10">
        <v>1</v>
      </c>
      <c r="T22" s="10">
        <v>2</v>
      </c>
      <c r="U22" s="10">
        <v>19</v>
      </c>
      <c r="V22" s="10">
        <v>29</v>
      </c>
      <c r="W22" s="10">
        <v>40</v>
      </c>
      <c r="X22" s="10">
        <v>63</v>
      </c>
      <c r="Y22" s="10">
        <v>68</v>
      </c>
      <c r="Z22" s="10">
        <v>79</v>
      </c>
      <c r="AA22" s="10" t="s">
        <v>22</v>
      </c>
      <c r="AB22" s="10">
        <v>1</v>
      </c>
      <c r="AC22" s="10">
        <v>11</v>
      </c>
      <c r="AD22" s="10">
        <v>4</v>
      </c>
      <c r="AE22" s="10">
        <v>4</v>
      </c>
      <c r="AF22" s="10">
        <v>17</v>
      </c>
      <c r="AG22" s="10">
        <v>23</v>
      </c>
      <c r="AH22" s="10">
        <v>12</v>
      </c>
      <c r="AI22" s="10">
        <v>51</v>
      </c>
      <c r="AJ22" s="10">
        <v>10</v>
      </c>
      <c r="AK22" s="10">
        <v>7</v>
      </c>
      <c r="AL22" s="10">
        <v>27</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118</v>
      </c>
      <c r="D24" s="10">
        <v>114</v>
      </c>
      <c r="E24" s="12">
        <v>131</v>
      </c>
      <c r="F24" s="10">
        <v>118</v>
      </c>
      <c r="G24" s="10">
        <v>116</v>
      </c>
      <c r="H24" s="10">
        <v>170</v>
      </c>
      <c r="I24" s="10">
        <v>6</v>
      </c>
      <c r="J24" s="10">
        <v>1</v>
      </c>
      <c r="K24" s="10">
        <v>4</v>
      </c>
      <c r="L24" s="10">
        <v>1</v>
      </c>
      <c r="M24" s="10" t="s">
        <v>22</v>
      </c>
      <c r="N24" s="10">
        <v>2</v>
      </c>
      <c r="O24" s="10">
        <v>5</v>
      </c>
      <c r="P24" s="10">
        <v>4</v>
      </c>
      <c r="Q24" s="10">
        <v>3</v>
      </c>
      <c r="R24" s="10">
        <v>1</v>
      </c>
      <c r="S24" s="10">
        <v>5</v>
      </c>
      <c r="T24" s="10">
        <v>10</v>
      </c>
      <c r="U24" s="10">
        <v>41</v>
      </c>
      <c r="V24" s="10">
        <v>64</v>
      </c>
      <c r="W24" s="10">
        <v>40</v>
      </c>
      <c r="X24" s="10">
        <v>15</v>
      </c>
      <c r="Y24" s="10">
        <v>16</v>
      </c>
      <c r="Z24" s="10">
        <v>17</v>
      </c>
      <c r="AA24" s="10" t="s">
        <v>22</v>
      </c>
      <c r="AB24" s="10">
        <v>9</v>
      </c>
      <c r="AC24" s="10">
        <v>12</v>
      </c>
      <c r="AD24" s="10">
        <v>5</v>
      </c>
      <c r="AE24" s="10">
        <v>7</v>
      </c>
      <c r="AF24" s="10">
        <v>4</v>
      </c>
      <c r="AG24" s="10">
        <v>18</v>
      </c>
      <c r="AH24" s="10" t="s">
        <v>22</v>
      </c>
      <c r="AI24" s="10">
        <v>8</v>
      </c>
      <c r="AJ24" s="10">
        <v>26</v>
      </c>
      <c r="AK24" s="10">
        <v>8</v>
      </c>
      <c r="AL24" s="10">
        <v>22</v>
      </c>
      <c r="AM24">
        <v>17</v>
      </c>
    </row>
    <row r="25" spans="1:39" x14ac:dyDescent="0.2">
      <c r="A25">
        <v>18</v>
      </c>
      <c r="B25" t="s">
        <v>36</v>
      </c>
      <c r="C25" s="10">
        <v>95</v>
      </c>
      <c r="D25" s="10">
        <v>94</v>
      </c>
      <c r="E25" s="12">
        <v>114</v>
      </c>
      <c r="F25" s="10">
        <v>95</v>
      </c>
      <c r="G25" s="10">
        <v>105</v>
      </c>
      <c r="H25" s="10">
        <v>136</v>
      </c>
      <c r="I25" s="10">
        <v>6</v>
      </c>
      <c r="J25" s="10">
        <v>1</v>
      </c>
      <c r="K25" s="10">
        <v>4</v>
      </c>
      <c r="L25" s="10">
        <v>1</v>
      </c>
      <c r="M25" s="10" t="s">
        <v>22</v>
      </c>
      <c r="N25" s="10">
        <v>2</v>
      </c>
      <c r="O25" s="10">
        <v>5</v>
      </c>
      <c r="P25" s="10">
        <v>4</v>
      </c>
      <c r="Q25" s="10">
        <v>3</v>
      </c>
      <c r="R25" s="10">
        <v>1</v>
      </c>
      <c r="S25" s="10">
        <v>5</v>
      </c>
      <c r="T25" s="10">
        <v>10</v>
      </c>
      <c r="U25" s="10">
        <v>39</v>
      </c>
      <c r="V25" s="10">
        <v>62</v>
      </c>
      <c r="W25" s="10">
        <v>39</v>
      </c>
      <c r="X25" s="11" t="s">
        <v>63</v>
      </c>
      <c r="Y25" s="11" t="s">
        <v>63</v>
      </c>
      <c r="Z25" s="11" t="s">
        <v>63</v>
      </c>
      <c r="AA25" s="10" t="s">
        <v>22</v>
      </c>
      <c r="AB25" s="10">
        <v>8</v>
      </c>
      <c r="AC25" s="10">
        <v>12</v>
      </c>
      <c r="AD25" s="10">
        <v>3</v>
      </c>
      <c r="AE25" s="10">
        <v>6</v>
      </c>
      <c r="AF25" s="10">
        <v>2</v>
      </c>
      <c r="AG25" s="10">
        <v>18</v>
      </c>
      <c r="AH25" s="10" t="s">
        <v>22</v>
      </c>
      <c r="AI25" s="10">
        <v>8</v>
      </c>
      <c r="AJ25" s="10">
        <v>22</v>
      </c>
      <c r="AK25" s="10">
        <v>8</v>
      </c>
      <c r="AL25" s="10">
        <v>20</v>
      </c>
      <c r="AM25">
        <v>18</v>
      </c>
    </row>
    <row r="26" spans="1:39" x14ac:dyDescent="0.2">
      <c r="A26">
        <v>19</v>
      </c>
      <c r="B26" t="s">
        <v>37</v>
      </c>
      <c r="C26" s="10">
        <v>8</v>
      </c>
      <c r="D26" s="10">
        <v>4</v>
      </c>
      <c r="E26" s="12">
        <v>4</v>
      </c>
      <c r="F26" s="10">
        <v>8</v>
      </c>
      <c r="G26" s="10">
        <v>3</v>
      </c>
      <c r="H26" s="10">
        <v>4</v>
      </c>
      <c r="I26" s="10" t="s">
        <v>22</v>
      </c>
      <c r="J26" s="10" t="s">
        <v>22</v>
      </c>
      <c r="K26" s="10" t="s">
        <v>22</v>
      </c>
      <c r="L26" s="10" t="s">
        <v>22</v>
      </c>
      <c r="M26" s="10" t="s">
        <v>22</v>
      </c>
      <c r="N26" s="10" t="s">
        <v>22</v>
      </c>
      <c r="O26" s="10" t="s">
        <v>22</v>
      </c>
      <c r="P26" s="10" t="s">
        <v>22</v>
      </c>
      <c r="Q26" s="10" t="s">
        <v>22</v>
      </c>
      <c r="R26" s="10" t="s">
        <v>22</v>
      </c>
      <c r="S26" s="10" t="s">
        <v>22</v>
      </c>
      <c r="T26" s="10" t="s">
        <v>22</v>
      </c>
      <c r="U26" s="10">
        <v>2</v>
      </c>
      <c r="V26" s="10">
        <v>2</v>
      </c>
      <c r="W26" s="10">
        <v>1</v>
      </c>
      <c r="X26" s="11" t="s">
        <v>63</v>
      </c>
      <c r="Y26" s="11" t="s">
        <v>63</v>
      </c>
      <c r="Z26" s="11" t="s">
        <v>63</v>
      </c>
      <c r="AA26" s="10" t="s">
        <v>22</v>
      </c>
      <c r="AB26" s="10">
        <v>1</v>
      </c>
      <c r="AC26" s="10" t="s">
        <v>22</v>
      </c>
      <c r="AD26" s="10">
        <v>2</v>
      </c>
      <c r="AE26" s="10">
        <v>1</v>
      </c>
      <c r="AF26" s="10">
        <v>1</v>
      </c>
      <c r="AG26" s="10" t="s">
        <v>22</v>
      </c>
      <c r="AH26" s="10" t="s">
        <v>22</v>
      </c>
      <c r="AI26" s="10" t="s">
        <v>22</v>
      </c>
      <c r="AJ26" s="10">
        <v>4</v>
      </c>
      <c r="AK26" s="10" t="s">
        <v>22</v>
      </c>
      <c r="AL26" s="10">
        <v>2</v>
      </c>
      <c r="AM26">
        <v>19</v>
      </c>
    </row>
    <row r="27" spans="1:39" x14ac:dyDescent="0.2">
      <c r="A27">
        <v>20</v>
      </c>
      <c r="B27" t="s">
        <v>38</v>
      </c>
      <c r="C27" s="10">
        <v>8</v>
      </c>
      <c r="D27" s="10">
        <v>2</v>
      </c>
      <c r="E27" s="12">
        <v>5</v>
      </c>
      <c r="F27" s="10">
        <v>8</v>
      </c>
      <c r="G27" s="10">
        <v>6</v>
      </c>
      <c r="H27" s="10">
        <v>5</v>
      </c>
      <c r="I27" s="10">
        <v>1</v>
      </c>
      <c r="J27" s="10" t="s">
        <v>22</v>
      </c>
      <c r="K27" s="10" t="s">
        <v>22</v>
      </c>
      <c r="L27" s="10" t="s">
        <v>22</v>
      </c>
      <c r="M27" s="10" t="s">
        <v>22</v>
      </c>
      <c r="N27" s="10" t="s">
        <v>22</v>
      </c>
      <c r="O27" s="10" t="s">
        <v>22</v>
      </c>
      <c r="P27" s="10" t="s">
        <v>22</v>
      </c>
      <c r="Q27" s="10" t="s">
        <v>22</v>
      </c>
      <c r="R27" s="10" t="s">
        <v>22</v>
      </c>
      <c r="S27" s="10" t="s">
        <v>22</v>
      </c>
      <c r="T27" s="10" t="s">
        <v>22</v>
      </c>
      <c r="U27" s="10">
        <v>6</v>
      </c>
      <c r="V27" s="10" t="s">
        <v>22</v>
      </c>
      <c r="W27" s="10">
        <v>5</v>
      </c>
      <c r="X27" s="10">
        <v>1</v>
      </c>
      <c r="Y27" s="10">
        <v>1</v>
      </c>
      <c r="Z27" s="10" t="s">
        <v>22</v>
      </c>
      <c r="AA27" s="10" t="s">
        <v>22</v>
      </c>
      <c r="AB27" s="10" t="s">
        <v>22</v>
      </c>
      <c r="AC27" s="10" t="s">
        <v>22</v>
      </c>
      <c r="AD27" s="10" t="s">
        <v>22</v>
      </c>
      <c r="AE27" s="10" t="s">
        <v>22</v>
      </c>
      <c r="AF27" s="10" t="s">
        <v>22</v>
      </c>
      <c r="AG27" s="10" t="s">
        <v>22</v>
      </c>
      <c r="AH27" s="10" t="s">
        <v>22</v>
      </c>
      <c r="AI27" s="10" t="s">
        <v>22</v>
      </c>
      <c r="AJ27" s="10" t="s">
        <v>22</v>
      </c>
      <c r="AK27" s="10">
        <v>1</v>
      </c>
      <c r="AL27" s="10" t="s">
        <v>22</v>
      </c>
      <c r="AM27">
        <v>20</v>
      </c>
    </row>
    <row r="28" spans="1:39" x14ac:dyDescent="0.2">
      <c r="A28">
        <v>21</v>
      </c>
      <c r="B28" t="s">
        <v>39</v>
      </c>
      <c r="C28" s="10">
        <v>2</v>
      </c>
      <c r="D28" s="10">
        <v>4</v>
      </c>
      <c r="E28" s="12">
        <v>1</v>
      </c>
      <c r="F28" s="10">
        <v>2</v>
      </c>
      <c r="G28" s="10">
        <v>5</v>
      </c>
      <c r="H28" s="10">
        <v>1</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v>4</v>
      </c>
      <c r="W28" s="10">
        <v>1</v>
      </c>
      <c r="X28" s="10">
        <v>1</v>
      </c>
      <c r="Y28" s="10" t="s">
        <v>22</v>
      </c>
      <c r="Z28" s="10" t="s">
        <v>22</v>
      </c>
      <c r="AA28" s="10" t="s">
        <v>22</v>
      </c>
      <c r="AB28" s="10" t="s">
        <v>22</v>
      </c>
      <c r="AC28" s="10" t="s">
        <v>22</v>
      </c>
      <c r="AD28" s="10" t="s">
        <v>22</v>
      </c>
      <c r="AE28" s="10" t="s">
        <v>22</v>
      </c>
      <c r="AF28" s="10" t="s">
        <v>22</v>
      </c>
      <c r="AG28" s="10">
        <v>1</v>
      </c>
      <c r="AH28" s="10" t="s">
        <v>21</v>
      </c>
      <c r="AI28" s="10" t="s">
        <v>21</v>
      </c>
      <c r="AJ28" s="10" t="s">
        <v>22</v>
      </c>
      <c r="AK28" s="10" t="s">
        <v>22</v>
      </c>
      <c r="AL28" s="10" t="s">
        <v>22</v>
      </c>
      <c r="AM28">
        <v>21</v>
      </c>
    </row>
    <row r="29" spans="1:39" x14ac:dyDescent="0.2">
      <c r="A29">
        <v>22</v>
      </c>
      <c r="B29" t="s">
        <v>40</v>
      </c>
      <c r="C29" s="10">
        <v>284</v>
      </c>
      <c r="D29" s="10">
        <v>176</v>
      </c>
      <c r="E29" s="12">
        <v>250</v>
      </c>
      <c r="F29" s="10">
        <v>284</v>
      </c>
      <c r="G29" s="10">
        <v>259</v>
      </c>
      <c r="H29" s="10">
        <v>286</v>
      </c>
      <c r="I29" s="10">
        <v>6</v>
      </c>
      <c r="J29" s="10">
        <v>6</v>
      </c>
      <c r="K29" s="10">
        <v>5</v>
      </c>
      <c r="L29" s="10">
        <v>1</v>
      </c>
      <c r="M29" s="10">
        <v>2</v>
      </c>
      <c r="N29" s="10">
        <v>1</v>
      </c>
      <c r="O29" s="10">
        <v>7</v>
      </c>
      <c r="P29" s="10">
        <v>2</v>
      </c>
      <c r="Q29" s="10">
        <v>12</v>
      </c>
      <c r="R29" s="10" t="s">
        <v>22</v>
      </c>
      <c r="S29" s="10">
        <v>1</v>
      </c>
      <c r="T29" s="10">
        <v>7</v>
      </c>
      <c r="U29" s="10">
        <v>83</v>
      </c>
      <c r="V29" s="10">
        <v>28</v>
      </c>
      <c r="W29" s="10">
        <v>70</v>
      </c>
      <c r="X29" s="10">
        <v>37</v>
      </c>
      <c r="Y29" s="10">
        <v>37</v>
      </c>
      <c r="Z29" s="10">
        <v>39</v>
      </c>
      <c r="AA29" s="10" t="s">
        <v>22</v>
      </c>
      <c r="AB29" s="10">
        <v>15</v>
      </c>
      <c r="AC29" s="10">
        <v>18</v>
      </c>
      <c r="AD29" s="10">
        <v>14</v>
      </c>
      <c r="AE29" s="10">
        <v>19</v>
      </c>
      <c r="AF29" s="10">
        <v>14</v>
      </c>
      <c r="AG29" s="10">
        <v>51</v>
      </c>
      <c r="AH29" s="10">
        <v>40</v>
      </c>
      <c r="AI29" s="10">
        <v>44</v>
      </c>
      <c r="AJ29" s="11">
        <v>85</v>
      </c>
      <c r="AK29" s="10">
        <v>26</v>
      </c>
      <c r="AL29" s="10">
        <v>28</v>
      </c>
      <c r="AM29">
        <v>22</v>
      </c>
    </row>
    <row r="30" spans="1:39" x14ac:dyDescent="0.2">
      <c r="A30">
        <v>23</v>
      </c>
      <c r="B30" t="s">
        <v>41</v>
      </c>
      <c r="C30" s="10">
        <v>3</v>
      </c>
      <c r="D30" s="10">
        <v>2</v>
      </c>
      <c r="E30" s="12">
        <v>3</v>
      </c>
      <c r="F30" s="10">
        <v>3</v>
      </c>
      <c r="G30" s="10">
        <v>3</v>
      </c>
      <c r="H30" s="10">
        <v>3</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t="s">
        <v>22</v>
      </c>
      <c r="Y30" s="10" t="s">
        <v>22</v>
      </c>
      <c r="Z30" s="10" t="s">
        <v>22</v>
      </c>
      <c r="AA30" s="10" t="s">
        <v>22</v>
      </c>
      <c r="AB30" s="10">
        <v>2</v>
      </c>
      <c r="AC30" s="10" t="s">
        <v>22</v>
      </c>
      <c r="AD30" s="10">
        <v>2</v>
      </c>
      <c r="AE30" s="10" t="s">
        <v>22</v>
      </c>
      <c r="AF30" s="10" t="s">
        <v>22</v>
      </c>
      <c r="AG30" s="10" t="s">
        <v>22</v>
      </c>
      <c r="AH30" s="10" t="s">
        <v>22</v>
      </c>
      <c r="AI30" s="10">
        <v>2</v>
      </c>
      <c r="AJ30" s="10">
        <v>1</v>
      </c>
      <c r="AK30" s="10" t="s">
        <v>22</v>
      </c>
      <c r="AL30" s="10" t="s">
        <v>22</v>
      </c>
      <c r="AM30">
        <v>23</v>
      </c>
    </row>
    <row r="31" spans="1:39" x14ac:dyDescent="0.2">
      <c r="A31">
        <v>24</v>
      </c>
      <c r="B31" t="s">
        <v>42</v>
      </c>
      <c r="C31" s="10" t="s">
        <v>22</v>
      </c>
      <c r="D31" s="10" t="s">
        <v>22</v>
      </c>
      <c r="E31" s="12" t="s">
        <v>22</v>
      </c>
      <c r="F31" s="10" t="s">
        <v>22</v>
      </c>
      <c r="G31" s="10">
        <v>3</v>
      </c>
      <c r="H31" s="10" t="s">
        <v>22</v>
      </c>
      <c r="I31" s="10" t="s">
        <v>22</v>
      </c>
      <c r="J31" s="10" t="s">
        <v>22</v>
      </c>
      <c r="K31" s="10" t="s">
        <v>22</v>
      </c>
      <c r="L31" s="10" t="s">
        <v>22</v>
      </c>
      <c r="M31" s="10" t="s">
        <v>22</v>
      </c>
      <c r="N31" s="10" t="s">
        <v>22</v>
      </c>
      <c r="O31" s="10" t="s">
        <v>22</v>
      </c>
      <c r="P31" s="10" t="s">
        <v>22</v>
      </c>
      <c r="Q31" s="10" t="s">
        <v>22</v>
      </c>
      <c r="R31" s="10" t="s">
        <v>22</v>
      </c>
      <c r="S31" s="10" t="s">
        <v>22</v>
      </c>
      <c r="T31" s="10" t="s">
        <v>22</v>
      </c>
      <c r="U31" s="10" t="s">
        <v>22</v>
      </c>
      <c r="V31" s="10"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26</v>
      </c>
      <c r="D32" s="10">
        <v>21</v>
      </c>
      <c r="E32" s="12">
        <v>34</v>
      </c>
      <c r="F32" s="10">
        <v>26</v>
      </c>
      <c r="G32" s="10">
        <v>20</v>
      </c>
      <c r="H32" s="10">
        <v>38</v>
      </c>
      <c r="I32" s="10" t="s">
        <v>22</v>
      </c>
      <c r="J32" s="10" t="s">
        <v>22</v>
      </c>
      <c r="K32" s="10" t="s">
        <v>22</v>
      </c>
      <c r="L32" s="10" t="s">
        <v>22</v>
      </c>
      <c r="M32" s="10" t="s">
        <v>22</v>
      </c>
      <c r="N32" s="10" t="s">
        <v>22</v>
      </c>
      <c r="O32" s="10" t="s">
        <v>22</v>
      </c>
      <c r="P32" s="10" t="s">
        <v>22</v>
      </c>
      <c r="Q32" s="10" t="s">
        <v>22</v>
      </c>
      <c r="R32" s="10" t="s">
        <v>22</v>
      </c>
      <c r="S32" s="10">
        <v>1</v>
      </c>
      <c r="T32" s="10">
        <v>1</v>
      </c>
      <c r="U32" s="10">
        <v>19</v>
      </c>
      <c r="V32" s="10">
        <v>8</v>
      </c>
      <c r="W32" s="10">
        <v>9</v>
      </c>
      <c r="X32" s="10">
        <v>6</v>
      </c>
      <c r="Y32" s="10">
        <v>5</v>
      </c>
      <c r="Z32" s="10">
        <v>5</v>
      </c>
      <c r="AA32" s="10" t="s">
        <v>22</v>
      </c>
      <c r="AB32" s="10" t="s">
        <v>22</v>
      </c>
      <c r="AC32" s="10" t="s">
        <v>22</v>
      </c>
      <c r="AD32" s="10">
        <v>1</v>
      </c>
      <c r="AE32" s="10">
        <v>2</v>
      </c>
      <c r="AF32" s="10">
        <v>1</v>
      </c>
      <c r="AG32" s="10" t="s">
        <v>22</v>
      </c>
      <c r="AH32" s="10">
        <v>5</v>
      </c>
      <c r="AI32" s="10">
        <v>3</v>
      </c>
      <c r="AJ32" s="10" t="s">
        <v>22</v>
      </c>
      <c r="AK32" s="10" t="s">
        <v>22</v>
      </c>
      <c r="AL32" s="10">
        <v>2</v>
      </c>
      <c r="AM32">
        <v>25</v>
      </c>
    </row>
    <row r="33" spans="1:50" x14ac:dyDescent="0.2">
      <c r="A33">
        <v>26</v>
      </c>
      <c r="B33" t="s">
        <v>44</v>
      </c>
      <c r="C33" s="10">
        <v>255</v>
      </c>
      <c r="D33" s="10">
        <v>153</v>
      </c>
      <c r="E33" s="12">
        <v>213</v>
      </c>
      <c r="F33" s="10">
        <v>255</v>
      </c>
      <c r="G33" s="10">
        <v>233</v>
      </c>
      <c r="H33" s="10">
        <v>241</v>
      </c>
      <c r="I33" s="10">
        <v>6</v>
      </c>
      <c r="J33" s="10">
        <v>6</v>
      </c>
      <c r="K33" s="10">
        <v>3</v>
      </c>
      <c r="L33" s="10">
        <v>1</v>
      </c>
      <c r="M33" s="10">
        <v>2</v>
      </c>
      <c r="N33" s="10">
        <v>1</v>
      </c>
      <c r="O33" s="10">
        <v>7</v>
      </c>
      <c r="P33" s="10">
        <v>2</v>
      </c>
      <c r="Q33" s="10">
        <v>12</v>
      </c>
      <c r="R33" s="10" t="s">
        <v>22</v>
      </c>
      <c r="S33" s="10" t="s">
        <v>22</v>
      </c>
      <c r="T33" s="10">
        <v>5</v>
      </c>
      <c r="U33" s="10">
        <v>64</v>
      </c>
      <c r="V33" s="10">
        <v>20</v>
      </c>
      <c r="W33" s="10">
        <v>64</v>
      </c>
      <c r="X33" s="10">
        <v>31</v>
      </c>
      <c r="Y33" s="10">
        <v>32</v>
      </c>
      <c r="Z33" s="10">
        <v>34</v>
      </c>
      <c r="AA33" s="10" t="s">
        <v>22</v>
      </c>
      <c r="AB33" s="10">
        <v>13</v>
      </c>
      <c r="AC33" s="10">
        <v>18</v>
      </c>
      <c r="AD33" s="10">
        <v>11</v>
      </c>
      <c r="AE33" s="10">
        <v>17</v>
      </c>
      <c r="AF33" s="10">
        <v>14</v>
      </c>
      <c r="AG33" s="10">
        <v>51</v>
      </c>
      <c r="AH33" s="10">
        <v>35</v>
      </c>
      <c r="AI33" s="10">
        <v>38</v>
      </c>
      <c r="AJ33" s="10">
        <v>84</v>
      </c>
      <c r="AK33" s="10">
        <v>26</v>
      </c>
      <c r="AL33" s="10">
        <v>26</v>
      </c>
      <c r="AM33">
        <v>26</v>
      </c>
    </row>
    <row r="34" spans="1:50" ht="19" x14ac:dyDescent="0.2">
      <c r="A34">
        <v>27</v>
      </c>
      <c r="B34" t="s">
        <v>62</v>
      </c>
      <c r="C34" s="10" t="s">
        <v>22</v>
      </c>
      <c r="D34" s="10" t="s">
        <v>22</v>
      </c>
      <c r="E34" s="12" t="s">
        <v>22</v>
      </c>
      <c r="F34" s="10" t="s">
        <v>22</v>
      </c>
      <c r="G34" s="10" t="s">
        <v>22</v>
      </c>
      <c r="H34" s="10" t="s">
        <v>22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67</v>
      </c>
      <c r="D35" s="10">
        <v>69</v>
      </c>
      <c r="E35" s="12">
        <v>133</v>
      </c>
      <c r="F35" s="10">
        <v>67</v>
      </c>
      <c r="G35" s="10">
        <v>133</v>
      </c>
      <c r="H35" s="10">
        <v>133</v>
      </c>
      <c r="I35" s="10" t="s">
        <v>22</v>
      </c>
      <c r="J35" s="10" t="s">
        <v>22</v>
      </c>
      <c r="K35" s="10">
        <v>1</v>
      </c>
      <c r="L35" s="10" t="s">
        <v>22</v>
      </c>
      <c r="M35" s="10">
        <v>1</v>
      </c>
      <c r="N35" s="10">
        <v>2</v>
      </c>
      <c r="O35" s="10" t="s">
        <v>22</v>
      </c>
      <c r="P35" s="10" t="s">
        <v>22</v>
      </c>
      <c r="Q35" s="10">
        <v>4</v>
      </c>
      <c r="R35" s="10" t="s">
        <v>22</v>
      </c>
      <c r="S35" s="10" t="s">
        <v>22</v>
      </c>
      <c r="T35" s="10">
        <v>1</v>
      </c>
      <c r="U35" s="10">
        <v>17</v>
      </c>
      <c r="V35" s="10">
        <v>39</v>
      </c>
      <c r="W35" s="10">
        <v>28</v>
      </c>
      <c r="X35" s="10">
        <v>28</v>
      </c>
      <c r="Y35" s="10">
        <v>13</v>
      </c>
      <c r="Z35" s="10">
        <v>51</v>
      </c>
      <c r="AA35" s="10" t="s">
        <v>22</v>
      </c>
      <c r="AB35" s="10">
        <v>5</v>
      </c>
      <c r="AC35" s="10">
        <v>4</v>
      </c>
      <c r="AD35" s="10">
        <v>1</v>
      </c>
      <c r="AE35" s="10">
        <v>3</v>
      </c>
      <c r="AF35" s="10">
        <v>4</v>
      </c>
      <c r="AG35" s="10">
        <v>17</v>
      </c>
      <c r="AH35" s="10">
        <v>3</v>
      </c>
      <c r="AI35" s="10">
        <v>12</v>
      </c>
      <c r="AJ35" s="10">
        <v>4</v>
      </c>
      <c r="AK35" s="10">
        <v>5</v>
      </c>
      <c r="AL35" s="10">
        <v>9</v>
      </c>
      <c r="AM35">
        <v>28</v>
      </c>
    </row>
    <row r="36" spans="1:50" ht="16" customHeight="1" x14ac:dyDescent="0.2">
      <c r="A36" s="28" t="s">
        <v>64</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6" t="s">
        <v>65</v>
      </c>
      <c r="D39" s="6" t="s">
        <v>28</v>
      </c>
      <c r="E39" s="6" t="s">
        <v>67</v>
      </c>
      <c r="F39" s="6" t="s">
        <v>47</v>
      </c>
      <c r="G39" s="6" t="s">
        <v>69</v>
      </c>
      <c r="H39" s="6" t="s">
        <v>48</v>
      </c>
      <c r="I39" s="6" t="s">
        <v>71</v>
      </c>
      <c r="J39" s="6" t="s">
        <v>35</v>
      </c>
      <c r="K39" s="13" t="s">
        <v>73</v>
      </c>
      <c r="L39" s="4" t="s">
        <v>39</v>
      </c>
      <c r="M39" s="4" t="s">
        <v>75</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6" t="s">
        <v>66</v>
      </c>
      <c r="D40" s="6" t="s">
        <v>50</v>
      </c>
      <c r="E40" s="6" t="s">
        <v>68</v>
      </c>
      <c r="F40" s="6" t="s">
        <v>51</v>
      </c>
      <c r="G40" s="6" t="s">
        <v>70</v>
      </c>
      <c r="H40" s="6" t="s">
        <v>52</v>
      </c>
      <c r="I40" s="6" t="s">
        <v>72</v>
      </c>
      <c r="J40" s="6" t="s">
        <v>49</v>
      </c>
      <c r="K40" s="6" t="s">
        <v>74</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32" customFormat="1" ht="16" customHeight="1" x14ac:dyDescent="0.2">
      <c r="A41" s="32" t="s">
        <v>76</v>
      </c>
    </row>
    <row r="42" spans="1:50" s="32" customFormat="1" ht="16" customHeight="1" x14ac:dyDescent="0.2">
      <c r="A42" s="32" t="s">
        <v>77</v>
      </c>
    </row>
    <row r="43" spans="1:50" s="32" customFormat="1" ht="16" customHeight="1" x14ac:dyDescent="0.2">
      <c r="A43" s="33" t="s">
        <v>78</v>
      </c>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7:S47"/>
    <mergeCell ref="A45:D45"/>
    <mergeCell ref="A41:XFD41"/>
    <mergeCell ref="A42:XFD42"/>
    <mergeCell ref="A43:XFD43"/>
    <mergeCell ref="A44:XFD44"/>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L6:L7"/>
    <mergeCell ref="AD5:AF5"/>
    <mergeCell ref="M6:M7"/>
    <mergeCell ref="N6:N7"/>
    <mergeCell ref="O6:O7"/>
    <mergeCell ref="P6:P7"/>
    <mergeCell ref="Q6:Q7"/>
    <mergeCell ref="AD6:AD7"/>
    <mergeCell ref="S6:S7"/>
    <mergeCell ref="T6:T7"/>
    <mergeCell ref="U6:U7"/>
    <mergeCell ref="V6:V7"/>
    <mergeCell ref="W6:W7"/>
    <mergeCell ref="X6:X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conditionalFormatting sqref="A8:AM35">
    <cfRule type="expression" dxfId="52" priority="1">
      <formula>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FA893-A936-714F-901E-1A0B3E23DE85}">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79</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80</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1087</v>
      </c>
      <c r="D8" s="10">
        <v>1001</v>
      </c>
      <c r="E8" s="12">
        <v>1438</v>
      </c>
      <c r="F8" s="10">
        <v>2088</v>
      </c>
      <c r="G8" s="10">
        <v>2297</v>
      </c>
      <c r="H8" s="10">
        <v>3068</v>
      </c>
      <c r="I8" s="10" t="s">
        <v>22</v>
      </c>
      <c r="J8" s="10" t="s">
        <v>22</v>
      </c>
      <c r="K8" s="10">
        <v>3</v>
      </c>
      <c r="L8" s="10" t="s">
        <v>22</v>
      </c>
      <c r="M8" s="10">
        <v>2</v>
      </c>
      <c r="N8" s="10">
        <v>6</v>
      </c>
      <c r="O8" s="10">
        <v>110</v>
      </c>
      <c r="P8" s="10">
        <v>66</v>
      </c>
      <c r="Q8" s="10">
        <v>54</v>
      </c>
      <c r="R8" s="10" t="s">
        <v>21</v>
      </c>
      <c r="S8" s="10" t="s">
        <v>21</v>
      </c>
      <c r="T8" s="10">
        <v>3</v>
      </c>
      <c r="U8" s="10">
        <v>172</v>
      </c>
      <c r="V8" s="10">
        <v>134</v>
      </c>
      <c r="W8" s="10">
        <v>301</v>
      </c>
      <c r="X8" s="10">
        <v>582</v>
      </c>
      <c r="Y8" s="10">
        <v>699</v>
      </c>
      <c r="Z8" s="10">
        <v>688</v>
      </c>
      <c r="AA8" s="10">
        <v>30</v>
      </c>
      <c r="AB8" s="10">
        <v>1</v>
      </c>
      <c r="AC8" s="10">
        <v>38</v>
      </c>
      <c r="AD8" s="10" t="s">
        <v>21</v>
      </c>
      <c r="AE8" s="10" t="s">
        <v>21</v>
      </c>
      <c r="AF8" s="10">
        <v>29</v>
      </c>
      <c r="AG8" s="10" t="s">
        <v>21</v>
      </c>
      <c r="AH8" s="10" t="s">
        <v>21</v>
      </c>
      <c r="AI8" s="10">
        <v>30</v>
      </c>
      <c r="AJ8" s="10">
        <v>193</v>
      </c>
      <c r="AK8" s="10">
        <v>99</v>
      </c>
      <c r="AL8" s="10">
        <v>191</v>
      </c>
      <c r="AM8">
        <v>1</v>
      </c>
    </row>
    <row r="9" spans="1:39" x14ac:dyDescent="0.2">
      <c r="A9">
        <v>2</v>
      </c>
      <c r="B9" t="s">
        <v>23</v>
      </c>
      <c r="C9" s="10">
        <v>1</v>
      </c>
      <c r="D9" s="10">
        <v>2</v>
      </c>
      <c r="E9" s="12">
        <v>6</v>
      </c>
      <c r="F9" s="10">
        <v>3</v>
      </c>
      <c r="G9" s="10">
        <v>10</v>
      </c>
      <c r="H9" s="10">
        <v>7</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3</v>
      </c>
      <c r="X9" s="10">
        <v>1</v>
      </c>
      <c r="Y9" s="10">
        <v>1</v>
      </c>
      <c r="Z9" s="10" t="s">
        <v>22</v>
      </c>
      <c r="AA9" s="10" t="s">
        <v>22</v>
      </c>
      <c r="AB9" s="10" t="s">
        <v>22</v>
      </c>
      <c r="AC9" s="10" t="s">
        <v>22</v>
      </c>
      <c r="AD9" s="10" t="s">
        <v>22</v>
      </c>
      <c r="AE9" s="10" t="s">
        <v>22</v>
      </c>
      <c r="AF9" s="10" t="s">
        <v>22</v>
      </c>
      <c r="AG9" s="10" t="s">
        <v>22</v>
      </c>
      <c r="AH9" s="10">
        <v>1</v>
      </c>
      <c r="AI9" s="10" t="s">
        <v>22</v>
      </c>
      <c r="AJ9" s="10" t="s">
        <v>22</v>
      </c>
      <c r="AK9" s="10" t="s">
        <v>22</v>
      </c>
      <c r="AL9" s="10" t="s">
        <v>22</v>
      </c>
      <c r="AM9">
        <v>2</v>
      </c>
    </row>
    <row r="10" spans="1:39" ht="19" x14ac:dyDescent="0.2">
      <c r="A10">
        <v>3</v>
      </c>
      <c r="B10" t="s">
        <v>58</v>
      </c>
      <c r="C10" s="10">
        <v>6</v>
      </c>
      <c r="D10" s="10">
        <v>19</v>
      </c>
      <c r="E10" s="12">
        <v>9</v>
      </c>
      <c r="F10" s="10">
        <v>25</v>
      </c>
      <c r="G10" s="10">
        <v>20</v>
      </c>
      <c r="H10" s="10">
        <v>20</v>
      </c>
      <c r="I10" s="10" t="s">
        <v>22</v>
      </c>
      <c r="J10" s="10" t="s">
        <v>22</v>
      </c>
      <c r="K10" s="10" t="s">
        <v>22</v>
      </c>
      <c r="L10" s="10">
        <v>2</v>
      </c>
      <c r="M10" s="10">
        <v>1</v>
      </c>
      <c r="N10" s="10" t="s">
        <v>22</v>
      </c>
      <c r="O10" s="10" t="s">
        <v>22</v>
      </c>
      <c r="P10" s="10" t="s">
        <v>22</v>
      </c>
      <c r="Q10" s="10" t="s">
        <v>22</v>
      </c>
      <c r="R10" s="10">
        <v>3</v>
      </c>
      <c r="S10" s="10">
        <v>2</v>
      </c>
      <c r="T10" s="10" t="s">
        <v>21</v>
      </c>
      <c r="U10" s="10">
        <v>1</v>
      </c>
      <c r="V10" s="10">
        <v>2</v>
      </c>
      <c r="W10" s="10">
        <v>3</v>
      </c>
      <c r="X10" s="10" t="s">
        <v>22</v>
      </c>
      <c r="Y10" s="10">
        <v>1</v>
      </c>
      <c r="Z10" s="10">
        <v>1</v>
      </c>
      <c r="AA10" s="10" t="s">
        <v>22</v>
      </c>
      <c r="AB10" s="10" t="s">
        <v>22</v>
      </c>
      <c r="AC10" s="10" t="s">
        <v>22</v>
      </c>
      <c r="AD10" s="10" t="s">
        <v>22</v>
      </c>
      <c r="AE10" s="10" t="s">
        <v>22</v>
      </c>
      <c r="AF10" s="10" t="s">
        <v>22</v>
      </c>
      <c r="AG10" s="10" t="s">
        <v>22</v>
      </c>
      <c r="AH10" s="10" t="s">
        <v>22</v>
      </c>
      <c r="AI10" s="10" t="s">
        <v>22</v>
      </c>
      <c r="AJ10" s="10" t="s">
        <v>22</v>
      </c>
      <c r="AK10" s="10">
        <v>13</v>
      </c>
      <c r="AL10" s="10">
        <v>2</v>
      </c>
      <c r="AM10">
        <v>3</v>
      </c>
    </row>
    <row r="11" spans="1:39" x14ac:dyDescent="0.2">
      <c r="A11">
        <v>4</v>
      </c>
      <c r="B11" t="s">
        <v>24</v>
      </c>
      <c r="C11" s="10" t="s">
        <v>22</v>
      </c>
      <c r="D11" s="10" t="s">
        <v>22</v>
      </c>
      <c r="E11" s="12" t="s">
        <v>22</v>
      </c>
      <c r="F11" s="10" t="s">
        <v>22</v>
      </c>
      <c r="G11" s="10" t="s">
        <v>22</v>
      </c>
      <c r="H11" s="10" t="s">
        <v>22</v>
      </c>
      <c r="I11" s="10" t="s">
        <v>22</v>
      </c>
      <c r="J11" s="10" t="s">
        <v>22</v>
      </c>
      <c r="K11" s="10" t="s">
        <v>22</v>
      </c>
      <c r="L11" s="10" t="s">
        <v>22</v>
      </c>
      <c r="M11" s="10" t="s">
        <v>22</v>
      </c>
      <c r="N11" s="10" t="s">
        <v>22</v>
      </c>
      <c r="O11" s="10" t="s">
        <v>22</v>
      </c>
      <c r="P11" s="10" t="s">
        <v>22</v>
      </c>
      <c r="Q11" s="10" t="s">
        <v>22</v>
      </c>
      <c r="R11" s="10" t="s">
        <v>21</v>
      </c>
      <c r="S11" s="10" t="s">
        <v>21</v>
      </c>
      <c r="T11" s="10" t="s">
        <v>21</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6</v>
      </c>
      <c r="D12" s="10">
        <v>19</v>
      </c>
      <c r="E12" s="12">
        <v>9</v>
      </c>
      <c r="F12" s="10">
        <v>25</v>
      </c>
      <c r="G12" s="10">
        <v>20</v>
      </c>
      <c r="H12" s="10">
        <v>20</v>
      </c>
      <c r="I12" s="10" t="s">
        <v>22</v>
      </c>
      <c r="J12" s="10" t="s">
        <v>22</v>
      </c>
      <c r="K12" s="10" t="s">
        <v>22</v>
      </c>
      <c r="L12" s="10">
        <v>2</v>
      </c>
      <c r="M12" s="10">
        <v>1</v>
      </c>
      <c r="N12" s="10" t="s">
        <v>22</v>
      </c>
      <c r="O12" s="10" t="s">
        <v>22</v>
      </c>
      <c r="P12" s="10" t="s">
        <v>22</v>
      </c>
      <c r="Q12" s="10" t="s">
        <v>22</v>
      </c>
      <c r="R12" s="10">
        <v>3</v>
      </c>
      <c r="S12" s="10">
        <v>2</v>
      </c>
      <c r="T12" s="10" t="s">
        <v>21</v>
      </c>
      <c r="U12" s="10">
        <v>1</v>
      </c>
      <c r="V12" s="10">
        <v>2</v>
      </c>
      <c r="W12" s="10">
        <v>1</v>
      </c>
      <c r="X12" s="10" t="s">
        <v>22</v>
      </c>
      <c r="Y12" s="10">
        <v>1</v>
      </c>
      <c r="Z12" s="10">
        <v>1</v>
      </c>
      <c r="AA12" s="10" t="s">
        <v>22</v>
      </c>
      <c r="AB12" s="10" t="s">
        <v>22</v>
      </c>
      <c r="AC12" s="10" t="s">
        <v>22</v>
      </c>
      <c r="AD12" s="10" t="s">
        <v>22</v>
      </c>
      <c r="AE12" s="10" t="s">
        <v>22</v>
      </c>
      <c r="AF12" s="10" t="s">
        <v>22</v>
      </c>
      <c r="AG12" s="10" t="s">
        <v>22</v>
      </c>
      <c r="AH12" s="10" t="s">
        <v>22</v>
      </c>
      <c r="AI12" s="10" t="s">
        <v>22</v>
      </c>
      <c r="AJ12" s="10" t="s">
        <v>22</v>
      </c>
      <c r="AK12" s="10">
        <v>13</v>
      </c>
      <c r="AL12" s="10">
        <v>2</v>
      </c>
      <c r="AM12">
        <v>5</v>
      </c>
    </row>
    <row r="13" spans="1:39" x14ac:dyDescent="0.2">
      <c r="A13">
        <v>6</v>
      </c>
      <c r="B13" t="s">
        <v>26</v>
      </c>
      <c r="C13" s="10" t="s">
        <v>22</v>
      </c>
      <c r="D13" s="10" t="s">
        <v>22</v>
      </c>
      <c r="E13" s="12" t="s">
        <v>22</v>
      </c>
      <c r="F13" s="10" t="s">
        <v>22</v>
      </c>
      <c r="G13" s="10" t="s">
        <v>22</v>
      </c>
      <c r="H13" s="10" t="s">
        <v>22</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21</v>
      </c>
      <c r="Y13" s="10" t="s">
        <v>21</v>
      </c>
      <c r="Z13" s="10" t="s">
        <v>21</v>
      </c>
      <c r="AA13" s="10" t="s">
        <v>22</v>
      </c>
      <c r="AB13" s="10" t="s">
        <v>22</v>
      </c>
      <c r="AC13" s="10" t="s">
        <v>22</v>
      </c>
      <c r="AD13" s="10"/>
      <c r="AE13" s="10" t="s">
        <v>22</v>
      </c>
      <c r="AF13" s="10" t="s">
        <v>22</v>
      </c>
      <c r="AG13" s="10" t="s">
        <v>22</v>
      </c>
      <c r="AH13" s="10" t="s">
        <v>22</v>
      </c>
      <c r="AI13" s="10" t="s">
        <v>22</v>
      </c>
      <c r="AJ13" s="10" t="s">
        <v>22</v>
      </c>
      <c r="AK13" s="10" t="s">
        <v>22</v>
      </c>
      <c r="AL13" s="10" t="s">
        <v>22</v>
      </c>
      <c r="AM13">
        <v>6</v>
      </c>
    </row>
    <row r="14" spans="1:39" x14ac:dyDescent="0.2">
      <c r="A14">
        <v>7</v>
      </c>
      <c r="B14" t="s">
        <v>27</v>
      </c>
      <c r="C14" s="10">
        <v>113</v>
      </c>
      <c r="D14" s="10">
        <v>81</v>
      </c>
      <c r="E14" s="12">
        <v>39</v>
      </c>
      <c r="F14" s="10">
        <v>194</v>
      </c>
      <c r="G14" s="10">
        <v>189</v>
      </c>
      <c r="H14" s="10">
        <v>150</v>
      </c>
      <c r="I14" s="10" t="s">
        <v>21</v>
      </c>
      <c r="J14" s="10" t="s">
        <v>21</v>
      </c>
      <c r="K14" s="10" t="s">
        <v>21</v>
      </c>
      <c r="L14" s="10">
        <v>82</v>
      </c>
      <c r="M14" s="10">
        <v>32</v>
      </c>
      <c r="N14" s="10" t="s">
        <v>22</v>
      </c>
      <c r="O14" s="10">
        <v>21</v>
      </c>
      <c r="P14" s="10">
        <v>46</v>
      </c>
      <c r="Q14" s="10">
        <v>78</v>
      </c>
      <c r="R14" s="10" t="s">
        <v>21</v>
      </c>
      <c r="S14" s="10">
        <v>2</v>
      </c>
      <c r="T14" s="10">
        <v>1</v>
      </c>
      <c r="U14" s="10" t="s">
        <v>22</v>
      </c>
      <c r="V14" s="10" t="s">
        <v>22</v>
      </c>
      <c r="W14" s="10" t="s">
        <v>22</v>
      </c>
      <c r="X14" s="10">
        <v>2</v>
      </c>
      <c r="Y14" s="10">
        <v>1</v>
      </c>
      <c r="Z14" s="10">
        <v>4</v>
      </c>
      <c r="AA14" s="10" t="s">
        <v>22</v>
      </c>
      <c r="AB14" s="10" t="s">
        <v>22</v>
      </c>
      <c r="AC14" s="10" t="s">
        <v>22</v>
      </c>
      <c r="AD14" s="10" t="s">
        <v>22</v>
      </c>
      <c r="AE14" s="10" t="s">
        <v>22</v>
      </c>
      <c r="AF14" s="10" t="s">
        <v>22</v>
      </c>
      <c r="AG14" s="10" t="s">
        <v>21</v>
      </c>
      <c r="AH14" s="10" t="s">
        <v>21</v>
      </c>
      <c r="AI14" s="10" t="s">
        <v>21</v>
      </c>
      <c r="AJ14" s="10">
        <v>8</v>
      </c>
      <c r="AK14" s="10" t="s">
        <v>22</v>
      </c>
      <c r="AL14" s="10" t="s">
        <v>22</v>
      </c>
      <c r="AM14">
        <v>7</v>
      </c>
    </row>
    <row r="15" spans="1:39" x14ac:dyDescent="0.2">
      <c r="A15">
        <v>8</v>
      </c>
      <c r="B15" t="s">
        <v>28</v>
      </c>
      <c r="C15" s="10">
        <v>1830</v>
      </c>
      <c r="D15" s="10">
        <v>1129</v>
      </c>
      <c r="E15" s="12">
        <v>1635</v>
      </c>
      <c r="F15" s="10">
        <v>2959</v>
      </c>
      <c r="G15" s="10">
        <v>3217</v>
      </c>
      <c r="H15" s="10">
        <v>3213</v>
      </c>
      <c r="I15" s="10" t="s">
        <v>22</v>
      </c>
      <c r="J15" s="10" t="s">
        <v>22</v>
      </c>
      <c r="K15" s="10">
        <v>14</v>
      </c>
      <c r="L15" s="10" t="s">
        <v>21</v>
      </c>
      <c r="M15" s="10" t="s">
        <v>21</v>
      </c>
      <c r="N15" s="10">
        <v>42</v>
      </c>
      <c r="O15" s="10">
        <v>74</v>
      </c>
      <c r="P15" s="10">
        <v>79</v>
      </c>
      <c r="Q15" s="10">
        <v>108</v>
      </c>
      <c r="R15" s="10" t="s">
        <v>21</v>
      </c>
      <c r="S15" s="10" t="s">
        <v>21</v>
      </c>
      <c r="T15" s="10">
        <v>10</v>
      </c>
      <c r="U15" s="10">
        <v>240</v>
      </c>
      <c r="V15" s="10">
        <v>185</v>
      </c>
      <c r="W15" s="10">
        <v>197</v>
      </c>
      <c r="X15" s="10">
        <v>529</v>
      </c>
      <c r="Y15" s="10">
        <v>521</v>
      </c>
      <c r="Z15" s="10">
        <v>453</v>
      </c>
      <c r="AA15" s="10">
        <v>51</v>
      </c>
      <c r="AB15" s="10">
        <v>1</v>
      </c>
      <c r="AC15" s="10">
        <v>38</v>
      </c>
      <c r="AD15" s="10" t="s">
        <v>21</v>
      </c>
      <c r="AE15" s="10" t="s">
        <v>21</v>
      </c>
      <c r="AF15" s="10">
        <v>29</v>
      </c>
      <c r="AG15" s="10" t="s">
        <v>22</v>
      </c>
      <c r="AH15" s="10">
        <v>111</v>
      </c>
      <c r="AI15" s="10">
        <v>90</v>
      </c>
      <c r="AJ15" s="10">
        <v>936</v>
      </c>
      <c r="AK15" s="10">
        <v>232</v>
      </c>
      <c r="AL15" s="10">
        <v>272</v>
      </c>
      <c r="AM15">
        <v>8</v>
      </c>
    </row>
    <row r="16" spans="1:39" x14ac:dyDescent="0.2">
      <c r="A16">
        <v>9</v>
      </c>
      <c r="B16" t="s">
        <v>30</v>
      </c>
      <c r="C16" s="10">
        <v>11</v>
      </c>
      <c r="D16" s="10">
        <v>2</v>
      </c>
      <c r="E16" s="12">
        <v>4</v>
      </c>
      <c r="F16" s="10">
        <v>13</v>
      </c>
      <c r="G16" s="10">
        <v>19</v>
      </c>
      <c r="H16" s="10">
        <v>10</v>
      </c>
      <c r="I16" s="10">
        <v>2</v>
      </c>
      <c r="J16" s="10">
        <v>2</v>
      </c>
      <c r="K16" s="10" t="s">
        <v>22</v>
      </c>
      <c r="L16" s="10" t="s">
        <v>22</v>
      </c>
      <c r="M16" s="10" t="s">
        <v>22</v>
      </c>
      <c r="N16" s="10" t="s">
        <v>22</v>
      </c>
      <c r="O16" s="10" t="s">
        <v>22</v>
      </c>
      <c r="P16" s="10" t="s">
        <v>22</v>
      </c>
      <c r="Q16" s="10" t="s">
        <v>22</v>
      </c>
      <c r="R16" s="10">
        <v>4</v>
      </c>
      <c r="S16" s="10" t="s">
        <v>22</v>
      </c>
      <c r="T16" s="10" t="s">
        <v>22</v>
      </c>
      <c r="U16" s="10" t="s">
        <v>22</v>
      </c>
      <c r="V16" s="10" t="s">
        <v>22</v>
      </c>
      <c r="W16" s="10" t="s">
        <v>22</v>
      </c>
      <c r="X16" s="10">
        <v>4</v>
      </c>
      <c r="Y16" s="10" t="s">
        <v>22</v>
      </c>
      <c r="Z16" s="10">
        <v>2</v>
      </c>
      <c r="AA16" s="10" t="s">
        <v>22</v>
      </c>
      <c r="AB16" s="10" t="s">
        <v>22</v>
      </c>
      <c r="AC16" s="10">
        <v>1</v>
      </c>
      <c r="AD16" s="10" t="s">
        <v>22</v>
      </c>
      <c r="AE16" s="10" t="s">
        <v>22</v>
      </c>
      <c r="AF16" s="10" t="s">
        <v>22</v>
      </c>
      <c r="AG16" s="10" t="s">
        <v>21</v>
      </c>
      <c r="AH16" s="10" t="s">
        <v>21</v>
      </c>
      <c r="AI16" s="10" t="s">
        <v>21</v>
      </c>
      <c r="AJ16" s="10">
        <v>1</v>
      </c>
      <c r="AK16" s="10" t="s">
        <v>22</v>
      </c>
      <c r="AL16" s="10" t="s">
        <v>22</v>
      </c>
      <c r="AM16">
        <v>9</v>
      </c>
    </row>
    <row r="17" spans="1:39" x14ac:dyDescent="0.2">
      <c r="A17">
        <v>10</v>
      </c>
      <c r="B17" t="s">
        <v>31</v>
      </c>
      <c r="C17" s="10">
        <v>906</v>
      </c>
      <c r="D17" s="10">
        <v>621</v>
      </c>
      <c r="E17" s="12">
        <v>924</v>
      </c>
      <c r="F17" s="10">
        <v>1527</v>
      </c>
      <c r="G17" s="10">
        <v>1735</v>
      </c>
      <c r="H17" s="10">
        <v>1735</v>
      </c>
      <c r="I17" s="10" t="s">
        <v>22</v>
      </c>
      <c r="J17" s="10" t="s">
        <v>22</v>
      </c>
      <c r="K17" s="10">
        <v>1</v>
      </c>
      <c r="L17" s="10">
        <v>5</v>
      </c>
      <c r="M17" s="10">
        <v>5</v>
      </c>
      <c r="N17" s="10">
        <v>10</v>
      </c>
      <c r="O17" s="10">
        <v>39</v>
      </c>
      <c r="P17" s="10">
        <v>90</v>
      </c>
      <c r="Q17" s="10">
        <v>5</v>
      </c>
      <c r="R17" s="10" t="s">
        <v>21</v>
      </c>
      <c r="S17" s="10" t="s">
        <v>21</v>
      </c>
      <c r="T17" s="10" t="s">
        <v>21</v>
      </c>
      <c r="U17" s="10">
        <v>100</v>
      </c>
      <c r="V17" s="10">
        <v>86</v>
      </c>
      <c r="W17" s="10">
        <v>108</v>
      </c>
      <c r="X17" s="10">
        <v>366</v>
      </c>
      <c r="Y17" s="10">
        <v>228</v>
      </c>
      <c r="Z17" s="10">
        <v>227</v>
      </c>
      <c r="AA17" s="10">
        <v>10</v>
      </c>
      <c r="AB17" s="10" t="s">
        <v>22</v>
      </c>
      <c r="AC17" s="10">
        <v>27</v>
      </c>
      <c r="AD17" s="10" t="s">
        <v>21</v>
      </c>
      <c r="AE17" s="10" t="s">
        <v>21</v>
      </c>
      <c r="AF17" s="10">
        <v>28</v>
      </c>
      <c r="AG17" s="10" t="s">
        <v>21</v>
      </c>
      <c r="AH17" s="10" t="s">
        <v>21</v>
      </c>
      <c r="AI17" s="10">
        <v>10</v>
      </c>
      <c r="AJ17" s="10">
        <v>386</v>
      </c>
      <c r="AK17" s="10">
        <v>12</v>
      </c>
      <c r="AL17" s="10">
        <v>71</v>
      </c>
      <c r="AM17">
        <v>10</v>
      </c>
    </row>
    <row r="18" spans="1:39" ht="19" x14ac:dyDescent="0.2">
      <c r="A18">
        <v>11</v>
      </c>
      <c r="B18" t="s">
        <v>59</v>
      </c>
      <c r="C18" s="10" t="s">
        <v>22</v>
      </c>
      <c r="D18" s="10">
        <v>2</v>
      </c>
      <c r="E18" s="12">
        <v>5</v>
      </c>
      <c r="F18" s="10">
        <v>2</v>
      </c>
      <c r="G18" s="10">
        <v>4</v>
      </c>
      <c r="H18" s="10">
        <v>12</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t="s">
        <v>22</v>
      </c>
      <c r="Z18" s="10" t="s">
        <v>22</v>
      </c>
      <c r="AA18" s="10" t="s">
        <v>22</v>
      </c>
      <c r="AB18" s="10" t="s">
        <v>22</v>
      </c>
      <c r="AC18" s="10" t="s">
        <v>22</v>
      </c>
      <c r="AD18" s="10" t="s">
        <v>22</v>
      </c>
      <c r="AE18" s="10" t="s">
        <v>22</v>
      </c>
      <c r="AF18" s="10" t="s">
        <v>22</v>
      </c>
      <c r="AG18" s="10" t="s">
        <v>22</v>
      </c>
      <c r="AH18" s="10">
        <v>2</v>
      </c>
      <c r="AI18" s="10">
        <v>4</v>
      </c>
      <c r="AJ18" s="10" t="s">
        <v>22</v>
      </c>
      <c r="AK18" s="10" t="s">
        <v>22</v>
      </c>
      <c r="AL18" s="10" t="s">
        <v>22</v>
      </c>
      <c r="AM18">
        <v>11</v>
      </c>
    </row>
    <row r="19" spans="1:39" x14ac:dyDescent="0.2">
      <c r="A19">
        <v>12</v>
      </c>
      <c r="B19" t="s">
        <v>32</v>
      </c>
      <c r="C19" s="10" t="s">
        <v>22</v>
      </c>
      <c r="D19" s="10">
        <v>2</v>
      </c>
      <c r="E19" s="12">
        <v>1</v>
      </c>
      <c r="F19" s="10">
        <v>2</v>
      </c>
      <c r="G19" s="10">
        <v>1</v>
      </c>
      <c r="H19" s="10">
        <v>6</v>
      </c>
      <c r="I19" s="10" t="s">
        <v>22</v>
      </c>
      <c r="J19" s="10" t="s">
        <v>22</v>
      </c>
      <c r="K19" s="10" t="s">
        <v>22</v>
      </c>
      <c r="L19" s="10" t="s">
        <v>22</v>
      </c>
      <c r="M19" s="10" t="s">
        <v>22</v>
      </c>
      <c r="N19" s="10" t="s">
        <v>22</v>
      </c>
      <c r="O19" s="10" t="s">
        <v>22</v>
      </c>
      <c r="P19" s="10" t="s">
        <v>22</v>
      </c>
      <c r="Q19" s="10" t="s">
        <v>22</v>
      </c>
      <c r="R19" s="10" t="s">
        <v>22</v>
      </c>
      <c r="S19" s="10" t="s">
        <v>22</v>
      </c>
      <c r="T19" s="10" t="s">
        <v>22</v>
      </c>
      <c r="U19" s="10" t="s">
        <v>22</v>
      </c>
      <c r="V19" s="10" t="s">
        <v>22</v>
      </c>
      <c r="W19" s="10" t="s">
        <v>22</v>
      </c>
      <c r="X19" s="10" t="s">
        <v>22</v>
      </c>
      <c r="Y19" s="10" t="s">
        <v>22</v>
      </c>
      <c r="Z19" s="10" t="s">
        <v>22</v>
      </c>
      <c r="AA19" s="10" t="s">
        <v>22</v>
      </c>
      <c r="AB19" s="10" t="s">
        <v>22</v>
      </c>
      <c r="AC19" s="10" t="s">
        <v>22</v>
      </c>
      <c r="AD19" s="10" t="s">
        <v>22</v>
      </c>
      <c r="AE19" s="10" t="s">
        <v>22</v>
      </c>
      <c r="AF19" s="10" t="s">
        <v>22</v>
      </c>
      <c r="AG19" s="10" t="s">
        <v>22</v>
      </c>
      <c r="AH19" s="10">
        <v>2</v>
      </c>
      <c r="AI19" s="10" t="s">
        <v>22</v>
      </c>
      <c r="AJ19" s="10" t="s">
        <v>22</v>
      </c>
      <c r="AK19" s="10" t="s">
        <v>22</v>
      </c>
      <c r="AL19" s="10" t="s">
        <v>22</v>
      </c>
      <c r="AM19">
        <v>12</v>
      </c>
    </row>
    <row r="20" spans="1:39" x14ac:dyDescent="0.2">
      <c r="A20">
        <v>13</v>
      </c>
      <c r="B20" t="s">
        <v>33</v>
      </c>
      <c r="C20" s="10" t="s">
        <v>22</v>
      </c>
      <c r="D20" s="10" t="s">
        <v>22</v>
      </c>
      <c r="E20" s="12">
        <v>1</v>
      </c>
      <c r="F20" s="10" t="s">
        <v>22</v>
      </c>
      <c r="G20" s="10" t="s">
        <v>22</v>
      </c>
      <c r="H20" s="10">
        <v>1</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t="s">
        <v>22</v>
      </c>
      <c r="Y20" s="10" t="s">
        <v>22</v>
      </c>
      <c r="Z20" s="10" t="s">
        <v>22</v>
      </c>
      <c r="AA20" s="10" t="s">
        <v>22</v>
      </c>
      <c r="AB20" s="10" t="s">
        <v>22</v>
      </c>
      <c r="AC20" s="10" t="s">
        <v>22</v>
      </c>
      <c r="AD20" s="10" t="s">
        <v>22</v>
      </c>
      <c r="AE20" s="10" t="s">
        <v>22</v>
      </c>
      <c r="AF20" s="10" t="s">
        <v>22</v>
      </c>
      <c r="AG20" s="10" t="s">
        <v>22</v>
      </c>
      <c r="AH20" s="10" t="s">
        <v>22</v>
      </c>
      <c r="AI20" s="10" t="s">
        <v>22</v>
      </c>
      <c r="AJ20" s="10" t="s">
        <v>22</v>
      </c>
      <c r="AK20" s="10" t="s">
        <v>22</v>
      </c>
      <c r="AL20" s="10" t="s">
        <v>22</v>
      </c>
      <c r="AM20">
        <v>13</v>
      </c>
    </row>
    <row r="21" spans="1:39" x14ac:dyDescent="0.2">
      <c r="A21">
        <v>14</v>
      </c>
      <c r="B21" t="s">
        <v>34</v>
      </c>
      <c r="C21" s="10">
        <v>278</v>
      </c>
      <c r="D21" s="10">
        <v>250</v>
      </c>
      <c r="E21" s="12">
        <v>159</v>
      </c>
      <c r="F21" s="10">
        <v>528</v>
      </c>
      <c r="G21" s="10">
        <v>1673</v>
      </c>
      <c r="H21" s="10">
        <v>345</v>
      </c>
      <c r="I21" s="10" t="s">
        <v>22</v>
      </c>
      <c r="J21" s="10" t="s">
        <v>22</v>
      </c>
      <c r="K21" s="10" t="s">
        <v>22</v>
      </c>
      <c r="L21" s="10" t="s">
        <v>21</v>
      </c>
      <c r="M21" s="10" t="s">
        <v>21</v>
      </c>
      <c r="N21" s="10" t="s">
        <v>21</v>
      </c>
      <c r="O21" s="10">
        <v>2</v>
      </c>
      <c r="P21" s="10">
        <v>6</v>
      </c>
      <c r="Q21" s="10">
        <v>9</v>
      </c>
      <c r="R21" s="10" t="s">
        <v>21</v>
      </c>
      <c r="S21" s="10" t="s">
        <v>21</v>
      </c>
      <c r="T21" s="10" t="s">
        <v>21</v>
      </c>
      <c r="U21" s="10">
        <v>53</v>
      </c>
      <c r="V21" s="10">
        <v>24</v>
      </c>
      <c r="W21" s="10">
        <v>7</v>
      </c>
      <c r="X21" s="10">
        <v>58</v>
      </c>
      <c r="Y21" s="10">
        <v>33</v>
      </c>
      <c r="Z21" s="10">
        <v>117</v>
      </c>
      <c r="AA21" s="10">
        <v>4</v>
      </c>
      <c r="AB21" s="10">
        <v>1</v>
      </c>
      <c r="AC21" s="10" t="s">
        <v>22</v>
      </c>
      <c r="AD21" s="10" t="s">
        <v>21</v>
      </c>
      <c r="AE21" s="10" t="s">
        <v>21</v>
      </c>
      <c r="AF21" s="10">
        <v>1</v>
      </c>
      <c r="AG21" s="10" t="s">
        <v>22</v>
      </c>
      <c r="AH21" s="10">
        <v>41</v>
      </c>
      <c r="AI21" s="10">
        <v>27</v>
      </c>
      <c r="AJ21" s="10">
        <v>161</v>
      </c>
      <c r="AK21" s="10">
        <v>145</v>
      </c>
      <c r="AL21" s="10">
        <v>20</v>
      </c>
      <c r="AM21">
        <v>14</v>
      </c>
    </row>
    <row r="22" spans="1:39" ht="19" x14ac:dyDescent="0.2">
      <c r="A22">
        <v>15</v>
      </c>
      <c r="B22" t="s">
        <v>60</v>
      </c>
      <c r="C22" s="10">
        <v>318</v>
      </c>
      <c r="D22" s="10">
        <v>207</v>
      </c>
      <c r="E22" s="12">
        <v>334</v>
      </c>
      <c r="F22" s="10">
        <v>525</v>
      </c>
      <c r="G22" s="10">
        <v>514</v>
      </c>
      <c r="H22" s="10">
        <v>631</v>
      </c>
      <c r="I22" s="10">
        <v>1</v>
      </c>
      <c r="J22" s="10">
        <v>4</v>
      </c>
      <c r="K22" s="10">
        <v>3</v>
      </c>
      <c r="L22" s="10">
        <v>9</v>
      </c>
      <c r="M22" s="10">
        <v>13</v>
      </c>
      <c r="N22" s="10">
        <v>10</v>
      </c>
      <c r="O22" s="10">
        <v>220</v>
      </c>
      <c r="P22" s="10">
        <v>71</v>
      </c>
      <c r="Q22" s="10">
        <v>31</v>
      </c>
      <c r="R22" s="10" t="s">
        <v>22</v>
      </c>
      <c r="S22" s="10" t="s">
        <v>22</v>
      </c>
      <c r="T22" s="10">
        <v>3</v>
      </c>
      <c r="U22" s="10">
        <v>26</v>
      </c>
      <c r="V22" s="10">
        <v>19</v>
      </c>
      <c r="W22" s="10">
        <v>57</v>
      </c>
      <c r="X22" s="10">
        <v>47</v>
      </c>
      <c r="Y22" s="10">
        <v>63</v>
      </c>
      <c r="Z22" s="10">
        <v>70</v>
      </c>
      <c r="AA22" s="10">
        <v>2</v>
      </c>
      <c r="AB22" s="10" t="s">
        <v>22</v>
      </c>
      <c r="AC22" s="10">
        <v>10</v>
      </c>
      <c r="AD22" s="10">
        <v>4</v>
      </c>
      <c r="AE22" s="10">
        <v>4</v>
      </c>
      <c r="AF22" s="10">
        <v>5</v>
      </c>
      <c r="AG22" s="10" t="s">
        <v>22</v>
      </c>
      <c r="AH22" s="10">
        <v>23</v>
      </c>
      <c r="AI22" s="10">
        <v>27</v>
      </c>
      <c r="AJ22" s="10">
        <v>9</v>
      </c>
      <c r="AK22" s="10">
        <v>10</v>
      </c>
      <c r="AL22" s="10">
        <v>40</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75</v>
      </c>
      <c r="D24" s="10">
        <v>118</v>
      </c>
      <c r="E24" s="12">
        <v>165</v>
      </c>
      <c r="F24" s="10">
        <v>193</v>
      </c>
      <c r="G24" s="10">
        <v>281</v>
      </c>
      <c r="H24" s="10">
        <v>297</v>
      </c>
      <c r="I24" s="10">
        <v>8</v>
      </c>
      <c r="J24" s="10">
        <v>6</v>
      </c>
      <c r="K24" s="10">
        <v>11</v>
      </c>
      <c r="L24" s="10">
        <v>1</v>
      </c>
      <c r="M24" s="10">
        <v>1</v>
      </c>
      <c r="N24" s="10">
        <v>1</v>
      </c>
      <c r="O24" s="10" t="s">
        <v>22</v>
      </c>
      <c r="P24" s="10">
        <v>5</v>
      </c>
      <c r="Q24" s="10">
        <v>2</v>
      </c>
      <c r="R24" s="10">
        <v>6</v>
      </c>
      <c r="S24" s="10">
        <v>1</v>
      </c>
      <c r="T24" s="10">
        <v>15</v>
      </c>
      <c r="U24" s="10">
        <v>19</v>
      </c>
      <c r="V24" s="10">
        <v>41</v>
      </c>
      <c r="W24" s="10">
        <v>45</v>
      </c>
      <c r="X24" s="10">
        <v>10</v>
      </c>
      <c r="Y24" s="10">
        <v>15</v>
      </c>
      <c r="Z24" s="10">
        <v>25</v>
      </c>
      <c r="AA24" s="10">
        <v>4</v>
      </c>
      <c r="AB24" s="10" t="s">
        <v>22</v>
      </c>
      <c r="AC24" s="10">
        <v>2</v>
      </c>
      <c r="AD24" s="10" t="s">
        <v>22</v>
      </c>
      <c r="AE24" s="10">
        <v>5</v>
      </c>
      <c r="AF24" s="10">
        <v>2</v>
      </c>
      <c r="AG24" s="10" t="s">
        <v>22</v>
      </c>
      <c r="AH24" s="10">
        <v>18</v>
      </c>
      <c r="AI24" s="10">
        <v>19</v>
      </c>
      <c r="AJ24" s="10">
        <v>27</v>
      </c>
      <c r="AK24" s="10">
        <v>26</v>
      </c>
      <c r="AL24" s="10">
        <v>26</v>
      </c>
      <c r="AM24">
        <v>17</v>
      </c>
    </row>
    <row r="25" spans="1:39" x14ac:dyDescent="0.2">
      <c r="A25">
        <v>18</v>
      </c>
      <c r="B25" t="s">
        <v>36</v>
      </c>
      <c r="C25" s="10">
        <v>57</v>
      </c>
      <c r="D25" s="10">
        <v>95</v>
      </c>
      <c r="E25" s="12">
        <v>135</v>
      </c>
      <c r="F25" s="10">
        <v>152</v>
      </c>
      <c r="G25" s="10">
        <v>240</v>
      </c>
      <c r="H25" s="10">
        <v>249</v>
      </c>
      <c r="I25" s="10">
        <v>8</v>
      </c>
      <c r="J25" s="10">
        <v>6</v>
      </c>
      <c r="K25" s="10">
        <v>10</v>
      </c>
      <c r="L25" s="10">
        <v>1</v>
      </c>
      <c r="M25" s="10">
        <v>1</v>
      </c>
      <c r="N25" s="10" t="s">
        <v>22</v>
      </c>
      <c r="O25" s="10" t="s">
        <v>22</v>
      </c>
      <c r="P25" s="10">
        <v>5</v>
      </c>
      <c r="Q25" s="10">
        <v>1</v>
      </c>
      <c r="R25" s="10">
        <v>6</v>
      </c>
      <c r="S25" s="10">
        <v>1</v>
      </c>
      <c r="T25" s="10">
        <v>15</v>
      </c>
      <c r="U25" s="10">
        <v>18</v>
      </c>
      <c r="V25" s="10">
        <v>39</v>
      </c>
      <c r="W25" s="10">
        <v>42</v>
      </c>
      <c r="X25" s="11" t="s">
        <v>63</v>
      </c>
      <c r="Y25" s="11" t="s">
        <v>63</v>
      </c>
      <c r="Z25" s="11" t="s">
        <v>63</v>
      </c>
      <c r="AA25" s="10" t="s">
        <v>22</v>
      </c>
      <c r="AB25" s="10" t="s">
        <v>22</v>
      </c>
      <c r="AC25" s="10">
        <v>2</v>
      </c>
      <c r="AD25" s="10" t="s">
        <v>22</v>
      </c>
      <c r="AE25" s="10">
        <v>3</v>
      </c>
      <c r="AF25" s="10">
        <v>1</v>
      </c>
      <c r="AG25" s="10" t="s">
        <v>22</v>
      </c>
      <c r="AH25" s="10">
        <v>18</v>
      </c>
      <c r="AI25" s="10">
        <v>18</v>
      </c>
      <c r="AJ25" s="10">
        <v>24</v>
      </c>
      <c r="AK25" s="10">
        <v>22</v>
      </c>
      <c r="AL25" s="10">
        <v>22</v>
      </c>
      <c r="AM25">
        <v>18</v>
      </c>
    </row>
    <row r="26" spans="1:39" x14ac:dyDescent="0.2">
      <c r="A26">
        <v>19</v>
      </c>
      <c r="B26" t="s">
        <v>37</v>
      </c>
      <c r="C26" s="10">
        <v>8</v>
      </c>
      <c r="D26" s="10">
        <v>8</v>
      </c>
      <c r="E26" s="12">
        <v>8</v>
      </c>
      <c r="F26" s="10">
        <v>16</v>
      </c>
      <c r="G26" s="10">
        <v>11</v>
      </c>
      <c r="H26" s="10">
        <v>12</v>
      </c>
      <c r="I26" s="10" t="s">
        <v>22</v>
      </c>
      <c r="J26" s="10" t="s">
        <v>22</v>
      </c>
      <c r="K26" s="10" t="s">
        <v>22</v>
      </c>
      <c r="L26" s="10" t="s">
        <v>22</v>
      </c>
      <c r="M26" s="10" t="s">
        <v>22</v>
      </c>
      <c r="N26" s="10" t="s">
        <v>22</v>
      </c>
      <c r="O26" s="10" t="s">
        <v>22</v>
      </c>
      <c r="P26" s="10" t="s">
        <v>22</v>
      </c>
      <c r="Q26" s="10" t="s">
        <v>22</v>
      </c>
      <c r="R26" s="10" t="s">
        <v>22</v>
      </c>
      <c r="S26" s="10" t="s">
        <v>22</v>
      </c>
      <c r="T26" s="10" t="s">
        <v>22</v>
      </c>
      <c r="U26" s="10">
        <v>1</v>
      </c>
      <c r="V26" s="10">
        <v>2</v>
      </c>
      <c r="W26" s="10">
        <v>3</v>
      </c>
      <c r="X26" s="11" t="s">
        <v>63</v>
      </c>
      <c r="Y26" s="11" t="s">
        <v>63</v>
      </c>
      <c r="Z26" s="11" t="s">
        <v>63</v>
      </c>
      <c r="AA26" s="10">
        <v>4</v>
      </c>
      <c r="AB26" s="10" t="s">
        <v>22</v>
      </c>
      <c r="AC26" s="10" t="s">
        <v>22</v>
      </c>
      <c r="AD26" s="10" t="s">
        <v>22</v>
      </c>
      <c r="AE26" s="10">
        <v>2</v>
      </c>
      <c r="AF26" s="10">
        <v>1</v>
      </c>
      <c r="AG26" s="10" t="s">
        <v>22</v>
      </c>
      <c r="AH26" s="10" t="s">
        <v>22</v>
      </c>
      <c r="AI26" s="10">
        <v>1</v>
      </c>
      <c r="AJ26" s="10">
        <v>3</v>
      </c>
      <c r="AK26" s="10">
        <v>4</v>
      </c>
      <c r="AL26" s="10">
        <v>3</v>
      </c>
      <c r="AM26">
        <v>19</v>
      </c>
    </row>
    <row r="27" spans="1:39" x14ac:dyDescent="0.2">
      <c r="A27">
        <v>20</v>
      </c>
      <c r="B27" t="s">
        <v>38</v>
      </c>
      <c r="C27" s="10">
        <v>2</v>
      </c>
      <c r="D27" s="10">
        <v>9</v>
      </c>
      <c r="E27" s="12">
        <v>5</v>
      </c>
      <c r="F27" s="10">
        <v>11</v>
      </c>
      <c r="G27" s="10">
        <v>12</v>
      </c>
      <c r="H27" s="10">
        <v>10</v>
      </c>
      <c r="I27" s="10">
        <v>1</v>
      </c>
      <c r="J27" s="10">
        <v>1</v>
      </c>
      <c r="K27" s="10" t="s">
        <v>22</v>
      </c>
      <c r="L27" s="10" t="s">
        <v>22</v>
      </c>
      <c r="M27" s="10" t="s">
        <v>22</v>
      </c>
      <c r="N27" s="10" t="s">
        <v>22</v>
      </c>
      <c r="O27" s="10" t="s">
        <v>22</v>
      </c>
      <c r="P27" s="10">
        <v>1</v>
      </c>
      <c r="Q27" s="10" t="s">
        <v>22</v>
      </c>
      <c r="R27" s="10" t="s">
        <v>22</v>
      </c>
      <c r="S27" s="10" t="s">
        <v>22</v>
      </c>
      <c r="T27" s="10" t="s">
        <v>22</v>
      </c>
      <c r="U27" s="10">
        <v>1</v>
      </c>
      <c r="V27" s="10">
        <v>6</v>
      </c>
      <c r="W27" s="10">
        <v>5</v>
      </c>
      <c r="X27" s="10" t="s">
        <v>22</v>
      </c>
      <c r="Y27" s="10">
        <v>1</v>
      </c>
      <c r="Z27" s="11" t="s">
        <v>22</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t="s">
        <v>22</v>
      </c>
      <c r="D28" s="10">
        <v>2</v>
      </c>
      <c r="E28" s="12">
        <v>1</v>
      </c>
      <c r="F28" s="10">
        <v>2</v>
      </c>
      <c r="G28" s="10">
        <v>6</v>
      </c>
      <c r="H28" s="10">
        <v>5</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t="s">
        <v>21</v>
      </c>
      <c r="W28" s="10">
        <v>1</v>
      </c>
      <c r="X28" s="10" t="s">
        <v>22</v>
      </c>
      <c r="Y28" s="10">
        <v>1</v>
      </c>
      <c r="Z28" s="10" t="s">
        <v>22</v>
      </c>
      <c r="AA28" s="10" t="s">
        <v>22</v>
      </c>
      <c r="AB28" s="10" t="s">
        <v>22</v>
      </c>
      <c r="AC28" s="10" t="s">
        <v>22</v>
      </c>
      <c r="AD28" s="10" t="s">
        <v>22</v>
      </c>
      <c r="AE28" s="10" t="s">
        <v>22</v>
      </c>
      <c r="AF28" s="10" t="s">
        <v>22</v>
      </c>
      <c r="AG28" s="10" t="s">
        <v>21</v>
      </c>
      <c r="AH28" s="10">
        <v>1</v>
      </c>
      <c r="AI28" s="10" t="s">
        <v>21</v>
      </c>
      <c r="AJ28" s="10" t="s">
        <v>22</v>
      </c>
      <c r="AK28" s="10" t="s">
        <v>22</v>
      </c>
      <c r="AL28" s="10" t="s">
        <v>22</v>
      </c>
      <c r="AM28">
        <v>21</v>
      </c>
    </row>
    <row r="29" spans="1:39" x14ac:dyDescent="0.2">
      <c r="A29">
        <v>22</v>
      </c>
      <c r="B29" t="s">
        <v>40</v>
      </c>
      <c r="C29" s="10">
        <v>289</v>
      </c>
      <c r="D29" s="10">
        <v>284</v>
      </c>
      <c r="E29" s="12">
        <v>416</v>
      </c>
      <c r="F29" s="10">
        <v>573</v>
      </c>
      <c r="G29" s="10">
        <v>634</v>
      </c>
      <c r="H29" s="10">
        <v>706</v>
      </c>
      <c r="I29" s="10">
        <v>4</v>
      </c>
      <c r="J29" s="10">
        <v>6</v>
      </c>
      <c r="K29" s="10">
        <v>15</v>
      </c>
      <c r="L29" s="10">
        <v>1</v>
      </c>
      <c r="M29" s="10">
        <v>1</v>
      </c>
      <c r="N29" s="10" t="s">
        <v>22</v>
      </c>
      <c r="O29" s="10">
        <v>21</v>
      </c>
      <c r="P29" s="10">
        <v>7</v>
      </c>
      <c r="Q29" s="10">
        <v>10</v>
      </c>
      <c r="R29" s="10">
        <v>7</v>
      </c>
      <c r="S29" s="10" t="s">
        <v>22</v>
      </c>
      <c r="T29" s="10">
        <v>6</v>
      </c>
      <c r="U29" s="10">
        <v>64</v>
      </c>
      <c r="V29" s="10">
        <v>83</v>
      </c>
      <c r="W29" s="10">
        <v>105</v>
      </c>
      <c r="X29" s="10">
        <v>39</v>
      </c>
      <c r="Y29" s="10">
        <v>37</v>
      </c>
      <c r="Z29" s="10">
        <v>60</v>
      </c>
      <c r="AA29" s="10">
        <v>18</v>
      </c>
      <c r="AB29" s="10" t="s">
        <v>22</v>
      </c>
      <c r="AC29" s="10">
        <v>38</v>
      </c>
      <c r="AD29" s="10">
        <v>23</v>
      </c>
      <c r="AE29" s="10">
        <v>14</v>
      </c>
      <c r="AF29" s="10">
        <v>33</v>
      </c>
      <c r="AG29" s="10" t="s">
        <v>22</v>
      </c>
      <c r="AH29" s="10">
        <v>51</v>
      </c>
      <c r="AI29" s="10">
        <v>53</v>
      </c>
      <c r="AJ29" s="11">
        <v>112</v>
      </c>
      <c r="AK29" s="11">
        <v>85</v>
      </c>
      <c r="AL29" s="10">
        <v>86</v>
      </c>
      <c r="AM29">
        <v>22</v>
      </c>
    </row>
    <row r="30" spans="1:39" x14ac:dyDescent="0.2">
      <c r="A30">
        <v>23</v>
      </c>
      <c r="B30" t="s">
        <v>41</v>
      </c>
      <c r="C30" s="10">
        <v>2</v>
      </c>
      <c r="D30" s="10">
        <v>3</v>
      </c>
      <c r="E30" s="12">
        <v>6</v>
      </c>
      <c r="F30" s="10">
        <v>5</v>
      </c>
      <c r="G30" s="10">
        <v>6</v>
      </c>
      <c r="H30" s="10">
        <v>8</v>
      </c>
      <c r="I30" s="10">
        <v>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v>2</v>
      </c>
      <c r="X30" s="10" t="s">
        <v>22</v>
      </c>
      <c r="Y30" s="10" t="s">
        <v>22</v>
      </c>
      <c r="Z30" s="10">
        <v>1</v>
      </c>
      <c r="AA30" s="10" t="s">
        <v>22</v>
      </c>
      <c r="AB30" s="10" t="s">
        <v>22</v>
      </c>
      <c r="AC30" s="10" t="s">
        <v>22</v>
      </c>
      <c r="AD30" s="10" t="s">
        <v>22</v>
      </c>
      <c r="AE30" s="10">
        <v>2</v>
      </c>
      <c r="AF30" s="10">
        <v>2</v>
      </c>
      <c r="AG30" s="10" t="s">
        <v>22</v>
      </c>
      <c r="AH30" s="10" t="s">
        <v>22</v>
      </c>
      <c r="AI30" s="10" t="s">
        <v>22</v>
      </c>
      <c r="AJ30" s="10" t="s">
        <v>22</v>
      </c>
      <c r="AK30" s="10">
        <v>1</v>
      </c>
      <c r="AL30" s="10" t="s">
        <v>22</v>
      </c>
      <c r="AM30">
        <v>23</v>
      </c>
    </row>
    <row r="31" spans="1:39" x14ac:dyDescent="0.2">
      <c r="A31">
        <v>24</v>
      </c>
      <c r="B31" t="s">
        <v>42</v>
      </c>
      <c r="C31" s="10" t="s">
        <v>22</v>
      </c>
      <c r="D31" s="10" t="s">
        <v>22</v>
      </c>
      <c r="E31" s="12">
        <v>1</v>
      </c>
      <c r="F31" s="10" t="s">
        <v>22</v>
      </c>
      <c r="G31" s="10">
        <v>4</v>
      </c>
      <c r="H31" s="10">
        <v>1</v>
      </c>
      <c r="I31" s="10" t="s">
        <v>22</v>
      </c>
      <c r="J31" s="10" t="s">
        <v>22</v>
      </c>
      <c r="K31" s="10" t="s">
        <v>22</v>
      </c>
      <c r="L31" s="10" t="s">
        <v>22</v>
      </c>
      <c r="M31" s="10" t="s">
        <v>22</v>
      </c>
      <c r="N31" s="10" t="s">
        <v>22</v>
      </c>
      <c r="O31" s="10" t="s">
        <v>22</v>
      </c>
      <c r="P31" s="10" t="s">
        <v>22</v>
      </c>
      <c r="Q31" s="10" t="s">
        <v>22</v>
      </c>
      <c r="R31" s="10" t="s">
        <v>22</v>
      </c>
      <c r="S31" s="10" t="s">
        <v>22</v>
      </c>
      <c r="T31" s="10" t="s">
        <v>22</v>
      </c>
      <c r="U31" s="10" t="s">
        <v>22</v>
      </c>
      <c r="V31" s="10"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35</v>
      </c>
      <c r="D32" s="10">
        <v>26</v>
      </c>
      <c r="E32" s="12">
        <v>40</v>
      </c>
      <c r="F32" s="10">
        <v>61</v>
      </c>
      <c r="G32" s="10">
        <v>35</v>
      </c>
      <c r="H32" s="10">
        <v>85</v>
      </c>
      <c r="I32" s="10" t="s">
        <v>22</v>
      </c>
      <c r="J32" s="10" t="s">
        <v>22</v>
      </c>
      <c r="K32" s="10">
        <v>1</v>
      </c>
      <c r="L32" s="10" t="s">
        <v>22</v>
      </c>
      <c r="M32" s="10" t="s">
        <v>22</v>
      </c>
      <c r="N32" s="10" t="s">
        <v>22</v>
      </c>
      <c r="O32" s="10" t="s">
        <v>22</v>
      </c>
      <c r="P32" s="10" t="s">
        <v>22</v>
      </c>
      <c r="Q32" s="10">
        <v>1</v>
      </c>
      <c r="R32" s="10">
        <v>2</v>
      </c>
      <c r="S32" s="10" t="s">
        <v>22</v>
      </c>
      <c r="T32" s="10">
        <v>1</v>
      </c>
      <c r="U32" s="10">
        <v>13</v>
      </c>
      <c r="V32" s="10">
        <v>19</v>
      </c>
      <c r="W32" s="10">
        <v>13</v>
      </c>
      <c r="X32" s="10">
        <v>2</v>
      </c>
      <c r="Y32" s="10">
        <v>6</v>
      </c>
      <c r="Z32" s="10">
        <v>14</v>
      </c>
      <c r="AA32" s="10">
        <v>2</v>
      </c>
      <c r="AB32" s="10" t="s">
        <v>22</v>
      </c>
      <c r="AC32" s="10" t="s">
        <v>22</v>
      </c>
      <c r="AD32" s="10">
        <v>4</v>
      </c>
      <c r="AE32" s="10">
        <v>1</v>
      </c>
      <c r="AF32" s="10">
        <v>1</v>
      </c>
      <c r="AG32" s="10" t="s">
        <v>22</v>
      </c>
      <c r="AH32" s="10" t="s">
        <v>22</v>
      </c>
      <c r="AI32" s="10">
        <v>1</v>
      </c>
      <c r="AJ32" s="10">
        <v>12</v>
      </c>
      <c r="AK32" s="10" t="s">
        <v>22</v>
      </c>
      <c r="AL32" s="10">
        <v>4</v>
      </c>
      <c r="AM32">
        <v>25</v>
      </c>
    </row>
    <row r="33" spans="1:50" x14ac:dyDescent="0.2">
      <c r="A33">
        <v>26</v>
      </c>
      <c r="B33" t="s">
        <v>44</v>
      </c>
      <c r="C33" s="10">
        <v>252</v>
      </c>
      <c r="D33" s="10">
        <v>255</v>
      </c>
      <c r="E33" s="12">
        <v>356</v>
      </c>
      <c r="F33" s="10">
        <v>507</v>
      </c>
      <c r="G33" s="10">
        <v>589</v>
      </c>
      <c r="H33" s="10">
        <v>589</v>
      </c>
      <c r="I33" s="10">
        <v>2</v>
      </c>
      <c r="J33" s="10">
        <v>6</v>
      </c>
      <c r="K33" s="10">
        <v>14</v>
      </c>
      <c r="L33" s="10">
        <v>1</v>
      </c>
      <c r="M33" s="10">
        <v>1</v>
      </c>
      <c r="N33" s="10" t="s">
        <v>22</v>
      </c>
      <c r="O33" s="10">
        <v>21</v>
      </c>
      <c r="P33" s="10">
        <v>7</v>
      </c>
      <c r="Q33" s="10">
        <v>8</v>
      </c>
      <c r="R33" s="10">
        <v>5</v>
      </c>
      <c r="S33" s="10" t="s">
        <v>22</v>
      </c>
      <c r="T33" s="10">
        <v>5</v>
      </c>
      <c r="U33" s="10">
        <v>51</v>
      </c>
      <c r="V33" s="10">
        <v>64</v>
      </c>
      <c r="W33" s="10">
        <v>91</v>
      </c>
      <c r="X33" s="10">
        <v>37</v>
      </c>
      <c r="Y33" s="10">
        <v>31</v>
      </c>
      <c r="Z33" s="10">
        <v>46</v>
      </c>
      <c r="AA33" s="10">
        <v>16</v>
      </c>
      <c r="AB33" s="10" t="s">
        <v>22</v>
      </c>
      <c r="AC33" s="10">
        <v>35</v>
      </c>
      <c r="AD33" s="10">
        <v>19</v>
      </c>
      <c r="AE33" s="10">
        <v>11</v>
      </c>
      <c r="AF33" s="10">
        <v>28</v>
      </c>
      <c r="AG33" s="10" t="s">
        <v>22</v>
      </c>
      <c r="AH33" s="10">
        <v>51</v>
      </c>
      <c r="AI33" s="10">
        <v>49</v>
      </c>
      <c r="AJ33" s="10">
        <v>100</v>
      </c>
      <c r="AK33" s="10">
        <v>84</v>
      </c>
      <c r="AL33" s="10">
        <v>81</v>
      </c>
      <c r="AM33">
        <v>26</v>
      </c>
    </row>
    <row r="34" spans="1:50" ht="19" x14ac:dyDescent="0.2">
      <c r="A34">
        <v>27</v>
      </c>
      <c r="B34" t="s">
        <v>62</v>
      </c>
      <c r="C34" s="10" t="s">
        <v>22</v>
      </c>
      <c r="D34" s="10" t="s">
        <v>22</v>
      </c>
      <c r="E34" s="12" t="s">
        <v>22</v>
      </c>
      <c r="F34" s="10" t="s">
        <v>22</v>
      </c>
      <c r="G34" s="10" t="s">
        <v>22</v>
      </c>
      <c r="H34" s="10" t="s">
        <v>22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101</v>
      </c>
      <c r="D35" s="10">
        <v>67</v>
      </c>
      <c r="E35" s="12">
        <v>190</v>
      </c>
      <c r="F35" s="10">
        <v>168</v>
      </c>
      <c r="G35" s="10">
        <v>331</v>
      </c>
      <c r="H35" s="10">
        <v>304</v>
      </c>
      <c r="I35" s="10" t="s">
        <v>22</v>
      </c>
      <c r="J35" s="10" t="s">
        <v>22</v>
      </c>
      <c r="K35" s="10" t="s">
        <v>22</v>
      </c>
      <c r="L35" s="10" t="s">
        <v>22</v>
      </c>
      <c r="M35" s="10" t="s">
        <v>22</v>
      </c>
      <c r="N35" s="10" t="s">
        <v>22</v>
      </c>
      <c r="O35" s="10" t="s">
        <v>22</v>
      </c>
      <c r="P35" s="10" t="s">
        <v>22</v>
      </c>
      <c r="Q35" s="10">
        <v>9</v>
      </c>
      <c r="R35" s="10" t="s">
        <v>22</v>
      </c>
      <c r="S35" s="10" t="s">
        <v>22</v>
      </c>
      <c r="T35" s="10">
        <v>1</v>
      </c>
      <c r="U35" s="10">
        <v>43</v>
      </c>
      <c r="V35" s="10">
        <v>17</v>
      </c>
      <c r="W35" s="10">
        <v>51</v>
      </c>
      <c r="X35" s="10">
        <v>54</v>
      </c>
      <c r="Y35" s="10">
        <v>28</v>
      </c>
      <c r="Z35" s="10">
        <v>43</v>
      </c>
      <c r="AA35" s="10" t="s">
        <v>22</v>
      </c>
      <c r="AB35" s="10" t="s">
        <v>22</v>
      </c>
      <c r="AC35" s="10">
        <v>7</v>
      </c>
      <c r="AD35" s="10">
        <v>2</v>
      </c>
      <c r="AE35" s="10">
        <v>1</v>
      </c>
      <c r="AF35" s="10">
        <v>4</v>
      </c>
      <c r="AG35" s="10" t="s">
        <v>22</v>
      </c>
      <c r="AH35" s="10">
        <v>17</v>
      </c>
      <c r="AI35" s="10">
        <v>10</v>
      </c>
      <c r="AJ35" s="10">
        <v>2</v>
      </c>
      <c r="AK35" s="10">
        <v>4</v>
      </c>
      <c r="AL35" s="10">
        <v>17</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6" t="s">
        <v>82</v>
      </c>
      <c r="D39" s="6" t="s">
        <v>28</v>
      </c>
      <c r="E39" s="6" t="s">
        <v>84</v>
      </c>
      <c r="F39" s="6" t="s">
        <v>47</v>
      </c>
      <c r="G39" s="6" t="s">
        <v>86</v>
      </c>
      <c r="H39" s="6" t="s">
        <v>48</v>
      </c>
      <c r="I39" s="6" t="s">
        <v>88</v>
      </c>
      <c r="J39" s="6" t="s">
        <v>35</v>
      </c>
      <c r="K39" s="13" t="s">
        <v>73</v>
      </c>
      <c r="L39" s="4" t="s">
        <v>39</v>
      </c>
      <c r="M39" s="4" t="s">
        <v>91</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6" t="s">
        <v>83</v>
      </c>
      <c r="D40" s="6" t="s">
        <v>50</v>
      </c>
      <c r="E40" s="6" t="s">
        <v>85</v>
      </c>
      <c r="F40" s="6" t="s">
        <v>51</v>
      </c>
      <c r="G40" s="6" t="s">
        <v>87</v>
      </c>
      <c r="H40" s="6" t="s">
        <v>52</v>
      </c>
      <c r="I40" s="6" t="s">
        <v>89</v>
      </c>
      <c r="J40" s="6" t="s">
        <v>49</v>
      </c>
      <c r="K40" s="6" t="s">
        <v>90</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92</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93</v>
      </c>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7:S47"/>
    <mergeCell ref="A45:D45"/>
    <mergeCell ref="A41:AM41"/>
    <mergeCell ref="A42:XFD42"/>
    <mergeCell ref="A43:XFD43"/>
    <mergeCell ref="A44:XFD44"/>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L6:L7"/>
    <mergeCell ref="AD5:AF5"/>
    <mergeCell ref="M6:M7"/>
    <mergeCell ref="N6:N7"/>
    <mergeCell ref="O6:O7"/>
    <mergeCell ref="P6:P7"/>
    <mergeCell ref="Q6:Q7"/>
    <mergeCell ref="AD6:AD7"/>
    <mergeCell ref="S6:S7"/>
    <mergeCell ref="T6:T7"/>
    <mergeCell ref="U6:U7"/>
    <mergeCell ref="V6:V7"/>
    <mergeCell ref="W6:W7"/>
    <mergeCell ref="X6:X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conditionalFormatting sqref="A8:AM35">
    <cfRule type="expression" dxfId="51" priority="1">
      <formula>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6A70F-3542-E643-B3BC-6DEEE20F5605}">
  <dimension ref="A1:AX49"/>
  <sheetViews>
    <sheetView workbookViewId="0">
      <selection activeCell="X24" sqref="X24"/>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94</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1017</v>
      </c>
      <c r="D8" s="10">
        <v>1087</v>
      </c>
      <c r="E8" s="12">
        <v>1600</v>
      </c>
      <c r="F8" s="10">
        <v>3105</v>
      </c>
      <c r="G8" s="10">
        <v>3504</v>
      </c>
      <c r="H8" s="10">
        <v>4547</v>
      </c>
      <c r="I8" s="10" t="s">
        <v>22</v>
      </c>
      <c r="J8" s="10" t="s">
        <v>22</v>
      </c>
      <c r="K8" s="10">
        <v>7</v>
      </c>
      <c r="L8" s="10">
        <v>9</v>
      </c>
      <c r="M8" s="10" t="s">
        <v>22</v>
      </c>
      <c r="N8" s="10">
        <v>9</v>
      </c>
      <c r="O8" s="10">
        <v>46</v>
      </c>
      <c r="P8" s="10">
        <v>110</v>
      </c>
      <c r="Q8" s="10">
        <v>65</v>
      </c>
      <c r="R8" s="10" t="s">
        <v>21</v>
      </c>
      <c r="S8" s="10" t="s">
        <v>21</v>
      </c>
      <c r="T8" s="10" t="s">
        <v>21</v>
      </c>
      <c r="U8" s="10">
        <v>231</v>
      </c>
      <c r="V8" s="10">
        <v>172</v>
      </c>
      <c r="W8" s="10">
        <v>337</v>
      </c>
      <c r="X8" s="10">
        <v>555</v>
      </c>
      <c r="Y8" s="10">
        <v>582</v>
      </c>
      <c r="Z8" s="10">
        <v>761</v>
      </c>
      <c r="AA8" s="10">
        <v>29</v>
      </c>
      <c r="AB8" s="10">
        <v>30</v>
      </c>
      <c r="AC8" s="10">
        <v>52</v>
      </c>
      <c r="AD8" s="10" t="s">
        <v>21</v>
      </c>
      <c r="AE8" s="10" t="s">
        <v>21</v>
      </c>
      <c r="AF8" s="10">
        <v>47</v>
      </c>
      <c r="AG8" s="10" t="s">
        <v>21</v>
      </c>
      <c r="AH8" s="10" t="s">
        <v>21</v>
      </c>
      <c r="AI8" s="10">
        <v>19</v>
      </c>
      <c r="AJ8" s="10">
        <v>147</v>
      </c>
      <c r="AK8" s="10">
        <v>193</v>
      </c>
      <c r="AL8" s="10">
        <v>194</v>
      </c>
      <c r="AM8">
        <v>1</v>
      </c>
    </row>
    <row r="9" spans="1:39" x14ac:dyDescent="0.2">
      <c r="A9">
        <v>2</v>
      </c>
      <c r="B9" t="s">
        <v>23</v>
      </c>
      <c r="C9" s="10">
        <v>8</v>
      </c>
      <c r="D9" s="10">
        <v>3</v>
      </c>
      <c r="E9" s="12">
        <v>5</v>
      </c>
      <c r="F9" s="10">
        <v>13</v>
      </c>
      <c r="G9" s="10">
        <v>15</v>
      </c>
      <c r="H9" s="10">
        <v>13</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3</v>
      </c>
      <c r="X9" s="10" t="s">
        <v>22</v>
      </c>
      <c r="Y9" s="10">
        <v>1</v>
      </c>
      <c r="Z9" s="10" t="s">
        <v>22</v>
      </c>
      <c r="AA9" s="10" t="s">
        <v>22</v>
      </c>
      <c r="AB9" s="10" t="s">
        <v>22</v>
      </c>
      <c r="AC9" s="10" t="s">
        <v>22</v>
      </c>
      <c r="AD9" s="10" t="s">
        <v>22</v>
      </c>
      <c r="AE9" s="10" t="s">
        <v>22</v>
      </c>
      <c r="AF9" s="10" t="s">
        <v>22</v>
      </c>
      <c r="AG9" s="10">
        <v>8</v>
      </c>
      <c r="AH9" s="10">
        <v>2</v>
      </c>
      <c r="AI9" s="10" t="s">
        <v>22</v>
      </c>
      <c r="AJ9" s="10" t="s">
        <v>22</v>
      </c>
      <c r="AK9" s="10" t="s">
        <v>22</v>
      </c>
      <c r="AL9" s="10" t="s">
        <v>22</v>
      </c>
      <c r="AM9">
        <v>2</v>
      </c>
    </row>
    <row r="10" spans="1:39" ht="19" x14ac:dyDescent="0.2">
      <c r="A10">
        <v>3</v>
      </c>
      <c r="B10" t="s">
        <v>58</v>
      </c>
      <c r="C10" s="10">
        <v>7</v>
      </c>
      <c r="D10" s="10">
        <v>6</v>
      </c>
      <c r="E10" s="12">
        <v>10</v>
      </c>
      <c r="F10" s="10">
        <v>32</v>
      </c>
      <c r="G10" s="10">
        <v>36</v>
      </c>
      <c r="H10" s="10">
        <v>36</v>
      </c>
      <c r="I10" s="10" t="s">
        <v>22</v>
      </c>
      <c r="J10" s="10" t="s">
        <v>22</v>
      </c>
      <c r="K10" s="10" t="s">
        <v>22</v>
      </c>
      <c r="L10" s="10" t="s">
        <v>22</v>
      </c>
      <c r="M10" s="10">
        <v>2</v>
      </c>
      <c r="N10" s="10" t="s">
        <v>22</v>
      </c>
      <c r="O10" s="10" t="s">
        <v>22</v>
      </c>
      <c r="P10" s="10" t="s">
        <v>22</v>
      </c>
      <c r="Q10" s="10" t="s">
        <v>22</v>
      </c>
      <c r="R10" s="10">
        <v>2</v>
      </c>
      <c r="S10" s="10">
        <v>3</v>
      </c>
      <c r="T10" s="10" t="s">
        <v>21</v>
      </c>
      <c r="U10" s="10">
        <v>5</v>
      </c>
      <c r="V10" s="10">
        <v>1</v>
      </c>
      <c r="W10" s="10" t="s">
        <v>21</v>
      </c>
      <c r="X10" s="10" t="s">
        <v>22</v>
      </c>
      <c r="Y10" s="10" t="s">
        <v>22</v>
      </c>
      <c r="Z10" s="10">
        <v>2</v>
      </c>
      <c r="AA10" s="10" t="s">
        <v>22</v>
      </c>
      <c r="AB10" s="10" t="s">
        <v>22</v>
      </c>
      <c r="AC10" s="10" t="s">
        <v>22</v>
      </c>
      <c r="AD10" s="10" t="s">
        <v>22</v>
      </c>
      <c r="AE10" s="10" t="s">
        <v>22</v>
      </c>
      <c r="AF10" s="10" t="s">
        <v>22</v>
      </c>
      <c r="AG10" s="10" t="s">
        <v>22</v>
      </c>
      <c r="AH10" s="10" t="s">
        <v>22</v>
      </c>
      <c r="AI10" s="10" t="s">
        <v>22</v>
      </c>
      <c r="AJ10" s="10" t="s">
        <v>22</v>
      </c>
      <c r="AK10" s="10" t="s">
        <v>22</v>
      </c>
      <c r="AL10" s="10">
        <v>6</v>
      </c>
      <c r="AM10">
        <v>3</v>
      </c>
    </row>
    <row r="11" spans="1:39" x14ac:dyDescent="0.2">
      <c r="A11">
        <v>4</v>
      </c>
      <c r="B11" t="s">
        <v>24</v>
      </c>
      <c r="C11" s="10" t="s">
        <v>22</v>
      </c>
      <c r="D11" s="10" t="s">
        <v>22</v>
      </c>
      <c r="E11" s="12" t="s">
        <v>22</v>
      </c>
      <c r="F11" s="10" t="s">
        <v>22</v>
      </c>
      <c r="G11" s="10" t="s">
        <v>22</v>
      </c>
      <c r="H11" s="10" t="s">
        <v>22</v>
      </c>
      <c r="I11" s="10" t="s">
        <v>22</v>
      </c>
      <c r="J11" s="10" t="s">
        <v>22</v>
      </c>
      <c r="K11" s="10" t="s">
        <v>22</v>
      </c>
      <c r="L11" s="10" t="s">
        <v>22</v>
      </c>
      <c r="M11" s="10" t="s">
        <v>22</v>
      </c>
      <c r="N11" s="10" t="s">
        <v>22</v>
      </c>
      <c r="O11" s="10" t="s">
        <v>22</v>
      </c>
      <c r="P11" s="10" t="s">
        <v>22</v>
      </c>
      <c r="Q11" s="10" t="s">
        <v>22</v>
      </c>
      <c r="R11" s="10" t="s">
        <v>21</v>
      </c>
      <c r="S11" s="10" t="s">
        <v>21</v>
      </c>
      <c r="T11" s="10" t="s">
        <v>21</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6</v>
      </c>
      <c r="E12" s="12">
        <v>10</v>
      </c>
      <c r="F12" s="10">
        <v>32</v>
      </c>
      <c r="G12" s="10">
        <v>36</v>
      </c>
      <c r="H12" s="10">
        <v>36</v>
      </c>
      <c r="I12" s="10" t="s">
        <v>22</v>
      </c>
      <c r="J12" s="10" t="s">
        <v>22</v>
      </c>
      <c r="K12" s="10" t="s">
        <v>22</v>
      </c>
      <c r="L12" s="10" t="s">
        <v>22</v>
      </c>
      <c r="M12" s="10">
        <v>2</v>
      </c>
      <c r="N12" s="10" t="s">
        <v>22</v>
      </c>
      <c r="O12" s="10" t="s">
        <v>22</v>
      </c>
      <c r="P12" s="10" t="s">
        <v>22</v>
      </c>
      <c r="Q12" s="10" t="s">
        <v>22</v>
      </c>
      <c r="R12" s="10">
        <v>2</v>
      </c>
      <c r="S12" s="10">
        <v>3</v>
      </c>
      <c r="T12" s="10" t="s">
        <v>21</v>
      </c>
      <c r="U12" s="10">
        <v>5</v>
      </c>
      <c r="V12" s="10">
        <v>1</v>
      </c>
      <c r="W12" s="10" t="s">
        <v>21</v>
      </c>
      <c r="X12" s="10" t="s">
        <v>22</v>
      </c>
      <c r="Y12" s="10" t="s">
        <v>22</v>
      </c>
      <c r="Z12" s="10">
        <v>2</v>
      </c>
      <c r="AA12" s="10" t="s">
        <v>22</v>
      </c>
      <c r="AB12" s="10" t="s">
        <v>22</v>
      </c>
      <c r="AC12" s="10" t="s">
        <v>22</v>
      </c>
      <c r="AD12" s="10" t="s">
        <v>22</v>
      </c>
      <c r="AE12" s="10" t="s">
        <v>22</v>
      </c>
      <c r="AF12" s="10" t="s">
        <v>22</v>
      </c>
      <c r="AG12" s="10" t="s">
        <v>22</v>
      </c>
      <c r="AH12" s="10" t="s">
        <v>22</v>
      </c>
      <c r="AI12" s="10" t="s">
        <v>22</v>
      </c>
      <c r="AJ12" s="10" t="s">
        <v>22</v>
      </c>
      <c r="AK12" s="10" t="s">
        <v>22</v>
      </c>
      <c r="AL12" s="10">
        <v>6</v>
      </c>
      <c r="AM12">
        <v>5</v>
      </c>
    </row>
    <row r="13" spans="1:39" x14ac:dyDescent="0.2">
      <c r="A13">
        <v>6</v>
      </c>
      <c r="B13" t="s">
        <v>26</v>
      </c>
      <c r="C13" s="10" t="s">
        <v>22</v>
      </c>
      <c r="D13" s="10" t="s">
        <v>22</v>
      </c>
      <c r="E13" s="12" t="s">
        <v>22</v>
      </c>
      <c r="F13" s="10" t="s">
        <v>22</v>
      </c>
      <c r="G13" s="10">
        <v>1</v>
      </c>
      <c r="H13" s="10">
        <v>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21</v>
      </c>
      <c r="Y13" s="10" t="s">
        <v>21</v>
      </c>
      <c r="Z13" s="10" t="s">
        <v>21</v>
      </c>
      <c r="AA13" s="10" t="s">
        <v>22</v>
      </c>
      <c r="AB13" s="10" t="s">
        <v>22</v>
      </c>
      <c r="AC13" s="10" t="s">
        <v>22</v>
      </c>
      <c r="AD13" s="10" t="s">
        <v>22</v>
      </c>
      <c r="AE13" s="10"/>
      <c r="AF13" s="10" t="s">
        <v>22</v>
      </c>
      <c r="AG13" s="10" t="s">
        <v>22</v>
      </c>
      <c r="AH13" s="10" t="s">
        <v>22</v>
      </c>
      <c r="AI13" s="10" t="s">
        <v>22</v>
      </c>
      <c r="AJ13" s="10" t="s">
        <v>22</v>
      </c>
      <c r="AK13" s="10" t="s">
        <v>22</v>
      </c>
      <c r="AL13" s="10" t="s">
        <v>22</v>
      </c>
      <c r="AM13">
        <v>6</v>
      </c>
    </row>
    <row r="14" spans="1:39" x14ac:dyDescent="0.2">
      <c r="A14">
        <v>7</v>
      </c>
      <c r="B14" t="s">
        <v>27</v>
      </c>
      <c r="C14" s="10">
        <v>74</v>
      </c>
      <c r="D14" s="10">
        <v>113</v>
      </c>
      <c r="E14" s="12">
        <v>131</v>
      </c>
      <c r="F14" s="10">
        <v>268</v>
      </c>
      <c r="G14" s="10">
        <v>420</v>
      </c>
      <c r="H14" s="10">
        <v>294</v>
      </c>
      <c r="I14" s="10" t="s">
        <v>21</v>
      </c>
      <c r="J14" s="10" t="s">
        <v>21</v>
      </c>
      <c r="K14" s="10" t="s">
        <v>21</v>
      </c>
      <c r="L14" s="10">
        <v>50</v>
      </c>
      <c r="M14" s="10">
        <v>82</v>
      </c>
      <c r="N14" s="10">
        <v>18</v>
      </c>
      <c r="O14" s="10">
        <v>24</v>
      </c>
      <c r="P14" s="10">
        <v>21</v>
      </c>
      <c r="Q14" s="10">
        <v>56</v>
      </c>
      <c r="R14" s="10" t="s">
        <v>21</v>
      </c>
      <c r="S14" s="10" t="s">
        <v>21</v>
      </c>
      <c r="T14" s="10" t="s">
        <v>21</v>
      </c>
      <c r="U14" s="10" t="s">
        <v>22</v>
      </c>
      <c r="V14" s="10" t="s">
        <v>22</v>
      </c>
      <c r="W14" s="10" t="s">
        <v>22</v>
      </c>
      <c r="X14" s="10" t="s">
        <v>22</v>
      </c>
      <c r="Y14" s="10">
        <v>2</v>
      </c>
      <c r="Z14" s="10" t="s">
        <v>22</v>
      </c>
      <c r="AA14" s="10" t="s">
        <v>22</v>
      </c>
      <c r="AB14" s="10" t="s">
        <v>22</v>
      </c>
      <c r="AC14" s="10">
        <v>2</v>
      </c>
      <c r="AD14" s="10" t="s">
        <v>22</v>
      </c>
      <c r="AE14" s="10" t="s">
        <v>22</v>
      </c>
      <c r="AF14" s="10" t="s">
        <v>22</v>
      </c>
      <c r="AG14" s="10" t="s">
        <v>21</v>
      </c>
      <c r="AH14" s="10" t="s">
        <v>21</v>
      </c>
      <c r="AI14" s="10" t="s">
        <v>21</v>
      </c>
      <c r="AJ14" s="10" t="s">
        <v>22</v>
      </c>
      <c r="AK14" s="10">
        <v>8</v>
      </c>
      <c r="AL14" s="10">
        <v>8</v>
      </c>
      <c r="AM14">
        <v>7</v>
      </c>
    </row>
    <row r="15" spans="1:39" x14ac:dyDescent="0.2">
      <c r="A15">
        <v>8</v>
      </c>
      <c r="B15" t="s">
        <v>28</v>
      </c>
      <c r="C15" s="10">
        <v>1678</v>
      </c>
      <c r="D15" s="10">
        <v>1969</v>
      </c>
      <c r="E15" s="12">
        <v>1590</v>
      </c>
      <c r="F15" s="10">
        <v>4776</v>
      </c>
      <c r="G15" s="10">
        <v>4807</v>
      </c>
      <c r="H15" s="10">
        <v>4807</v>
      </c>
      <c r="I15" s="10" t="s">
        <v>22</v>
      </c>
      <c r="J15" s="10" t="s">
        <v>22</v>
      </c>
      <c r="K15" s="10">
        <v>16</v>
      </c>
      <c r="L15" s="10">
        <v>1</v>
      </c>
      <c r="M15" s="10" t="s">
        <v>21</v>
      </c>
      <c r="N15" s="10">
        <v>28</v>
      </c>
      <c r="O15" s="10">
        <v>69</v>
      </c>
      <c r="P15" s="10">
        <v>74</v>
      </c>
      <c r="Q15" s="10">
        <v>103</v>
      </c>
      <c r="R15" s="10" t="s">
        <v>21</v>
      </c>
      <c r="S15" s="10" t="s">
        <v>21</v>
      </c>
      <c r="T15" s="10">
        <v>1</v>
      </c>
      <c r="U15" s="10">
        <v>383</v>
      </c>
      <c r="V15" s="10">
        <v>240</v>
      </c>
      <c r="W15" s="10">
        <v>296</v>
      </c>
      <c r="X15" s="10">
        <v>445</v>
      </c>
      <c r="Y15" s="10">
        <v>529</v>
      </c>
      <c r="Z15" s="10">
        <v>668</v>
      </c>
      <c r="AA15" s="10">
        <v>101</v>
      </c>
      <c r="AB15" s="10">
        <v>51</v>
      </c>
      <c r="AC15" s="10">
        <v>59</v>
      </c>
      <c r="AD15" s="10" t="s">
        <v>21</v>
      </c>
      <c r="AE15" s="10" t="s">
        <v>21</v>
      </c>
      <c r="AF15" s="10">
        <v>25</v>
      </c>
      <c r="AG15" s="10">
        <v>173</v>
      </c>
      <c r="AH15" s="10">
        <v>139</v>
      </c>
      <c r="AI15" s="10">
        <v>60</v>
      </c>
      <c r="AJ15" s="10">
        <v>506</v>
      </c>
      <c r="AK15" s="10">
        <v>936</v>
      </c>
      <c r="AL15" s="10">
        <v>142</v>
      </c>
      <c r="AM15">
        <v>8</v>
      </c>
    </row>
    <row r="16" spans="1:39" x14ac:dyDescent="0.2">
      <c r="A16">
        <v>9</v>
      </c>
      <c r="B16" t="s">
        <v>30</v>
      </c>
      <c r="C16" s="10">
        <v>2</v>
      </c>
      <c r="D16" s="10">
        <v>11</v>
      </c>
      <c r="E16" s="12">
        <v>8</v>
      </c>
      <c r="F16" s="10">
        <v>15</v>
      </c>
      <c r="G16" s="10">
        <v>31</v>
      </c>
      <c r="H16" s="10">
        <v>17</v>
      </c>
      <c r="I16" s="10">
        <v>1</v>
      </c>
      <c r="J16" s="10">
        <v>2</v>
      </c>
      <c r="K16" s="10" t="s">
        <v>22</v>
      </c>
      <c r="L16" s="10" t="s">
        <v>22</v>
      </c>
      <c r="M16" s="10" t="s">
        <v>22</v>
      </c>
      <c r="N16" s="10" t="s">
        <v>22</v>
      </c>
      <c r="O16" s="10" t="s">
        <v>22</v>
      </c>
      <c r="P16" s="10" t="s">
        <v>22</v>
      </c>
      <c r="Q16" s="10" t="s">
        <v>22</v>
      </c>
      <c r="R16" s="10" t="s">
        <v>22</v>
      </c>
      <c r="S16" s="10">
        <v>4</v>
      </c>
      <c r="T16" s="10" t="s">
        <v>22</v>
      </c>
      <c r="U16" s="10" t="s">
        <v>22</v>
      </c>
      <c r="V16" s="10" t="s">
        <v>22</v>
      </c>
      <c r="W16" s="10" t="s">
        <v>22</v>
      </c>
      <c r="X16" s="10">
        <v>1</v>
      </c>
      <c r="Y16" s="10">
        <v>4</v>
      </c>
      <c r="Z16" s="10">
        <v>3</v>
      </c>
      <c r="AA16" s="10" t="s">
        <v>22</v>
      </c>
      <c r="AB16" s="10" t="s">
        <v>22</v>
      </c>
      <c r="AC16" s="10" t="s">
        <v>22</v>
      </c>
      <c r="AD16" s="10" t="s">
        <v>22</v>
      </c>
      <c r="AE16" s="10" t="s">
        <v>22</v>
      </c>
      <c r="AF16" s="10" t="s">
        <v>22</v>
      </c>
      <c r="AG16" s="10" t="s">
        <v>21</v>
      </c>
      <c r="AH16" s="10" t="s">
        <v>21</v>
      </c>
      <c r="AI16" s="10" t="s">
        <v>21</v>
      </c>
      <c r="AJ16" s="10" t="s">
        <v>22</v>
      </c>
      <c r="AK16" s="10">
        <v>1</v>
      </c>
      <c r="AL16" s="10">
        <v>2</v>
      </c>
      <c r="AM16">
        <v>9</v>
      </c>
    </row>
    <row r="17" spans="1:39" x14ac:dyDescent="0.2">
      <c r="A17">
        <v>10</v>
      </c>
      <c r="B17" t="s">
        <v>31</v>
      </c>
      <c r="C17" s="10">
        <v>796</v>
      </c>
      <c r="D17" s="10">
        <v>906</v>
      </c>
      <c r="E17" s="12">
        <v>975</v>
      </c>
      <c r="F17" s="10">
        <v>2323</v>
      </c>
      <c r="G17" s="10">
        <v>2446</v>
      </c>
      <c r="H17" s="10">
        <v>2446</v>
      </c>
      <c r="I17" s="10" t="s">
        <v>22</v>
      </c>
      <c r="J17" s="10" t="s">
        <v>22</v>
      </c>
      <c r="K17" s="10">
        <v>1</v>
      </c>
      <c r="L17" s="10" t="s">
        <v>21</v>
      </c>
      <c r="M17" s="10">
        <v>5</v>
      </c>
      <c r="N17" s="10">
        <v>6</v>
      </c>
      <c r="O17" s="10">
        <v>61</v>
      </c>
      <c r="P17" s="10">
        <v>39</v>
      </c>
      <c r="Q17" s="10">
        <v>38</v>
      </c>
      <c r="R17" s="10" t="s">
        <v>21</v>
      </c>
      <c r="S17" s="10" t="s">
        <v>21</v>
      </c>
      <c r="T17" s="10" t="s">
        <v>21</v>
      </c>
      <c r="U17" s="10">
        <v>140</v>
      </c>
      <c r="V17" s="10">
        <v>100</v>
      </c>
      <c r="W17" s="10">
        <v>191</v>
      </c>
      <c r="X17" s="10">
        <v>316</v>
      </c>
      <c r="Y17" s="10">
        <v>366</v>
      </c>
      <c r="Z17" s="10">
        <v>489</v>
      </c>
      <c r="AA17" s="10">
        <v>16</v>
      </c>
      <c r="AB17" s="10">
        <v>10</v>
      </c>
      <c r="AC17" s="10">
        <v>34</v>
      </c>
      <c r="AD17" s="10" t="s">
        <v>21</v>
      </c>
      <c r="AE17" s="10" t="s">
        <v>21</v>
      </c>
      <c r="AF17" s="10">
        <v>19</v>
      </c>
      <c r="AG17" s="10" t="s">
        <v>21</v>
      </c>
      <c r="AH17" s="10" t="s">
        <v>21</v>
      </c>
      <c r="AI17" s="10">
        <v>10</v>
      </c>
      <c r="AJ17" s="10">
        <v>263</v>
      </c>
      <c r="AK17" s="10">
        <v>386</v>
      </c>
      <c r="AL17" s="10">
        <v>162</v>
      </c>
      <c r="AM17">
        <v>10</v>
      </c>
    </row>
    <row r="18" spans="1:39" ht="19" x14ac:dyDescent="0.2">
      <c r="A18">
        <v>11</v>
      </c>
      <c r="B18" t="s">
        <v>59</v>
      </c>
      <c r="C18" s="10">
        <v>4</v>
      </c>
      <c r="D18" s="10" t="s">
        <v>22</v>
      </c>
      <c r="E18" s="12">
        <v>7</v>
      </c>
      <c r="F18" s="10">
        <v>6</v>
      </c>
      <c r="G18" s="10">
        <v>8</v>
      </c>
      <c r="H18" s="10">
        <v>16</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t="s">
        <v>22</v>
      </c>
      <c r="Z18" s="10">
        <v>1</v>
      </c>
      <c r="AA18" s="10">
        <v>1</v>
      </c>
      <c r="AB18" s="10" t="s">
        <v>22</v>
      </c>
      <c r="AC18" s="10" t="s">
        <v>22</v>
      </c>
      <c r="AD18" s="10" t="s">
        <v>22</v>
      </c>
      <c r="AE18" s="10" t="s">
        <v>22</v>
      </c>
      <c r="AF18" s="10" t="s">
        <v>22</v>
      </c>
      <c r="AG18" s="10">
        <v>1</v>
      </c>
      <c r="AH18" s="10" t="s">
        <v>22</v>
      </c>
      <c r="AI18" s="10">
        <v>2</v>
      </c>
      <c r="AJ18" s="10">
        <v>2</v>
      </c>
      <c r="AK18" s="10" t="s">
        <v>22</v>
      </c>
      <c r="AL18" s="10">
        <v>1</v>
      </c>
      <c r="AM18">
        <v>11</v>
      </c>
    </row>
    <row r="19" spans="1:39" x14ac:dyDescent="0.2">
      <c r="A19">
        <v>12</v>
      </c>
      <c r="B19" t="s">
        <v>32</v>
      </c>
      <c r="C19" s="10">
        <v>4</v>
      </c>
      <c r="D19" s="10" t="s">
        <v>22</v>
      </c>
      <c r="E19" s="12">
        <v>5</v>
      </c>
      <c r="F19" s="10">
        <v>6</v>
      </c>
      <c r="G19" s="10">
        <v>3</v>
      </c>
      <c r="H19" s="10">
        <v>11</v>
      </c>
      <c r="I19" s="10" t="s">
        <v>22</v>
      </c>
      <c r="J19" s="10" t="s">
        <v>22</v>
      </c>
      <c r="K19" s="10" t="s">
        <v>22</v>
      </c>
      <c r="L19" s="10" t="s">
        <v>22</v>
      </c>
      <c r="M19" s="10" t="s">
        <v>22</v>
      </c>
      <c r="N19" s="10" t="s">
        <v>22</v>
      </c>
      <c r="O19" s="10" t="s">
        <v>22</v>
      </c>
      <c r="P19" s="10" t="s">
        <v>22</v>
      </c>
      <c r="Q19" s="10" t="s">
        <v>22</v>
      </c>
      <c r="R19" s="10" t="s">
        <v>22</v>
      </c>
      <c r="S19" s="10" t="s">
        <v>22</v>
      </c>
      <c r="T19" s="10" t="s">
        <v>22</v>
      </c>
      <c r="U19" s="10" t="s">
        <v>22</v>
      </c>
      <c r="V19" s="10" t="s">
        <v>22</v>
      </c>
      <c r="W19" s="10" t="s">
        <v>22</v>
      </c>
      <c r="X19" s="10" t="s">
        <v>22</v>
      </c>
      <c r="Y19" s="10" t="s">
        <v>22</v>
      </c>
      <c r="Z19" s="10">
        <v>1</v>
      </c>
      <c r="AA19" s="10">
        <v>1</v>
      </c>
      <c r="AB19" s="10" t="s">
        <v>22</v>
      </c>
      <c r="AC19" s="10" t="s">
        <v>22</v>
      </c>
      <c r="AD19" s="10" t="s">
        <v>22</v>
      </c>
      <c r="AE19" s="10" t="s">
        <v>22</v>
      </c>
      <c r="AF19" s="10" t="s">
        <v>22</v>
      </c>
      <c r="AG19" s="10">
        <v>1</v>
      </c>
      <c r="AH19" s="10" t="s">
        <v>22</v>
      </c>
      <c r="AI19" s="10" t="s">
        <v>22</v>
      </c>
      <c r="AJ19" s="10">
        <v>2</v>
      </c>
      <c r="AK19" s="10" t="s">
        <v>22</v>
      </c>
      <c r="AL19" s="10">
        <v>1</v>
      </c>
      <c r="AM19">
        <v>12</v>
      </c>
    </row>
    <row r="20" spans="1:39" x14ac:dyDescent="0.2">
      <c r="A20">
        <v>13</v>
      </c>
      <c r="B20" t="s">
        <v>33</v>
      </c>
      <c r="C20" s="10" t="s">
        <v>22</v>
      </c>
      <c r="D20" s="10" t="s">
        <v>22</v>
      </c>
      <c r="E20" s="12">
        <v>1</v>
      </c>
      <c r="F20" s="10" t="s">
        <v>22</v>
      </c>
      <c r="G20" s="10">
        <v>1</v>
      </c>
      <c r="H20" s="10">
        <v>2</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t="s">
        <v>22</v>
      </c>
      <c r="Y20" s="10" t="s">
        <v>22</v>
      </c>
      <c r="Z20" s="10" t="s">
        <v>22</v>
      </c>
      <c r="AA20" s="10" t="s">
        <v>22</v>
      </c>
      <c r="AB20" s="10" t="s">
        <v>22</v>
      </c>
      <c r="AC20" s="10" t="s">
        <v>22</v>
      </c>
      <c r="AD20" s="10" t="s">
        <v>22</v>
      </c>
      <c r="AE20" s="10" t="s">
        <v>22</v>
      </c>
      <c r="AF20" s="10" t="s">
        <v>22</v>
      </c>
      <c r="AG20" s="10" t="s">
        <v>22</v>
      </c>
      <c r="AH20" s="10" t="s">
        <v>22</v>
      </c>
      <c r="AI20" s="10" t="s">
        <v>22</v>
      </c>
      <c r="AJ20" s="10" t="s">
        <v>22</v>
      </c>
      <c r="AK20" s="10" t="s">
        <v>22</v>
      </c>
      <c r="AL20" s="10">
        <v>1</v>
      </c>
      <c r="AM20">
        <v>13</v>
      </c>
    </row>
    <row r="21" spans="1:39" x14ac:dyDescent="0.2">
      <c r="A21">
        <v>14</v>
      </c>
      <c r="B21" t="s">
        <v>34</v>
      </c>
      <c r="C21" s="10">
        <v>349</v>
      </c>
      <c r="D21" s="10">
        <v>421</v>
      </c>
      <c r="E21" s="12">
        <v>186</v>
      </c>
      <c r="F21" s="10">
        <v>1020</v>
      </c>
      <c r="G21" s="10">
        <v>2557</v>
      </c>
      <c r="H21" s="10">
        <v>509</v>
      </c>
      <c r="I21" s="10" t="s">
        <v>22</v>
      </c>
      <c r="J21" s="10" t="s">
        <v>22</v>
      </c>
      <c r="K21" s="10" t="s">
        <v>22</v>
      </c>
      <c r="L21" s="10" t="s">
        <v>21</v>
      </c>
      <c r="M21" s="10" t="s">
        <v>21</v>
      </c>
      <c r="N21" s="10" t="s">
        <v>21</v>
      </c>
      <c r="O21" s="10">
        <v>9</v>
      </c>
      <c r="P21" s="10">
        <v>2</v>
      </c>
      <c r="Q21" s="10">
        <v>9</v>
      </c>
      <c r="R21" s="10" t="s">
        <v>21</v>
      </c>
      <c r="S21" s="10" t="s">
        <v>21</v>
      </c>
      <c r="T21" s="10" t="s">
        <v>21</v>
      </c>
      <c r="U21" s="10">
        <v>16</v>
      </c>
      <c r="V21" s="10">
        <v>53</v>
      </c>
      <c r="W21" s="10">
        <v>8</v>
      </c>
      <c r="X21" s="10">
        <v>53</v>
      </c>
      <c r="Y21" s="10">
        <v>58</v>
      </c>
      <c r="Z21" s="10">
        <v>104</v>
      </c>
      <c r="AA21" s="10">
        <v>3</v>
      </c>
      <c r="AB21" s="10">
        <v>4</v>
      </c>
      <c r="AC21" s="10">
        <v>1</v>
      </c>
      <c r="AD21" s="10" t="s">
        <v>21</v>
      </c>
      <c r="AE21" s="10" t="s">
        <v>21</v>
      </c>
      <c r="AF21" s="10">
        <v>1</v>
      </c>
      <c r="AG21" s="10">
        <v>148</v>
      </c>
      <c r="AH21" s="10">
        <v>141</v>
      </c>
      <c r="AI21" s="10">
        <v>20</v>
      </c>
      <c r="AJ21" s="10">
        <v>120</v>
      </c>
      <c r="AK21" s="10">
        <v>161</v>
      </c>
      <c r="AL21" s="10">
        <v>21</v>
      </c>
      <c r="AM21">
        <v>14</v>
      </c>
    </row>
    <row r="22" spans="1:39" ht="19" x14ac:dyDescent="0.2">
      <c r="A22">
        <v>15</v>
      </c>
      <c r="B22" t="s">
        <v>60</v>
      </c>
      <c r="C22" s="10">
        <v>202</v>
      </c>
      <c r="D22" s="10">
        <v>354</v>
      </c>
      <c r="E22" s="12">
        <v>368</v>
      </c>
      <c r="F22" s="10">
        <v>763</v>
      </c>
      <c r="G22" s="10">
        <v>816</v>
      </c>
      <c r="H22" s="10">
        <v>957</v>
      </c>
      <c r="I22" s="10">
        <v>1</v>
      </c>
      <c r="J22" s="10">
        <v>1</v>
      </c>
      <c r="K22" s="10">
        <v>3</v>
      </c>
      <c r="L22" s="10">
        <v>10</v>
      </c>
      <c r="M22" s="10">
        <v>9</v>
      </c>
      <c r="N22" s="10">
        <v>10</v>
      </c>
      <c r="O22" s="10">
        <v>30</v>
      </c>
      <c r="P22" s="10">
        <v>220</v>
      </c>
      <c r="Q22" s="10">
        <v>14</v>
      </c>
      <c r="R22" s="10" t="s">
        <v>22</v>
      </c>
      <c r="S22" s="10" t="s">
        <v>22</v>
      </c>
      <c r="T22" s="10">
        <v>3</v>
      </c>
      <c r="U22" s="10">
        <v>37</v>
      </c>
      <c r="V22" s="10">
        <v>26</v>
      </c>
      <c r="W22" s="10">
        <v>49</v>
      </c>
      <c r="X22" s="10">
        <v>99</v>
      </c>
      <c r="Y22" s="10">
        <v>47</v>
      </c>
      <c r="Z22" s="10">
        <v>112</v>
      </c>
      <c r="AA22" s="10">
        <v>1</v>
      </c>
      <c r="AB22" s="10">
        <v>2</v>
      </c>
      <c r="AC22" s="10">
        <v>15</v>
      </c>
      <c r="AD22" s="10">
        <v>3</v>
      </c>
      <c r="AE22" s="10">
        <v>4</v>
      </c>
      <c r="AF22" s="10">
        <v>55</v>
      </c>
      <c r="AG22" s="10">
        <v>14</v>
      </c>
      <c r="AH22" s="10">
        <v>36</v>
      </c>
      <c r="AI22" s="10">
        <v>58</v>
      </c>
      <c r="AJ22" s="10">
        <v>7</v>
      </c>
      <c r="AK22" s="10">
        <v>9</v>
      </c>
      <c r="AL22" s="10">
        <v>57</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191</v>
      </c>
      <c r="D24" s="10">
        <v>105</v>
      </c>
      <c r="E24" s="12">
        <v>188</v>
      </c>
      <c r="F24" s="10">
        <v>414</v>
      </c>
      <c r="G24" s="10">
        <v>483</v>
      </c>
      <c r="H24" s="10">
        <v>483</v>
      </c>
      <c r="I24" s="10">
        <v>6</v>
      </c>
      <c r="J24" s="10">
        <v>8</v>
      </c>
      <c r="K24" s="10">
        <v>7</v>
      </c>
      <c r="L24" s="10" t="s">
        <v>22</v>
      </c>
      <c r="M24" s="10">
        <v>1</v>
      </c>
      <c r="N24" s="10">
        <v>1</v>
      </c>
      <c r="O24" s="10">
        <v>1</v>
      </c>
      <c r="P24" s="10" t="s">
        <v>22</v>
      </c>
      <c r="Q24" s="10">
        <v>1</v>
      </c>
      <c r="R24" s="10">
        <v>21</v>
      </c>
      <c r="S24" s="10">
        <v>6</v>
      </c>
      <c r="T24" s="10">
        <v>13</v>
      </c>
      <c r="U24" s="10">
        <v>70</v>
      </c>
      <c r="V24" s="10">
        <v>19</v>
      </c>
      <c r="W24" s="10">
        <v>75</v>
      </c>
      <c r="X24" s="10">
        <v>17</v>
      </c>
      <c r="Y24" s="10">
        <v>10</v>
      </c>
      <c r="Z24" s="10">
        <v>19</v>
      </c>
      <c r="AA24" s="10">
        <v>7</v>
      </c>
      <c r="AB24" s="10">
        <v>4</v>
      </c>
      <c r="AC24" s="10">
        <v>6</v>
      </c>
      <c r="AD24" s="10">
        <v>1</v>
      </c>
      <c r="AE24" s="10" t="s">
        <v>22</v>
      </c>
      <c r="AF24" s="10">
        <v>5</v>
      </c>
      <c r="AG24" s="10">
        <v>45</v>
      </c>
      <c r="AH24" s="10">
        <v>30</v>
      </c>
      <c r="AI24" s="10">
        <v>21</v>
      </c>
      <c r="AJ24" s="10">
        <v>23</v>
      </c>
      <c r="AK24" s="10">
        <v>27</v>
      </c>
      <c r="AL24" s="10">
        <v>28</v>
      </c>
      <c r="AM24">
        <v>17</v>
      </c>
    </row>
    <row r="25" spans="1:39" x14ac:dyDescent="0.2">
      <c r="A25">
        <v>18</v>
      </c>
      <c r="B25" t="s">
        <v>36</v>
      </c>
      <c r="C25" s="10">
        <v>158</v>
      </c>
      <c r="D25" s="10">
        <v>83</v>
      </c>
      <c r="E25" s="12">
        <v>161</v>
      </c>
      <c r="F25" s="10">
        <v>336</v>
      </c>
      <c r="G25" s="10">
        <v>409</v>
      </c>
      <c r="H25" s="10">
        <v>393</v>
      </c>
      <c r="I25" s="10">
        <v>6</v>
      </c>
      <c r="J25" s="10">
        <v>8</v>
      </c>
      <c r="K25" s="10">
        <v>7</v>
      </c>
      <c r="L25" s="10" t="s">
        <v>22</v>
      </c>
      <c r="M25" s="10">
        <v>1</v>
      </c>
      <c r="N25" s="10" t="s">
        <v>22</v>
      </c>
      <c r="O25" s="10">
        <v>1</v>
      </c>
      <c r="P25" s="10" t="s">
        <v>22</v>
      </c>
      <c r="Q25" s="10">
        <v>1</v>
      </c>
      <c r="R25" s="10">
        <v>17</v>
      </c>
      <c r="S25" s="10">
        <v>6</v>
      </c>
      <c r="T25" s="10">
        <v>13</v>
      </c>
      <c r="U25" s="10">
        <v>67</v>
      </c>
      <c r="V25" s="10">
        <v>18</v>
      </c>
      <c r="W25" s="10">
        <v>74</v>
      </c>
      <c r="X25" s="11" t="s">
        <v>63</v>
      </c>
      <c r="Y25" s="11" t="s">
        <v>63</v>
      </c>
      <c r="Z25" s="11" t="s">
        <v>63</v>
      </c>
      <c r="AA25" s="10">
        <v>7</v>
      </c>
      <c r="AB25" s="10" t="s">
        <v>22</v>
      </c>
      <c r="AC25" s="10">
        <v>4</v>
      </c>
      <c r="AD25" s="10">
        <v>1</v>
      </c>
      <c r="AE25" s="10" t="s">
        <v>22</v>
      </c>
      <c r="AF25" s="10">
        <v>5</v>
      </c>
      <c r="AG25" s="10">
        <v>37</v>
      </c>
      <c r="AH25" s="10">
        <v>26</v>
      </c>
      <c r="AI25" s="10">
        <v>20</v>
      </c>
      <c r="AJ25" s="10">
        <v>22</v>
      </c>
      <c r="AK25" s="10">
        <v>24</v>
      </c>
      <c r="AL25" s="10">
        <v>28</v>
      </c>
      <c r="AM25">
        <v>18</v>
      </c>
    </row>
    <row r="26" spans="1:39" x14ac:dyDescent="0.2">
      <c r="A26">
        <v>19</v>
      </c>
      <c r="B26" t="s">
        <v>37</v>
      </c>
      <c r="C26" s="10">
        <v>16</v>
      </c>
      <c r="D26" s="10">
        <v>12</v>
      </c>
      <c r="E26" s="12">
        <v>9</v>
      </c>
      <c r="F26" s="10">
        <v>36</v>
      </c>
      <c r="G26" s="10">
        <v>16</v>
      </c>
      <c r="H26" s="10">
        <v>22</v>
      </c>
      <c r="I26" s="10" t="s">
        <v>22</v>
      </c>
      <c r="J26" s="10" t="s">
        <v>22</v>
      </c>
      <c r="K26" s="10" t="s">
        <v>22</v>
      </c>
      <c r="L26" s="10" t="s">
        <v>22</v>
      </c>
      <c r="M26" s="10" t="s">
        <v>22</v>
      </c>
      <c r="N26" s="10" t="s">
        <v>22</v>
      </c>
      <c r="O26" s="10" t="s">
        <v>22</v>
      </c>
      <c r="P26" s="10" t="s">
        <v>22</v>
      </c>
      <c r="Q26" s="10">
        <v>1</v>
      </c>
      <c r="R26" s="10">
        <v>4</v>
      </c>
      <c r="S26" s="10" t="s">
        <v>22</v>
      </c>
      <c r="T26" s="10" t="s">
        <v>22</v>
      </c>
      <c r="U26" s="10">
        <v>3</v>
      </c>
      <c r="V26" s="10">
        <v>1</v>
      </c>
      <c r="W26" s="10">
        <v>1</v>
      </c>
      <c r="X26" s="11" t="s">
        <v>63</v>
      </c>
      <c r="Y26" s="11" t="s">
        <v>63</v>
      </c>
      <c r="Z26" s="11" t="s">
        <v>63</v>
      </c>
      <c r="AA26" s="10" t="s">
        <v>22</v>
      </c>
      <c r="AB26" s="10">
        <v>4</v>
      </c>
      <c r="AC26" s="10">
        <v>1</v>
      </c>
      <c r="AD26" s="10" t="s">
        <v>22</v>
      </c>
      <c r="AE26" s="10" t="s">
        <v>22</v>
      </c>
      <c r="AF26" s="10">
        <v>1</v>
      </c>
      <c r="AG26" s="10">
        <v>8</v>
      </c>
      <c r="AH26" s="10">
        <v>4</v>
      </c>
      <c r="AI26" s="10" t="s">
        <v>22</v>
      </c>
      <c r="AJ26" s="10">
        <v>1</v>
      </c>
      <c r="AK26" s="10">
        <v>3</v>
      </c>
      <c r="AL26" s="10">
        <v>4</v>
      </c>
      <c r="AM26">
        <v>19</v>
      </c>
    </row>
    <row r="27" spans="1:39" x14ac:dyDescent="0.2">
      <c r="A27">
        <v>20</v>
      </c>
      <c r="B27" t="s">
        <v>38</v>
      </c>
      <c r="C27" s="10">
        <v>5</v>
      </c>
      <c r="D27" s="10">
        <v>2</v>
      </c>
      <c r="E27" s="12">
        <v>9</v>
      </c>
      <c r="F27" s="10">
        <v>16</v>
      </c>
      <c r="G27" s="10">
        <v>29</v>
      </c>
      <c r="H27" s="10">
        <v>16</v>
      </c>
      <c r="I27" s="10" t="s">
        <v>22</v>
      </c>
      <c r="J27" s="10">
        <v>1</v>
      </c>
      <c r="K27" s="10" t="s">
        <v>22</v>
      </c>
      <c r="L27" s="10" t="s">
        <v>22</v>
      </c>
      <c r="M27" s="10" t="s">
        <v>22</v>
      </c>
      <c r="N27" s="10" t="s">
        <v>22</v>
      </c>
      <c r="O27" s="10" t="s">
        <v>22</v>
      </c>
      <c r="P27" s="10" t="s">
        <v>22</v>
      </c>
      <c r="Q27" s="10" t="s">
        <v>22</v>
      </c>
      <c r="R27" s="10" t="s">
        <v>22</v>
      </c>
      <c r="S27" s="10" t="s">
        <v>22</v>
      </c>
      <c r="T27" s="10" t="s">
        <v>22</v>
      </c>
      <c r="U27" s="10">
        <v>1</v>
      </c>
      <c r="V27" s="10">
        <v>1</v>
      </c>
      <c r="W27" s="10">
        <v>6</v>
      </c>
      <c r="X27" s="10">
        <v>1</v>
      </c>
      <c r="Y27" s="10" t="s">
        <v>22</v>
      </c>
      <c r="Z27" s="11">
        <v>1</v>
      </c>
      <c r="AA27" s="10" t="s">
        <v>22</v>
      </c>
      <c r="AB27" s="10" t="s">
        <v>22</v>
      </c>
      <c r="AC27" s="10" t="s">
        <v>22</v>
      </c>
      <c r="AD27" s="10" t="s">
        <v>22</v>
      </c>
      <c r="AE27" s="10" t="s">
        <v>22</v>
      </c>
      <c r="AF27" s="10" t="s">
        <v>22</v>
      </c>
      <c r="AG27" s="10" t="s">
        <v>22</v>
      </c>
      <c r="AH27" s="10" t="s">
        <v>22</v>
      </c>
      <c r="AI27" s="10">
        <v>1</v>
      </c>
      <c r="AJ27" s="10">
        <v>3</v>
      </c>
      <c r="AK27" s="10" t="s">
        <v>22</v>
      </c>
      <c r="AL27" s="10" t="s">
        <v>22</v>
      </c>
      <c r="AM27">
        <v>20</v>
      </c>
    </row>
    <row r="28" spans="1:39" x14ac:dyDescent="0.2">
      <c r="A28">
        <v>21</v>
      </c>
      <c r="B28" t="s">
        <v>39</v>
      </c>
      <c r="C28" s="10">
        <v>5</v>
      </c>
      <c r="D28" s="10">
        <v>1</v>
      </c>
      <c r="E28" s="12">
        <v>3</v>
      </c>
      <c r="F28" s="10">
        <v>8</v>
      </c>
      <c r="G28" s="10">
        <v>8</v>
      </c>
      <c r="H28" s="10">
        <v>6</v>
      </c>
      <c r="I28" s="10" t="s">
        <v>22</v>
      </c>
      <c r="J28" s="10" t="s">
        <v>22</v>
      </c>
      <c r="K28" s="10" t="s">
        <v>22</v>
      </c>
      <c r="L28" s="10" t="s">
        <v>22</v>
      </c>
      <c r="M28" s="10" t="s">
        <v>22</v>
      </c>
      <c r="N28" s="10" t="s">
        <v>22</v>
      </c>
      <c r="O28" s="10" t="s">
        <v>22</v>
      </c>
      <c r="P28" s="10" t="s">
        <v>22</v>
      </c>
      <c r="Q28" s="10" t="s">
        <v>22</v>
      </c>
      <c r="R28" s="10" t="s">
        <v>22</v>
      </c>
      <c r="S28" s="10" t="s">
        <v>22</v>
      </c>
      <c r="T28" s="10" t="s">
        <v>22</v>
      </c>
      <c r="U28" s="10">
        <v>3</v>
      </c>
      <c r="V28" s="10" t="s">
        <v>21</v>
      </c>
      <c r="W28" s="10">
        <v>1</v>
      </c>
      <c r="X28" s="10">
        <v>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v>1</v>
      </c>
      <c r="AM28">
        <v>21</v>
      </c>
    </row>
    <row r="29" spans="1:39" x14ac:dyDescent="0.2">
      <c r="A29">
        <v>22</v>
      </c>
      <c r="B29" t="s">
        <v>40</v>
      </c>
      <c r="C29" s="10">
        <v>366</v>
      </c>
      <c r="D29" s="10">
        <v>367</v>
      </c>
      <c r="E29" s="12">
        <v>348</v>
      </c>
      <c r="F29" s="10">
        <v>1017</v>
      </c>
      <c r="G29" s="10">
        <v>949</v>
      </c>
      <c r="H29" s="10">
        <v>1054</v>
      </c>
      <c r="I29" s="10">
        <v>2</v>
      </c>
      <c r="J29" s="10">
        <v>4</v>
      </c>
      <c r="K29" s="10">
        <v>7</v>
      </c>
      <c r="L29" s="10" t="s">
        <v>22</v>
      </c>
      <c r="M29" s="10">
        <v>1</v>
      </c>
      <c r="N29" s="10" t="s">
        <v>22</v>
      </c>
      <c r="O29" s="10">
        <v>5</v>
      </c>
      <c r="P29" s="10">
        <v>21</v>
      </c>
      <c r="Q29" s="10">
        <v>15</v>
      </c>
      <c r="R29" s="10">
        <v>1</v>
      </c>
      <c r="S29" s="10">
        <v>7</v>
      </c>
      <c r="T29" s="10">
        <v>5</v>
      </c>
      <c r="U29" s="10">
        <v>39</v>
      </c>
      <c r="V29" s="10">
        <v>64</v>
      </c>
      <c r="W29" s="10">
        <v>84</v>
      </c>
      <c r="X29" s="10">
        <v>52</v>
      </c>
      <c r="Y29" s="10">
        <v>39</v>
      </c>
      <c r="Z29" s="10">
        <v>84</v>
      </c>
      <c r="AA29" s="10">
        <v>31</v>
      </c>
      <c r="AB29" s="10">
        <v>18</v>
      </c>
      <c r="AC29" s="10">
        <v>29</v>
      </c>
      <c r="AD29" s="10">
        <v>32</v>
      </c>
      <c r="AE29" s="10">
        <v>23</v>
      </c>
      <c r="AF29" s="10">
        <v>24</v>
      </c>
      <c r="AG29" s="10">
        <v>69</v>
      </c>
      <c r="AH29" s="10">
        <v>78</v>
      </c>
      <c r="AI29" s="10">
        <v>48</v>
      </c>
      <c r="AJ29" s="11">
        <v>135</v>
      </c>
      <c r="AK29" s="11">
        <v>112</v>
      </c>
      <c r="AL29" s="10">
        <v>62</v>
      </c>
      <c r="AM29">
        <v>22</v>
      </c>
    </row>
    <row r="30" spans="1:39" x14ac:dyDescent="0.2">
      <c r="A30">
        <v>23</v>
      </c>
      <c r="B30" t="s">
        <v>41</v>
      </c>
      <c r="C30" s="10">
        <v>3</v>
      </c>
      <c r="D30" s="10">
        <v>2</v>
      </c>
      <c r="E30" s="12">
        <v>4</v>
      </c>
      <c r="F30" s="10">
        <v>8</v>
      </c>
      <c r="G30" s="10">
        <v>11</v>
      </c>
      <c r="H30" s="10">
        <v>12</v>
      </c>
      <c r="I30" s="10" t="s">
        <v>22</v>
      </c>
      <c r="J30" s="10">
        <v>2</v>
      </c>
      <c r="K30" s="10" t="s">
        <v>22</v>
      </c>
      <c r="L30" s="10" t="s">
        <v>22</v>
      </c>
      <c r="M30" s="10" t="s">
        <v>22</v>
      </c>
      <c r="N30" s="10" t="s">
        <v>22</v>
      </c>
      <c r="O30" s="10" t="s">
        <v>22</v>
      </c>
      <c r="P30" s="10" t="s">
        <v>22</v>
      </c>
      <c r="Q30" s="10" t="s">
        <v>22</v>
      </c>
      <c r="R30" s="10" t="s">
        <v>22</v>
      </c>
      <c r="S30" s="10" t="s">
        <v>22</v>
      </c>
      <c r="T30" s="10" t="s">
        <v>22</v>
      </c>
      <c r="U30" s="10" t="s">
        <v>22</v>
      </c>
      <c r="V30" s="10" t="s">
        <v>22</v>
      </c>
      <c r="W30" s="10">
        <v>1</v>
      </c>
      <c r="X30" s="10" t="s">
        <v>22</v>
      </c>
      <c r="Y30" s="10" t="s">
        <v>22</v>
      </c>
      <c r="Z30" s="10">
        <v>1</v>
      </c>
      <c r="AA30" s="10" t="s">
        <v>22</v>
      </c>
      <c r="AB30" s="10" t="s">
        <v>22</v>
      </c>
      <c r="AC30" s="10" t="s">
        <v>22</v>
      </c>
      <c r="AD30" s="10" t="s">
        <v>22</v>
      </c>
      <c r="AE30" s="10" t="s">
        <v>22</v>
      </c>
      <c r="AF30" s="10" t="s">
        <v>22</v>
      </c>
      <c r="AG30" s="10">
        <v>1</v>
      </c>
      <c r="AH30" s="10" t="s">
        <v>22</v>
      </c>
      <c r="AI30" s="10" t="s">
        <v>22</v>
      </c>
      <c r="AJ30" s="10">
        <v>2</v>
      </c>
      <c r="AK30" s="10" t="s">
        <v>22</v>
      </c>
      <c r="AL30" s="10" t="s">
        <v>22</v>
      </c>
      <c r="AM30">
        <v>23</v>
      </c>
    </row>
    <row r="31" spans="1:39" x14ac:dyDescent="0.2">
      <c r="A31">
        <v>24</v>
      </c>
      <c r="B31" t="s">
        <v>42</v>
      </c>
      <c r="C31" s="10" t="s">
        <v>22</v>
      </c>
      <c r="D31" s="10" t="s">
        <v>22</v>
      </c>
      <c r="E31" s="12" t="s">
        <v>22</v>
      </c>
      <c r="F31" s="10" t="s">
        <v>22</v>
      </c>
      <c r="G31" s="10">
        <v>7</v>
      </c>
      <c r="H31" s="10">
        <v>5</v>
      </c>
      <c r="I31" s="10" t="s">
        <v>22</v>
      </c>
      <c r="J31" s="10" t="s">
        <v>22</v>
      </c>
      <c r="K31" s="10" t="s">
        <v>22</v>
      </c>
      <c r="L31" s="10" t="s">
        <v>22</v>
      </c>
      <c r="M31" s="10" t="s">
        <v>22</v>
      </c>
      <c r="N31" s="10" t="s">
        <v>22</v>
      </c>
      <c r="O31" s="10" t="s">
        <v>22</v>
      </c>
      <c r="P31" s="10" t="s">
        <v>22</v>
      </c>
      <c r="Q31" s="10" t="s">
        <v>22</v>
      </c>
      <c r="R31" s="10" t="s">
        <v>22</v>
      </c>
      <c r="S31" s="10" t="s">
        <v>22</v>
      </c>
      <c r="T31" s="10" t="s">
        <v>22</v>
      </c>
      <c r="U31" s="10" t="s">
        <v>22</v>
      </c>
      <c r="V31" s="10"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34</v>
      </c>
      <c r="D32" s="10">
        <v>39</v>
      </c>
      <c r="E32" s="12">
        <v>48</v>
      </c>
      <c r="F32" s="10">
        <v>99</v>
      </c>
      <c r="G32" s="10">
        <v>66</v>
      </c>
      <c r="H32" s="10">
        <v>131</v>
      </c>
      <c r="I32" s="10" t="s">
        <v>22</v>
      </c>
      <c r="J32" s="10" t="s">
        <v>22</v>
      </c>
      <c r="K32" s="10" t="s">
        <v>22</v>
      </c>
      <c r="L32" s="10" t="s">
        <v>22</v>
      </c>
      <c r="M32" s="10" t="s">
        <v>22</v>
      </c>
      <c r="N32" s="10" t="s">
        <v>22</v>
      </c>
      <c r="O32" s="10" t="s">
        <v>22</v>
      </c>
      <c r="P32" s="10" t="s">
        <v>22</v>
      </c>
      <c r="Q32" s="10">
        <v>2</v>
      </c>
      <c r="R32" s="10" t="s">
        <v>22</v>
      </c>
      <c r="S32" s="10">
        <v>2</v>
      </c>
      <c r="T32" s="10">
        <v>1</v>
      </c>
      <c r="U32" s="10">
        <v>17</v>
      </c>
      <c r="V32" s="10">
        <v>13</v>
      </c>
      <c r="W32" s="10">
        <v>23</v>
      </c>
      <c r="X32" s="10">
        <v>9</v>
      </c>
      <c r="Y32" s="10">
        <v>2</v>
      </c>
      <c r="Z32" s="10">
        <v>13</v>
      </c>
      <c r="AA32" s="10">
        <v>1</v>
      </c>
      <c r="AB32" s="10">
        <v>2</v>
      </c>
      <c r="AC32" s="10">
        <v>1</v>
      </c>
      <c r="AD32" s="10" t="s">
        <v>22</v>
      </c>
      <c r="AE32" s="10">
        <v>4</v>
      </c>
      <c r="AF32" s="10">
        <v>2</v>
      </c>
      <c r="AG32" s="10">
        <v>1</v>
      </c>
      <c r="AH32" s="10">
        <v>4</v>
      </c>
      <c r="AI32" s="10">
        <v>2</v>
      </c>
      <c r="AJ32" s="10">
        <v>6</v>
      </c>
      <c r="AK32" s="10">
        <v>12</v>
      </c>
      <c r="AL32" s="10">
        <v>4</v>
      </c>
      <c r="AM32">
        <v>25</v>
      </c>
    </row>
    <row r="33" spans="1:50" x14ac:dyDescent="0.2">
      <c r="A33">
        <v>26</v>
      </c>
      <c r="B33" t="s">
        <v>44</v>
      </c>
      <c r="C33" s="10">
        <v>328</v>
      </c>
      <c r="D33" s="10">
        <v>326</v>
      </c>
      <c r="E33" s="12">
        <v>276</v>
      </c>
      <c r="F33" s="10">
        <v>909</v>
      </c>
      <c r="G33" s="10">
        <v>865</v>
      </c>
      <c r="H33" s="10">
        <v>865</v>
      </c>
      <c r="I33" s="10">
        <v>2</v>
      </c>
      <c r="J33" s="10">
        <v>2</v>
      </c>
      <c r="K33" s="10">
        <v>7</v>
      </c>
      <c r="L33" s="10" t="s">
        <v>22</v>
      </c>
      <c r="M33" s="10">
        <v>1</v>
      </c>
      <c r="N33" s="10" t="s">
        <v>22</v>
      </c>
      <c r="O33" s="10">
        <v>5</v>
      </c>
      <c r="P33" s="10">
        <v>21</v>
      </c>
      <c r="Q33" s="10">
        <v>10</v>
      </c>
      <c r="R33" s="10">
        <v>1</v>
      </c>
      <c r="S33" s="10">
        <v>5</v>
      </c>
      <c r="T33" s="10">
        <v>4</v>
      </c>
      <c r="U33" s="10">
        <v>22</v>
      </c>
      <c r="V33" s="10">
        <v>51</v>
      </c>
      <c r="W33" s="10">
        <v>52</v>
      </c>
      <c r="X33" s="10">
        <v>43</v>
      </c>
      <c r="Y33" s="10">
        <v>37</v>
      </c>
      <c r="Z33" s="10">
        <v>65</v>
      </c>
      <c r="AA33" s="10">
        <v>29</v>
      </c>
      <c r="AB33" s="10">
        <v>16</v>
      </c>
      <c r="AC33" s="10">
        <v>28</v>
      </c>
      <c r="AD33" s="10">
        <v>32</v>
      </c>
      <c r="AE33" s="10">
        <v>19</v>
      </c>
      <c r="AF33" s="10">
        <v>22</v>
      </c>
      <c r="AG33" s="10">
        <v>67</v>
      </c>
      <c r="AH33" s="10">
        <v>74</v>
      </c>
      <c r="AI33" s="10">
        <v>48</v>
      </c>
      <c r="AJ33" s="10">
        <v>127</v>
      </c>
      <c r="AK33" s="10">
        <v>100</v>
      </c>
      <c r="AL33" s="10">
        <v>56</v>
      </c>
      <c r="AM33">
        <v>26</v>
      </c>
    </row>
    <row r="34" spans="1:50" ht="19" x14ac:dyDescent="0.2">
      <c r="A34">
        <v>27</v>
      </c>
      <c r="B34" t="s">
        <v>62</v>
      </c>
      <c r="C34" s="10">
        <v>1</v>
      </c>
      <c r="D34" s="10" t="s">
        <v>22</v>
      </c>
      <c r="E34" s="12" t="s">
        <v>22</v>
      </c>
      <c r="F34" s="10">
        <v>1</v>
      </c>
      <c r="G34" s="10" t="s">
        <v>22</v>
      </c>
      <c r="H34" s="10" t="s">
        <v>22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v>1</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139</v>
      </c>
      <c r="D35" s="10">
        <v>118</v>
      </c>
      <c r="E35" s="12">
        <v>199</v>
      </c>
      <c r="F35" s="10">
        <v>324</v>
      </c>
      <c r="G35" s="10">
        <v>501</v>
      </c>
      <c r="H35" s="10">
        <v>503</v>
      </c>
      <c r="I35" s="10" t="s">
        <v>22</v>
      </c>
      <c r="J35" s="10" t="s">
        <v>22</v>
      </c>
      <c r="K35" s="10" t="s">
        <v>22</v>
      </c>
      <c r="L35" s="10" t="s">
        <v>22</v>
      </c>
      <c r="M35" s="10" t="s">
        <v>22</v>
      </c>
      <c r="N35" s="10">
        <v>1</v>
      </c>
      <c r="O35" s="10" t="s">
        <v>22</v>
      </c>
      <c r="P35" s="10" t="s">
        <v>22</v>
      </c>
      <c r="Q35" s="10">
        <v>11</v>
      </c>
      <c r="R35" s="10" t="s">
        <v>22</v>
      </c>
      <c r="S35" s="10" t="s">
        <v>22</v>
      </c>
      <c r="T35" s="10">
        <v>1</v>
      </c>
      <c r="U35" s="10">
        <v>55</v>
      </c>
      <c r="V35" s="10">
        <v>43</v>
      </c>
      <c r="W35" s="10">
        <v>64</v>
      </c>
      <c r="X35" s="10">
        <v>42</v>
      </c>
      <c r="Y35" s="10">
        <v>54</v>
      </c>
      <c r="Z35" s="10">
        <v>41</v>
      </c>
      <c r="AA35" s="10">
        <v>12</v>
      </c>
      <c r="AB35" s="10" t="s">
        <v>22</v>
      </c>
      <c r="AC35" s="10">
        <v>10</v>
      </c>
      <c r="AD35" s="10">
        <v>1</v>
      </c>
      <c r="AE35" s="10">
        <v>2</v>
      </c>
      <c r="AF35" s="10">
        <v>10</v>
      </c>
      <c r="AG35" s="10">
        <v>20</v>
      </c>
      <c r="AH35" s="10">
        <v>17</v>
      </c>
      <c r="AI35" s="10">
        <v>9</v>
      </c>
      <c r="AJ35" s="10">
        <v>9</v>
      </c>
      <c r="AK35" s="10">
        <v>2</v>
      </c>
      <c r="AL35" s="10">
        <v>13</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6" t="s">
        <v>95</v>
      </c>
      <c r="D39" s="6" t="s">
        <v>28</v>
      </c>
      <c r="E39" s="6" t="s">
        <v>97</v>
      </c>
      <c r="F39" s="6" t="s">
        <v>47</v>
      </c>
      <c r="G39" s="6" t="s">
        <v>99</v>
      </c>
      <c r="H39" s="6" t="s">
        <v>48</v>
      </c>
      <c r="I39" s="6" t="s">
        <v>69</v>
      </c>
      <c r="J39" s="6" t="s">
        <v>35</v>
      </c>
      <c r="K39" s="13" t="s">
        <v>73</v>
      </c>
      <c r="L39" s="4" t="s">
        <v>39</v>
      </c>
      <c r="M39" s="4" t="s">
        <v>103</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6" t="s">
        <v>96</v>
      </c>
      <c r="D40" s="6" t="s">
        <v>50</v>
      </c>
      <c r="E40" s="6" t="s">
        <v>98</v>
      </c>
      <c r="F40" s="6" t="s">
        <v>51</v>
      </c>
      <c r="G40" s="6" t="s">
        <v>100</v>
      </c>
      <c r="H40" s="6" t="s">
        <v>52</v>
      </c>
      <c r="I40" s="6" t="s">
        <v>101</v>
      </c>
      <c r="J40" s="6" t="s">
        <v>49</v>
      </c>
      <c r="K40" s="6" t="s">
        <v>102</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104</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105</v>
      </c>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50" priority="1">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0DEC-EE12-0F42-AA69-BB70AA487F45}">
  <dimension ref="A1:AX49"/>
  <sheetViews>
    <sheetView topLeftCell="A25"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119</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80</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871</v>
      </c>
      <c r="D8" s="10">
        <v>1025</v>
      </c>
      <c r="E8" s="12">
        <v>1307</v>
      </c>
      <c r="F8" s="10">
        <v>5008</v>
      </c>
      <c r="G8" s="10">
        <v>6134</v>
      </c>
      <c r="H8" s="10">
        <v>7301</v>
      </c>
      <c r="I8" s="10" t="s">
        <v>22</v>
      </c>
      <c r="J8" s="10" t="s">
        <v>22</v>
      </c>
      <c r="K8" s="10">
        <v>5</v>
      </c>
      <c r="L8" s="10">
        <v>10</v>
      </c>
      <c r="M8" s="10">
        <v>3</v>
      </c>
      <c r="N8" s="10">
        <v>4</v>
      </c>
      <c r="O8" s="10">
        <v>48</v>
      </c>
      <c r="P8" s="10">
        <v>79</v>
      </c>
      <c r="Q8" s="10">
        <v>35</v>
      </c>
      <c r="R8" s="10" t="s">
        <v>21</v>
      </c>
      <c r="S8" s="10" t="s">
        <v>21</v>
      </c>
      <c r="T8" s="10" t="s">
        <v>21</v>
      </c>
      <c r="U8" s="10">
        <v>162</v>
      </c>
      <c r="V8" s="10">
        <v>184</v>
      </c>
      <c r="W8" s="10">
        <v>363</v>
      </c>
      <c r="X8" s="10">
        <v>424</v>
      </c>
      <c r="Y8" s="10">
        <v>622</v>
      </c>
      <c r="Z8" s="10">
        <v>557</v>
      </c>
      <c r="AA8" s="10">
        <v>26</v>
      </c>
      <c r="AB8" s="10">
        <v>29</v>
      </c>
      <c r="AC8" s="10">
        <v>34</v>
      </c>
      <c r="AD8" s="10" t="s">
        <v>21</v>
      </c>
      <c r="AE8" s="10" t="s">
        <v>21</v>
      </c>
      <c r="AF8" s="10">
        <v>56</v>
      </c>
      <c r="AG8" s="10" t="s">
        <v>21</v>
      </c>
      <c r="AH8" s="10" t="s">
        <v>21</v>
      </c>
      <c r="AI8" s="10">
        <v>14</v>
      </c>
      <c r="AJ8" s="10">
        <v>201</v>
      </c>
      <c r="AK8" s="10">
        <v>115</v>
      </c>
      <c r="AL8" s="10">
        <v>179</v>
      </c>
      <c r="AM8">
        <v>1</v>
      </c>
    </row>
    <row r="9" spans="1:39" x14ac:dyDescent="0.2">
      <c r="A9">
        <v>2</v>
      </c>
      <c r="B9" t="s">
        <v>23</v>
      </c>
      <c r="C9" s="10">
        <v>2</v>
      </c>
      <c r="D9" s="10">
        <v>6</v>
      </c>
      <c r="E9" s="12">
        <v>2</v>
      </c>
      <c r="F9" s="10">
        <v>21</v>
      </c>
      <c r="G9" s="10">
        <v>22</v>
      </c>
      <c r="H9" s="10">
        <v>17</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t="s">
        <v>22</v>
      </c>
      <c r="Z9" s="10" t="s">
        <v>22</v>
      </c>
      <c r="AA9" s="10">
        <v>2</v>
      </c>
      <c r="AB9" s="10">
        <v>5</v>
      </c>
      <c r="AC9" s="10" t="s">
        <v>22</v>
      </c>
      <c r="AD9" s="10" t="s">
        <v>22</v>
      </c>
      <c r="AE9" s="10" t="s">
        <v>22</v>
      </c>
      <c r="AF9" s="10" t="s">
        <v>22</v>
      </c>
      <c r="AG9" s="10" t="s">
        <v>22</v>
      </c>
      <c r="AH9" s="10">
        <v>1</v>
      </c>
      <c r="AI9" s="10" t="s">
        <v>22</v>
      </c>
      <c r="AJ9" s="10" t="s">
        <v>22</v>
      </c>
      <c r="AK9" s="10" t="s">
        <v>22</v>
      </c>
      <c r="AL9" s="10" t="s">
        <v>22</v>
      </c>
      <c r="AM9">
        <v>2</v>
      </c>
    </row>
    <row r="10" spans="1:39" ht="19" x14ac:dyDescent="0.2">
      <c r="A10">
        <v>3</v>
      </c>
      <c r="B10" t="s">
        <v>58</v>
      </c>
      <c r="C10" s="10">
        <v>2</v>
      </c>
      <c r="D10" s="10">
        <v>18</v>
      </c>
      <c r="E10" s="12">
        <v>17</v>
      </c>
      <c r="F10" s="10">
        <v>52</v>
      </c>
      <c r="G10" s="10">
        <v>54</v>
      </c>
      <c r="H10" s="10">
        <v>57</v>
      </c>
      <c r="I10" s="10" t="s">
        <v>22</v>
      </c>
      <c r="J10" s="10" t="s">
        <v>22</v>
      </c>
      <c r="K10" s="10" t="s">
        <v>22</v>
      </c>
      <c r="L10" s="10" t="s">
        <v>22</v>
      </c>
      <c r="M10" s="10" t="s">
        <v>22</v>
      </c>
      <c r="N10" s="10" t="s">
        <v>22</v>
      </c>
      <c r="O10" s="10" t="s">
        <v>22</v>
      </c>
      <c r="P10" s="10" t="s">
        <v>22</v>
      </c>
      <c r="Q10" s="10" t="s">
        <v>22</v>
      </c>
      <c r="R10" s="10">
        <v>1</v>
      </c>
      <c r="S10" s="10" t="s">
        <v>21</v>
      </c>
      <c r="T10" s="10" t="s">
        <v>21</v>
      </c>
      <c r="U10" s="10">
        <v>1</v>
      </c>
      <c r="V10" s="10">
        <v>2</v>
      </c>
      <c r="W10" s="10" t="s">
        <v>21</v>
      </c>
      <c r="X10" s="10" t="s">
        <v>22</v>
      </c>
      <c r="Y10" s="10">
        <v>2</v>
      </c>
      <c r="Z10" s="10">
        <v>8</v>
      </c>
      <c r="AA10" s="10" t="s">
        <v>22</v>
      </c>
      <c r="AB10" s="10" t="s">
        <v>22</v>
      </c>
      <c r="AC10" s="10" t="s">
        <v>22</v>
      </c>
      <c r="AD10" s="10" t="s">
        <v>22</v>
      </c>
      <c r="AE10" s="10">
        <v>9</v>
      </c>
      <c r="AF10" s="10" t="s">
        <v>22</v>
      </c>
      <c r="AG10" s="10" t="s">
        <v>22</v>
      </c>
      <c r="AH10" s="10">
        <v>2</v>
      </c>
      <c r="AI10" s="10" t="s">
        <v>22</v>
      </c>
      <c r="AJ10" s="10" t="s">
        <v>22</v>
      </c>
      <c r="AK10" s="10">
        <v>3</v>
      </c>
      <c r="AL10" s="10">
        <v>6</v>
      </c>
      <c r="AM10">
        <v>3</v>
      </c>
    </row>
    <row r="11" spans="1:39" x14ac:dyDescent="0.2">
      <c r="A11">
        <v>4</v>
      </c>
      <c r="B11" t="s">
        <v>24</v>
      </c>
      <c r="C11" s="10" t="s">
        <v>22</v>
      </c>
      <c r="D11" s="10">
        <v>1</v>
      </c>
      <c r="E11" s="12" t="s">
        <v>22</v>
      </c>
      <c r="F11" s="10">
        <v>1</v>
      </c>
      <c r="G11" s="10" t="s">
        <v>22</v>
      </c>
      <c r="H11" s="10" t="s">
        <v>22</v>
      </c>
      <c r="I11" s="10" t="s">
        <v>22</v>
      </c>
      <c r="J11" s="10" t="s">
        <v>22</v>
      </c>
      <c r="K11" s="10" t="s">
        <v>22</v>
      </c>
      <c r="L11" s="10" t="s">
        <v>22</v>
      </c>
      <c r="M11" s="10" t="s">
        <v>22</v>
      </c>
      <c r="N11" s="10" t="s">
        <v>22</v>
      </c>
      <c r="O11" s="10" t="s">
        <v>22</v>
      </c>
      <c r="P11" s="10" t="s">
        <v>22</v>
      </c>
      <c r="Q11" s="10" t="s">
        <v>22</v>
      </c>
      <c r="R11" s="10" t="s">
        <v>21</v>
      </c>
      <c r="S11" s="10" t="s">
        <v>21</v>
      </c>
      <c r="T11" s="10" t="s">
        <v>21</v>
      </c>
      <c r="U11" s="10" t="s">
        <v>21</v>
      </c>
      <c r="V11" s="10">
        <v>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v>
      </c>
      <c r="D12" s="10">
        <v>17</v>
      </c>
      <c r="E12" s="12">
        <v>17</v>
      </c>
      <c r="F12" s="10">
        <v>51</v>
      </c>
      <c r="G12" s="10">
        <v>54</v>
      </c>
      <c r="H12" s="10">
        <v>54</v>
      </c>
      <c r="I12" s="10" t="s">
        <v>22</v>
      </c>
      <c r="J12" s="10" t="s">
        <v>22</v>
      </c>
      <c r="K12" s="10" t="s">
        <v>22</v>
      </c>
      <c r="L12" s="10" t="s">
        <v>22</v>
      </c>
      <c r="M12" s="10" t="s">
        <v>22</v>
      </c>
      <c r="N12" s="10" t="s">
        <v>22</v>
      </c>
      <c r="O12" s="10" t="s">
        <v>22</v>
      </c>
      <c r="P12" s="10" t="s">
        <v>22</v>
      </c>
      <c r="Q12" s="10" t="s">
        <v>22</v>
      </c>
      <c r="R12" s="10">
        <v>1</v>
      </c>
      <c r="S12" s="10" t="s">
        <v>21</v>
      </c>
      <c r="T12" s="10" t="s">
        <v>21</v>
      </c>
      <c r="U12" s="10">
        <v>1</v>
      </c>
      <c r="V12" s="10">
        <v>1</v>
      </c>
      <c r="W12" s="10" t="s">
        <v>21</v>
      </c>
      <c r="X12" s="10" t="s">
        <v>22</v>
      </c>
      <c r="Y12" s="10">
        <v>2</v>
      </c>
      <c r="Z12" s="10">
        <v>8</v>
      </c>
      <c r="AA12" s="10" t="s">
        <v>22</v>
      </c>
      <c r="AB12" s="10" t="s">
        <v>22</v>
      </c>
      <c r="AC12" s="10" t="s">
        <v>22</v>
      </c>
      <c r="AD12" s="10" t="s">
        <v>22</v>
      </c>
      <c r="AE12" s="10">
        <v>9</v>
      </c>
      <c r="AF12" s="10" t="s">
        <v>22</v>
      </c>
      <c r="AG12" s="10" t="s">
        <v>22</v>
      </c>
      <c r="AH12" s="10">
        <v>2</v>
      </c>
      <c r="AI12" s="10" t="s">
        <v>22</v>
      </c>
      <c r="AJ12" s="10" t="s">
        <v>22</v>
      </c>
      <c r="AK12" s="10">
        <v>3</v>
      </c>
      <c r="AL12" s="10">
        <v>6</v>
      </c>
      <c r="AM12">
        <v>5</v>
      </c>
    </row>
    <row r="13" spans="1:39" x14ac:dyDescent="0.2">
      <c r="A13">
        <v>6</v>
      </c>
      <c r="B13" t="s">
        <v>26</v>
      </c>
      <c r="C13" s="10" t="s">
        <v>22</v>
      </c>
      <c r="D13" s="10">
        <v>1</v>
      </c>
      <c r="E13" s="12">
        <v>1</v>
      </c>
      <c r="F13" s="10">
        <v>1</v>
      </c>
      <c r="G13" s="10">
        <v>2</v>
      </c>
      <c r="H13" s="10">
        <v>3</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21</v>
      </c>
      <c r="Y13" s="10">
        <v>1</v>
      </c>
      <c r="Z13" s="10" t="s">
        <v>21</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86</v>
      </c>
      <c r="D14" s="10">
        <v>80</v>
      </c>
      <c r="E14" s="12">
        <v>130</v>
      </c>
      <c r="F14" s="10">
        <v>444</v>
      </c>
      <c r="G14" s="10">
        <v>1024</v>
      </c>
      <c r="H14" s="10">
        <v>777</v>
      </c>
      <c r="I14" s="10" t="s">
        <v>21</v>
      </c>
      <c r="J14" s="10" t="s">
        <v>21</v>
      </c>
      <c r="K14" s="10" t="s">
        <v>21</v>
      </c>
      <c r="L14" s="10">
        <v>53</v>
      </c>
      <c r="M14" s="10">
        <v>36</v>
      </c>
      <c r="N14" s="10">
        <v>6</v>
      </c>
      <c r="O14" s="10">
        <v>30</v>
      </c>
      <c r="P14" s="10">
        <v>44</v>
      </c>
      <c r="Q14" s="10">
        <v>24</v>
      </c>
      <c r="R14" s="10" t="s">
        <v>21</v>
      </c>
      <c r="S14" s="10" t="s">
        <v>21</v>
      </c>
      <c r="T14" s="10" t="s">
        <v>21</v>
      </c>
      <c r="U14" s="10" t="s">
        <v>22</v>
      </c>
      <c r="V14" s="10" t="s">
        <v>22</v>
      </c>
      <c r="W14" s="10" t="s">
        <v>22</v>
      </c>
      <c r="X14" s="10" t="s">
        <v>22</v>
      </c>
      <c r="Y14" s="10" t="s">
        <v>22</v>
      </c>
      <c r="Z14" s="10">
        <v>16</v>
      </c>
      <c r="AA14" s="10" t="s">
        <v>22</v>
      </c>
      <c r="AB14" s="10" t="s">
        <v>22</v>
      </c>
      <c r="AC14" s="10">
        <v>2</v>
      </c>
      <c r="AD14" s="10" t="s">
        <v>22</v>
      </c>
      <c r="AE14" s="10" t="s">
        <v>22</v>
      </c>
      <c r="AF14" s="10" t="s">
        <v>22</v>
      </c>
      <c r="AG14" s="10" t="s">
        <v>21</v>
      </c>
      <c r="AH14" s="10" t="s">
        <v>21</v>
      </c>
      <c r="AI14" s="10" t="s">
        <v>21</v>
      </c>
      <c r="AJ14" s="10">
        <v>3</v>
      </c>
      <c r="AK14" s="10" t="s">
        <v>22</v>
      </c>
      <c r="AL14" s="10">
        <v>10</v>
      </c>
      <c r="AM14">
        <v>7</v>
      </c>
    </row>
    <row r="15" spans="1:39" x14ac:dyDescent="0.2">
      <c r="A15">
        <v>8</v>
      </c>
      <c r="B15" t="s">
        <v>28</v>
      </c>
      <c r="C15" s="10">
        <v>1872</v>
      </c>
      <c r="D15" s="10">
        <v>1765</v>
      </c>
      <c r="E15" s="12">
        <v>1651</v>
      </c>
      <c r="F15" s="10">
        <v>8413</v>
      </c>
      <c r="G15" s="10">
        <v>8303</v>
      </c>
      <c r="H15" s="10">
        <v>8281</v>
      </c>
      <c r="I15" s="10" t="s">
        <v>22</v>
      </c>
      <c r="J15" s="10" t="s">
        <v>22</v>
      </c>
      <c r="K15" s="10">
        <v>10</v>
      </c>
      <c r="L15" s="10" t="s">
        <v>21</v>
      </c>
      <c r="M15" s="10" t="s">
        <v>21</v>
      </c>
      <c r="N15" s="10">
        <v>13</v>
      </c>
      <c r="O15" s="10">
        <v>58</v>
      </c>
      <c r="P15" s="10">
        <v>35</v>
      </c>
      <c r="Q15" s="10">
        <v>102</v>
      </c>
      <c r="R15" s="10" t="s">
        <v>21</v>
      </c>
      <c r="S15" s="10" t="s">
        <v>21</v>
      </c>
      <c r="T15" s="10">
        <v>1</v>
      </c>
      <c r="U15" s="10">
        <v>406</v>
      </c>
      <c r="V15" s="10">
        <v>357</v>
      </c>
      <c r="W15" s="10">
        <v>292</v>
      </c>
      <c r="X15" s="10">
        <v>541</v>
      </c>
      <c r="Y15" s="10">
        <v>603</v>
      </c>
      <c r="Z15" s="10">
        <v>378</v>
      </c>
      <c r="AA15" s="10">
        <v>166</v>
      </c>
      <c r="AB15" s="10">
        <v>83</v>
      </c>
      <c r="AC15" s="10">
        <v>62</v>
      </c>
      <c r="AD15" s="10" t="s">
        <v>21</v>
      </c>
      <c r="AE15" s="10" t="s">
        <v>21</v>
      </c>
      <c r="AF15" s="10">
        <v>20</v>
      </c>
      <c r="AG15" s="10" t="s">
        <v>22</v>
      </c>
      <c r="AH15" s="10">
        <v>122</v>
      </c>
      <c r="AI15" s="10">
        <v>86</v>
      </c>
      <c r="AJ15" s="10">
        <v>701</v>
      </c>
      <c r="AK15" s="10">
        <v>565</v>
      </c>
      <c r="AL15" s="10">
        <v>314</v>
      </c>
      <c r="AM15">
        <v>8</v>
      </c>
    </row>
    <row r="16" spans="1:39" x14ac:dyDescent="0.2">
      <c r="A16">
        <v>9</v>
      </c>
      <c r="B16" t="s">
        <v>30</v>
      </c>
      <c r="C16" s="10">
        <v>5</v>
      </c>
      <c r="D16" s="10">
        <v>3</v>
      </c>
      <c r="E16" s="12">
        <v>6</v>
      </c>
      <c r="F16" s="10">
        <v>23</v>
      </c>
      <c r="G16" s="10">
        <v>37</v>
      </c>
      <c r="H16" s="10">
        <v>31</v>
      </c>
      <c r="I16" s="10">
        <v>1</v>
      </c>
      <c r="J16" s="10">
        <v>1</v>
      </c>
      <c r="K16" s="10" t="s">
        <v>22</v>
      </c>
      <c r="L16" s="10" t="s">
        <v>22</v>
      </c>
      <c r="M16" s="10" t="s">
        <v>22</v>
      </c>
      <c r="N16" s="10" t="s">
        <v>22</v>
      </c>
      <c r="O16" s="10" t="s">
        <v>22</v>
      </c>
      <c r="P16" s="10" t="s">
        <v>22</v>
      </c>
      <c r="Q16" s="10" t="s">
        <v>22</v>
      </c>
      <c r="R16" s="10">
        <v>2</v>
      </c>
      <c r="S16" s="10">
        <v>1</v>
      </c>
      <c r="T16" s="10" t="s">
        <v>22</v>
      </c>
      <c r="U16" s="10">
        <v>1</v>
      </c>
      <c r="V16" s="10" t="s">
        <v>22</v>
      </c>
      <c r="W16" s="10" t="s">
        <v>22</v>
      </c>
      <c r="X16" s="10" t="s">
        <v>22</v>
      </c>
      <c r="Y16" s="10">
        <v>1</v>
      </c>
      <c r="Z16" s="10">
        <v>2</v>
      </c>
      <c r="AA16" s="10">
        <v>1</v>
      </c>
      <c r="AB16" s="10" t="s">
        <v>22</v>
      </c>
      <c r="AC16" s="10">
        <v>1</v>
      </c>
      <c r="AD16" s="10" t="s">
        <v>22</v>
      </c>
      <c r="AE16" s="10" t="s">
        <v>22</v>
      </c>
      <c r="AF16" s="10" t="s">
        <v>22</v>
      </c>
      <c r="AG16" s="10" t="s">
        <v>21</v>
      </c>
      <c r="AH16" s="10" t="s">
        <v>21</v>
      </c>
      <c r="AI16" s="10" t="s">
        <v>21</v>
      </c>
      <c r="AJ16" s="10" t="s">
        <v>22</v>
      </c>
      <c r="AK16" s="10" t="s">
        <v>22</v>
      </c>
      <c r="AL16" s="10">
        <v>1</v>
      </c>
      <c r="AM16">
        <v>9</v>
      </c>
    </row>
    <row r="17" spans="1:39" x14ac:dyDescent="0.2">
      <c r="A17">
        <v>10</v>
      </c>
      <c r="B17" t="s">
        <v>31</v>
      </c>
      <c r="C17" s="10">
        <v>903</v>
      </c>
      <c r="D17" s="10">
        <v>902</v>
      </c>
      <c r="E17" s="12">
        <v>994</v>
      </c>
      <c r="F17" s="10">
        <v>4126</v>
      </c>
      <c r="G17" s="10">
        <v>4537</v>
      </c>
      <c r="H17" s="10">
        <v>4537</v>
      </c>
      <c r="I17" s="10" t="s">
        <v>22</v>
      </c>
      <c r="J17" s="10" t="s">
        <v>22</v>
      </c>
      <c r="K17" s="10" t="s">
        <v>22</v>
      </c>
      <c r="L17" s="10" t="s">
        <v>21</v>
      </c>
      <c r="M17" s="10">
        <v>6</v>
      </c>
      <c r="N17" s="10">
        <v>6</v>
      </c>
      <c r="O17" s="10">
        <v>27</v>
      </c>
      <c r="P17" s="10">
        <v>83</v>
      </c>
      <c r="Q17" s="10">
        <v>22</v>
      </c>
      <c r="R17" s="10" t="s">
        <v>21</v>
      </c>
      <c r="S17" s="10" t="s">
        <v>21</v>
      </c>
      <c r="T17" s="10" t="s">
        <v>21</v>
      </c>
      <c r="U17" s="10">
        <v>133</v>
      </c>
      <c r="V17" s="10">
        <v>118</v>
      </c>
      <c r="W17" s="10">
        <v>163</v>
      </c>
      <c r="X17" s="10">
        <v>277</v>
      </c>
      <c r="Y17" s="10">
        <v>270</v>
      </c>
      <c r="Z17" s="10">
        <v>408</v>
      </c>
      <c r="AA17" s="10">
        <v>24</v>
      </c>
      <c r="AB17" s="10">
        <v>11</v>
      </c>
      <c r="AC17" s="10">
        <v>41</v>
      </c>
      <c r="AD17" s="10" t="s">
        <v>21</v>
      </c>
      <c r="AE17" s="10" t="s">
        <v>21</v>
      </c>
      <c r="AF17" s="10">
        <v>63</v>
      </c>
      <c r="AG17" s="10" t="s">
        <v>21</v>
      </c>
      <c r="AH17" s="10" t="s">
        <v>21</v>
      </c>
      <c r="AI17" s="10">
        <v>9</v>
      </c>
      <c r="AJ17" s="10">
        <v>442</v>
      </c>
      <c r="AK17" s="10">
        <v>414</v>
      </c>
      <c r="AL17" s="10">
        <v>222</v>
      </c>
      <c r="AM17">
        <v>10</v>
      </c>
    </row>
    <row r="18" spans="1:39" ht="19" x14ac:dyDescent="0.2">
      <c r="A18">
        <v>11</v>
      </c>
      <c r="B18" t="s">
        <v>59</v>
      </c>
      <c r="C18" s="10">
        <v>1</v>
      </c>
      <c r="D18" s="10">
        <v>2</v>
      </c>
      <c r="E18" s="12">
        <v>7</v>
      </c>
      <c r="F18" s="10">
        <v>9</v>
      </c>
      <c r="G18" s="10">
        <v>16</v>
      </c>
      <c r="H18" s="10">
        <v>21</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t="s">
        <v>22</v>
      </c>
      <c r="W18" s="10">
        <v>1</v>
      </c>
      <c r="X18" s="10" t="s">
        <v>22</v>
      </c>
      <c r="Y18" s="10">
        <v>1</v>
      </c>
      <c r="Z18" s="10" t="s">
        <v>22</v>
      </c>
      <c r="AA18" s="10" t="s">
        <v>22</v>
      </c>
      <c r="AB18" s="10">
        <v>1</v>
      </c>
      <c r="AC18" s="10">
        <v>1</v>
      </c>
      <c r="AD18" s="10" t="s">
        <v>22</v>
      </c>
      <c r="AE18" s="10" t="s">
        <v>22</v>
      </c>
      <c r="AF18" s="10" t="s">
        <v>22</v>
      </c>
      <c r="AG18" s="10" t="s">
        <v>22</v>
      </c>
      <c r="AH18" s="10" t="s">
        <v>22</v>
      </c>
      <c r="AI18" s="10">
        <v>1</v>
      </c>
      <c r="AJ18" s="10" t="s">
        <v>22</v>
      </c>
      <c r="AK18" s="10" t="s">
        <v>22</v>
      </c>
      <c r="AL18" s="10">
        <v>2</v>
      </c>
      <c r="AM18">
        <v>11</v>
      </c>
    </row>
    <row r="19" spans="1:39" x14ac:dyDescent="0.2">
      <c r="A19">
        <v>12</v>
      </c>
      <c r="B19" t="s">
        <v>32</v>
      </c>
      <c r="C19" s="10">
        <v>1</v>
      </c>
      <c r="D19" s="10" t="s">
        <v>22</v>
      </c>
      <c r="E19" s="12">
        <v>3</v>
      </c>
      <c r="F19" s="10">
        <v>7</v>
      </c>
      <c r="G19" s="10">
        <v>8</v>
      </c>
      <c r="H19" s="10">
        <v>16</v>
      </c>
      <c r="I19" s="10" t="s">
        <v>22</v>
      </c>
      <c r="J19" s="10" t="s">
        <v>22</v>
      </c>
      <c r="K19" s="10" t="s">
        <v>22</v>
      </c>
      <c r="L19" s="10" t="s">
        <v>22</v>
      </c>
      <c r="M19" s="10" t="s">
        <v>22</v>
      </c>
      <c r="N19" s="10" t="s">
        <v>22</v>
      </c>
      <c r="O19" s="10" t="s">
        <v>22</v>
      </c>
      <c r="P19" s="10" t="s">
        <v>22</v>
      </c>
      <c r="Q19" s="10" t="s">
        <v>22</v>
      </c>
      <c r="R19" s="10" t="s">
        <v>22</v>
      </c>
      <c r="S19" s="10" t="s">
        <v>22</v>
      </c>
      <c r="T19" s="10" t="s">
        <v>22</v>
      </c>
      <c r="U19" s="10">
        <v>1</v>
      </c>
      <c r="V19" s="10" t="s">
        <v>22</v>
      </c>
      <c r="W19" s="10" t="s">
        <v>22</v>
      </c>
      <c r="X19" s="10" t="s">
        <v>22</v>
      </c>
      <c r="Y19" s="10" t="s">
        <v>22</v>
      </c>
      <c r="Z19" s="10" t="s">
        <v>22</v>
      </c>
      <c r="AA19" s="10" t="s">
        <v>22</v>
      </c>
      <c r="AB19" s="10" t="s">
        <v>22</v>
      </c>
      <c r="AC19" s="10" t="s">
        <v>22</v>
      </c>
      <c r="AD19" s="10" t="s">
        <v>22</v>
      </c>
      <c r="AE19" s="10" t="s">
        <v>22</v>
      </c>
      <c r="AF19" s="10" t="s">
        <v>22</v>
      </c>
      <c r="AG19" s="10" t="s">
        <v>22</v>
      </c>
      <c r="AH19" s="10" t="s">
        <v>22</v>
      </c>
      <c r="AI19" s="10" t="s">
        <v>22</v>
      </c>
      <c r="AJ19" s="10" t="s">
        <v>22</v>
      </c>
      <c r="AK19" s="10" t="s">
        <v>22</v>
      </c>
      <c r="AL19" s="10">
        <v>1</v>
      </c>
      <c r="AM19">
        <v>12</v>
      </c>
    </row>
    <row r="20" spans="1:39" x14ac:dyDescent="0.2">
      <c r="A20">
        <v>13</v>
      </c>
      <c r="B20" t="s">
        <v>33</v>
      </c>
      <c r="C20" s="10" t="s">
        <v>22</v>
      </c>
      <c r="D20" s="10">
        <v>2</v>
      </c>
      <c r="E20" s="12">
        <v>2</v>
      </c>
      <c r="F20" s="10">
        <v>2</v>
      </c>
      <c r="G20" s="10">
        <v>3</v>
      </c>
      <c r="H20" s="10">
        <v>3</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t="s">
        <v>22</v>
      </c>
      <c r="Y20" s="10">
        <v>1</v>
      </c>
      <c r="Z20" s="10" t="s">
        <v>22</v>
      </c>
      <c r="AA20" s="10" t="s">
        <v>22</v>
      </c>
      <c r="AB20" s="10">
        <v>1</v>
      </c>
      <c r="AC20" s="10" t="s">
        <v>22</v>
      </c>
      <c r="AD20" s="10" t="s">
        <v>22</v>
      </c>
      <c r="AE20" s="10" t="s">
        <v>22</v>
      </c>
      <c r="AF20" s="10" t="s">
        <v>22</v>
      </c>
      <c r="AG20" s="11" t="s">
        <v>22</v>
      </c>
      <c r="AH20" s="10" t="s">
        <v>22</v>
      </c>
      <c r="AI20" s="10" t="s">
        <v>22</v>
      </c>
      <c r="AJ20" s="10" t="s">
        <v>22</v>
      </c>
      <c r="AK20" s="10" t="s">
        <v>22</v>
      </c>
      <c r="AL20" s="10" t="s">
        <v>22</v>
      </c>
      <c r="AM20">
        <v>13</v>
      </c>
    </row>
    <row r="21" spans="1:39" x14ac:dyDescent="0.2">
      <c r="A21">
        <v>14</v>
      </c>
      <c r="B21" t="s">
        <v>34</v>
      </c>
      <c r="C21" s="10">
        <v>293</v>
      </c>
      <c r="D21" s="10">
        <v>450</v>
      </c>
      <c r="E21" s="12">
        <v>280</v>
      </c>
      <c r="F21" s="10">
        <v>1643</v>
      </c>
      <c r="G21" s="10">
        <v>5101</v>
      </c>
      <c r="H21" s="10">
        <v>1084</v>
      </c>
      <c r="I21" s="10" t="s">
        <v>22</v>
      </c>
      <c r="J21" s="10" t="s">
        <v>22</v>
      </c>
      <c r="K21" s="10" t="s">
        <v>22</v>
      </c>
      <c r="L21" s="10" t="s">
        <v>21</v>
      </c>
      <c r="M21" s="10" t="s">
        <v>21</v>
      </c>
      <c r="N21" s="10" t="s">
        <v>21</v>
      </c>
      <c r="O21" s="10">
        <v>6</v>
      </c>
      <c r="P21" s="10">
        <v>8</v>
      </c>
      <c r="Q21" s="10">
        <v>3</v>
      </c>
      <c r="R21" s="10" t="s">
        <v>21</v>
      </c>
      <c r="S21" s="10" t="s">
        <v>21</v>
      </c>
      <c r="T21" s="10" t="s">
        <v>21</v>
      </c>
      <c r="U21" s="10">
        <v>27</v>
      </c>
      <c r="V21" s="10">
        <v>40</v>
      </c>
      <c r="W21" s="10">
        <v>12</v>
      </c>
      <c r="X21" s="10">
        <v>47</v>
      </c>
      <c r="Y21" s="10">
        <v>69</v>
      </c>
      <c r="Z21" s="10">
        <v>129</v>
      </c>
      <c r="AA21" s="10">
        <v>14</v>
      </c>
      <c r="AB21" s="10">
        <v>1</v>
      </c>
      <c r="AC21" s="10">
        <v>1</v>
      </c>
      <c r="AD21" s="10" t="s">
        <v>21</v>
      </c>
      <c r="AE21" s="10" t="s">
        <v>21</v>
      </c>
      <c r="AF21" s="10">
        <v>7</v>
      </c>
      <c r="AG21" s="10" t="s">
        <v>22</v>
      </c>
      <c r="AH21" s="10">
        <v>162</v>
      </c>
      <c r="AI21" s="10">
        <v>33</v>
      </c>
      <c r="AJ21" s="10">
        <v>199</v>
      </c>
      <c r="AK21" s="10">
        <v>170</v>
      </c>
      <c r="AL21" s="10">
        <v>55</v>
      </c>
      <c r="AM21">
        <v>14</v>
      </c>
    </row>
    <row r="22" spans="1:39" ht="19" x14ac:dyDescent="0.2">
      <c r="A22">
        <v>15</v>
      </c>
      <c r="B22" t="s">
        <v>60</v>
      </c>
      <c r="C22" s="10">
        <v>248</v>
      </c>
      <c r="D22" s="10">
        <v>198</v>
      </c>
      <c r="E22" s="12">
        <v>415</v>
      </c>
      <c r="F22" s="10">
        <v>1202</v>
      </c>
      <c r="G22" s="10">
        <v>1487</v>
      </c>
      <c r="H22" s="10">
        <v>1763</v>
      </c>
      <c r="I22" s="10">
        <v>6</v>
      </c>
      <c r="J22" s="10">
        <v>1</v>
      </c>
      <c r="K22" s="10">
        <v>2</v>
      </c>
      <c r="L22" s="10">
        <v>20</v>
      </c>
      <c r="M22" s="10">
        <v>15</v>
      </c>
      <c r="N22" s="10">
        <v>7</v>
      </c>
      <c r="O22" s="10">
        <v>9</v>
      </c>
      <c r="P22" s="10">
        <v>17</v>
      </c>
      <c r="Q22" s="10">
        <v>10</v>
      </c>
      <c r="R22" s="10" t="s">
        <v>22</v>
      </c>
      <c r="S22" s="10" t="s">
        <v>22</v>
      </c>
      <c r="T22" s="10">
        <v>2</v>
      </c>
      <c r="U22" s="10">
        <v>108</v>
      </c>
      <c r="V22" s="10">
        <v>56</v>
      </c>
      <c r="W22" s="10">
        <v>92</v>
      </c>
      <c r="X22" s="10">
        <v>71</v>
      </c>
      <c r="Y22" s="10">
        <v>80</v>
      </c>
      <c r="Z22" s="10">
        <v>69</v>
      </c>
      <c r="AA22" s="10">
        <v>9</v>
      </c>
      <c r="AB22" s="10">
        <v>1</v>
      </c>
      <c r="AC22" s="10">
        <v>19</v>
      </c>
      <c r="AD22" s="10">
        <v>3</v>
      </c>
      <c r="AE22" s="10" t="s">
        <v>22</v>
      </c>
      <c r="AF22" s="10">
        <v>13</v>
      </c>
      <c r="AG22" s="10" t="s">
        <v>22</v>
      </c>
      <c r="AH22" s="10">
        <v>12</v>
      </c>
      <c r="AI22" s="10">
        <v>54</v>
      </c>
      <c r="AJ22" s="10">
        <v>22</v>
      </c>
      <c r="AK22" s="10">
        <v>16</v>
      </c>
      <c r="AL22" s="10">
        <v>56</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136</v>
      </c>
      <c r="D24" s="10">
        <v>147</v>
      </c>
      <c r="E24" s="12">
        <v>176</v>
      </c>
      <c r="F24" s="10">
        <v>697</v>
      </c>
      <c r="G24" s="10">
        <v>859</v>
      </c>
      <c r="H24" s="10">
        <v>859</v>
      </c>
      <c r="I24" s="10">
        <v>4</v>
      </c>
      <c r="J24" s="10">
        <v>3</v>
      </c>
      <c r="K24" s="10">
        <v>3</v>
      </c>
      <c r="L24" s="10">
        <v>1</v>
      </c>
      <c r="M24" s="10">
        <v>1</v>
      </c>
      <c r="N24" s="10">
        <v>1</v>
      </c>
      <c r="O24" s="10">
        <v>1</v>
      </c>
      <c r="P24" s="10" t="s">
        <v>22</v>
      </c>
      <c r="Q24" s="10">
        <v>2</v>
      </c>
      <c r="R24" s="10">
        <v>9</v>
      </c>
      <c r="S24" s="10">
        <v>6</v>
      </c>
      <c r="T24" s="10">
        <v>18</v>
      </c>
      <c r="U24" s="10">
        <v>53</v>
      </c>
      <c r="V24" s="10">
        <v>44</v>
      </c>
      <c r="W24" s="10">
        <v>86</v>
      </c>
      <c r="X24" s="10">
        <v>28</v>
      </c>
      <c r="Y24" s="10">
        <v>25</v>
      </c>
      <c r="Z24" s="10">
        <v>28</v>
      </c>
      <c r="AA24" s="10">
        <v>6</v>
      </c>
      <c r="AB24" s="10">
        <v>7</v>
      </c>
      <c r="AC24" s="10">
        <v>8</v>
      </c>
      <c r="AD24" s="10">
        <v>8</v>
      </c>
      <c r="AE24" s="10">
        <v>13</v>
      </c>
      <c r="AF24" s="10">
        <v>6</v>
      </c>
      <c r="AG24" s="10" t="s">
        <v>22</v>
      </c>
      <c r="AH24" s="10">
        <v>23</v>
      </c>
      <c r="AI24" s="10">
        <v>14</v>
      </c>
      <c r="AJ24" s="10">
        <v>26</v>
      </c>
      <c r="AK24" s="10">
        <v>25</v>
      </c>
      <c r="AL24" s="10">
        <v>27</v>
      </c>
      <c r="AM24">
        <v>17</v>
      </c>
    </row>
    <row r="25" spans="1:39" x14ac:dyDescent="0.2">
      <c r="A25">
        <v>18</v>
      </c>
      <c r="B25" t="s">
        <v>36</v>
      </c>
      <c r="C25" s="10">
        <v>91</v>
      </c>
      <c r="D25" s="10">
        <v>110</v>
      </c>
      <c r="E25" s="12">
        <v>138</v>
      </c>
      <c r="F25" s="10">
        <v>537</v>
      </c>
      <c r="G25" s="10">
        <v>712</v>
      </c>
      <c r="H25" s="10">
        <v>712</v>
      </c>
      <c r="I25" s="10">
        <v>4</v>
      </c>
      <c r="J25" s="10">
        <v>2</v>
      </c>
      <c r="K25" s="10">
        <v>3</v>
      </c>
      <c r="L25" s="10" t="s">
        <v>22</v>
      </c>
      <c r="M25" s="10">
        <v>1</v>
      </c>
      <c r="N25" s="10" t="s">
        <v>22</v>
      </c>
      <c r="O25" s="10">
        <v>1</v>
      </c>
      <c r="P25" s="10" t="s">
        <v>22</v>
      </c>
      <c r="Q25" s="10">
        <v>2</v>
      </c>
      <c r="R25" s="10" t="s">
        <v>22</v>
      </c>
      <c r="S25" s="10">
        <v>5</v>
      </c>
      <c r="T25" s="10">
        <v>15</v>
      </c>
      <c r="U25" s="10">
        <v>48</v>
      </c>
      <c r="V25" s="10">
        <v>42</v>
      </c>
      <c r="W25" s="10">
        <v>78</v>
      </c>
      <c r="X25" s="11" t="s">
        <v>63</v>
      </c>
      <c r="Y25" s="11" t="s">
        <v>63</v>
      </c>
      <c r="Z25" s="11" t="s">
        <v>63</v>
      </c>
      <c r="AA25" s="10">
        <v>6</v>
      </c>
      <c r="AB25" s="10">
        <v>7</v>
      </c>
      <c r="AC25" s="10">
        <v>8</v>
      </c>
      <c r="AD25" s="10">
        <v>8</v>
      </c>
      <c r="AE25" s="10">
        <v>9</v>
      </c>
      <c r="AF25" s="10">
        <v>4</v>
      </c>
      <c r="AG25" s="10" t="s">
        <v>22</v>
      </c>
      <c r="AH25" s="10">
        <v>22</v>
      </c>
      <c r="AI25" s="10">
        <v>12</v>
      </c>
      <c r="AJ25" s="10">
        <v>24</v>
      </c>
      <c r="AK25" s="10">
        <v>22</v>
      </c>
      <c r="AL25" s="10">
        <v>24</v>
      </c>
      <c r="AM25">
        <v>18</v>
      </c>
    </row>
    <row r="26" spans="1:39" x14ac:dyDescent="0.2">
      <c r="A26">
        <v>19</v>
      </c>
      <c r="B26" t="s">
        <v>37</v>
      </c>
      <c r="C26" s="10">
        <v>17</v>
      </c>
      <c r="D26" s="10">
        <v>12</v>
      </c>
      <c r="E26" s="12">
        <v>12</v>
      </c>
      <c r="F26" s="10">
        <v>65</v>
      </c>
      <c r="G26" s="10">
        <v>36</v>
      </c>
      <c r="H26" s="10">
        <v>46</v>
      </c>
      <c r="I26" s="10" t="s">
        <v>22</v>
      </c>
      <c r="J26" s="10">
        <v>1</v>
      </c>
      <c r="K26" s="10" t="s">
        <v>22</v>
      </c>
      <c r="L26" s="10">
        <v>1</v>
      </c>
      <c r="M26" s="10" t="s">
        <v>22</v>
      </c>
      <c r="N26" s="10" t="s">
        <v>22</v>
      </c>
      <c r="O26" s="10" t="s">
        <v>22</v>
      </c>
      <c r="P26" s="10" t="s">
        <v>22</v>
      </c>
      <c r="Q26" s="10" t="s">
        <v>22</v>
      </c>
      <c r="R26" s="10">
        <v>9</v>
      </c>
      <c r="S26" s="10">
        <v>1</v>
      </c>
      <c r="T26" s="10" t="s">
        <v>22</v>
      </c>
      <c r="U26" s="10">
        <v>5</v>
      </c>
      <c r="V26" s="10">
        <v>2</v>
      </c>
      <c r="W26" s="10">
        <v>4</v>
      </c>
      <c r="X26" s="11" t="s">
        <v>63</v>
      </c>
      <c r="Y26" s="11" t="s">
        <v>63</v>
      </c>
      <c r="Z26" s="11" t="s">
        <v>63</v>
      </c>
      <c r="AA26" s="10" t="s">
        <v>22</v>
      </c>
      <c r="AB26" s="10" t="s">
        <v>22</v>
      </c>
      <c r="AC26" s="10" t="s">
        <v>22</v>
      </c>
      <c r="AD26" s="10" t="s">
        <v>22</v>
      </c>
      <c r="AE26" s="10">
        <v>4</v>
      </c>
      <c r="AF26" s="10" t="s">
        <v>22</v>
      </c>
      <c r="AG26" s="10" t="s">
        <v>22</v>
      </c>
      <c r="AH26" s="10">
        <v>1</v>
      </c>
      <c r="AI26" s="10">
        <v>1</v>
      </c>
      <c r="AJ26" s="10">
        <v>2</v>
      </c>
      <c r="AK26" s="10">
        <v>3</v>
      </c>
      <c r="AL26" s="10">
        <v>1</v>
      </c>
      <c r="AM26">
        <v>19</v>
      </c>
    </row>
    <row r="27" spans="1:39" x14ac:dyDescent="0.2">
      <c r="A27">
        <v>20</v>
      </c>
      <c r="B27" t="s">
        <v>38</v>
      </c>
      <c r="C27" s="10">
        <v>3</v>
      </c>
      <c r="D27" s="10">
        <v>6</v>
      </c>
      <c r="E27" s="12">
        <v>10</v>
      </c>
      <c r="F27" s="10">
        <v>30</v>
      </c>
      <c r="G27" s="10">
        <v>50</v>
      </c>
      <c r="H27" s="10">
        <v>42</v>
      </c>
      <c r="I27" s="10" t="s">
        <v>22</v>
      </c>
      <c r="J27" s="10" t="s">
        <v>22</v>
      </c>
      <c r="K27" s="10" t="s">
        <v>22</v>
      </c>
      <c r="L27" s="10" t="s">
        <v>22</v>
      </c>
      <c r="M27" s="10" t="s">
        <v>22</v>
      </c>
      <c r="N27" s="10" t="s">
        <v>22</v>
      </c>
      <c r="O27" s="10" t="s">
        <v>22</v>
      </c>
      <c r="P27" s="10" t="s">
        <v>22</v>
      </c>
      <c r="Q27" s="10" t="s">
        <v>22</v>
      </c>
      <c r="R27" s="10" t="s">
        <v>22</v>
      </c>
      <c r="S27" s="10" t="s">
        <v>22</v>
      </c>
      <c r="T27" s="10" t="s">
        <v>22</v>
      </c>
      <c r="U27" s="10">
        <v>1</v>
      </c>
      <c r="V27" s="10">
        <v>5</v>
      </c>
      <c r="W27" s="10">
        <v>4</v>
      </c>
      <c r="X27" s="10">
        <v>1</v>
      </c>
      <c r="Y27" s="10">
        <v>2</v>
      </c>
      <c r="Z27" s="11">
        <v>1</v>
      </c>
      <c r="AA27" s="10" t="s">
        <v>22</v>
      </c>
      <c r="AB27" s="10" t="s">
        <v>22</v>
      </c>
      <c r="AC27" s="10" t="s">
        <v>22</v>
      </c>
      <c r="AD27" s="10" t="s">
        <v>22</v>
      </c>
      <c r="AE27" s="10" t="s">
        <v>22</v>
      </c>
      <c r="AF27" s="10" t="s">
        <v>22</v>
      </c>
      <c r="AG27" s="10" t="s">
        <v>22</v>
      </c>
      <c r="AH27" s="10" t="s">
        <v>22</v>
      </c>
      <c r="AI27" s="10" t="s">
        <v>22</v>
      </c>
      <c r="AJ27" s="10">
        <v>1</v>
      </c>
      <c r="AK27" s="10">
        <v>1</v>
      </c>
      <c r="AL27" s="10" t="s">
        <v>22</v>
      </c>
      <c r="AM27">
        <v>20</v>
      </c>
    </row>
    <row r="28" spans="1:39" x14ac:dyDescent="0.2">
      <c r="A28">
        <v>21</v>
      </c>
      <c r="B28" t="s">
        <v>39</v>
      </c>
      <c r="C28" s="10" t="s">
        <v>22</v>
      </c>
      <c r="D28" s="10">
        <v>2</v>
      </c>
      <c r="E28" s="12">
        <v>4</v>
      </c>
      <c r="F28" s="10">
        <v>10</v>
      </c>
      <c r="G28" s="10">
        <v>18</v>
      </c>
      <c r="H28" s="10">
        <v>9</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v>2</v>
      </c>
      <c r="W28" s="10">
        <v>4</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266</v>
      </c>
      <c r="D29" s="10">
        <v>322</v>
      </c>
      <c r="E29" s="12">
        <v>379</v>
      </c>
      <c r="F29" s="10">
        <v>1605</v>
      </c>
      <c r="G29" s="10">
        <v>1690</v>
      </c>
      <c r="H29" s="10">
        <v>1778</v>
      </c>
      <c r="I29" s="10">
        <v>7</v>
      </c>
      <c r="J29" s="10">
        <v>17</v>
      </c>
      <c r="K29" s="10">
        <v>9</v>
      </c>
      <c r="L29" s="10">
        <v>1</v>
      </c>
      <c r="M29" s="10" t="s">
        <v>22</v>
      </c>
      <c r="N29" s="10">
        <v>2</v>
      </c>
      <c r="O29" s="10">
        <v>15</v>
      </c>
      <c r="P29" s="10">
        <v>9</v>
      </c>
      <c r="Q29" s="10">
        <v>17</v>
      </c>
      <c r="R29" s="10">
        <v>4</v>
      </c>
      <c r="S29" s="10">
        <v>5</v>
      </c>
      <c r="T29" s="10">
        <v>4</v>
      </c>
      <c r="U29" s="10">
        <v>75</v>
      </c>
      <c r="V29" s="10">
        <v>62</v>
      </c>
      <c r="W29" s="10">
        <v>81</v>
      </c>
      <c r="X29" s="10">
        <v>37</v>
      </c>
      <c r="Y29" s="10">
        <v>36</v>
      </c>
      <c r="Z29" s="10">
        <v>61</v>
      </c>
      <c r="AA29" s="10">
        <v>17</v>
      </c>
      <c r="AB29" s="10">
        <v>20</v>
      </c>
      <c r="AC29" s="10">
        <v>28</v>
      </c>
      <c r="AD29" s="10">
        <v>22</v>
      </c>
      <c r="AE29" s="10">
        <v>16</v>
      </c>
      <c r="AF29" s="10">
        <v>22</v>
      </c>
      <c r="AG29" s="10" t="s">
        <v>22</v>
      </c>
      <c r="AH29" s="10">
        <v>9</v>
      </c>
      <c r="AI29" s="10">
        <v>65</v>
      </c>
      <c r="AJ29" s="11">
        <v>88</v>
      </c>
      <c r="AK29" s="11">
        <v>78</v>
      </c>
      <c r="AL29" s="10">
        <v>74</v>
      </c>
      <c r="AM29">
        <v>22</v>
      </c>
    </row>
    <row r="30" spans="1:39" x14ac:dyDescent="0.2">
      <c r="A30">
        <v>23</v>
      </c>
      <c r="B30" t="s">
        <v>41</v>
      </c>
      <c r="C30" s="10">
        <v>2</v>
      </c>
      <c r="D30" s="10">
        <v>4</v>
      </c>
      <c r="E30" s="12">
        <v>5</v>
      </c>
      <c r="F30" s="10">
        <v>14</v>
      </c>
      <c r="G30" s="10">
        <v>17</v>
      </c>
      <c r="H30" s="10">
        <v>17</v>
      </c>
      <c r="I30" s="10">
        <v>1</v>
      </c>
      <c r="J30" s="10" t="s">
        <v>22</v>
      </c>
      <c r="K30" s="10" t="s">
        <v>22</v>
      </c>
      <c r="L30" s="10" t="s">
        <v>22</v>
      </c>
      <c r="M30" s="10" t="s">
        <v>22</v>
      </c>
      <c r="N30" s="10" t="s">
        <v>22</v>
      </c>
      <c r="O30" s="10" t="s">
        <v>22</v>
      </c>
      <c r="P30" s="10">
        <v>1</v>
      </c>
      <c r="Q30" s="10" t="s">
        <v>22</v>
      </c>
      <c r="R30" s="10" t="s">
        <v>22</v>
      </c>
      <c r="S30" s="10" t="s">
        <v>22</v>
      </c>
      <c r="T30" s="10" t="s">
        <v>22</v>
      </c>
      <c r="U30" s="10" t="s">
        <v>22</v>
      </c>
      <c r="V30" s="10" t="s">
        <v>22</v>
      </c>
      <c r="W30" s="10">
        <v>1</v>
      </c>
      <c r="X30" s="10" t="s">
        <v>22</v>
      </c>
      <c r="Y30" s="10" t="s">
        <v>22</v>
      </c>
      <c r="Z30" s="10">
        <v>1</v>
      </c>
      <c r="AA30" s="10" t="s">
        <v>22</v>
      </c>
      <c r="AB30" s="10">
        <v>1</v>
      </c>
      <c r="AC30" s="10" t="s">
        <v>22</v>
      </c>
      <c r="AD30" s="10" t="s">
        <v>22</v>
      </c>
      <c r="AE30" s="10">
        <v>2</v>
      </c>
      <c r="AF30" s="10" t="s">
        <v>22</v>
      </c>
      <c r="AG30" s="10" t="s">
        <v>22</v>
      </c>
      <c r="AH30" s="10" t="s">
        <v>22</v>
      </c>
      <c r="AI30" s="10" t="s">
        <v>22</v>
      </c>
      <c r="AJ30" s="10">
        <v>1</v>
      </c>
      <c r="AK30" s="10" t="s">
        <v>22</v>
      </c>
      <c r="AL30" s="10" t="s">
        <v>22</v>
      </c>
      <c r="AM30">
        <v>23</v>
      </c>
    </row>
    <row r="31" spans="1:39" x14ac:dyDescent="0.2">
      <c r="A31">
        <v>24</v>
      </c>
      <c r="B31" t="s">
        <v>42</v>
      </c>
      <c r="C31" s="10" t="s">
        <v>22</v>
      </c>
      <c r="D31" s="10" t="s">
        <v>22</v>
      </c>
      <c r="E31" s="12">
        <v>1</v>
      </c>
      <c r="F31" s="10" t="s">
        <v>22</v>
      </c>
      <c r="G31" s="10">
        <v>9</v>
      </c>
      <c r="H31" s="10">
        <v>7</v>
      </c>
      <c r="I31" s="10" t="s">
        <v>22</v>
      </c>
      <c r="J31" s="10" t="s">
        <v>22</v>
      </c>
      <c r="K31" s="10" t="s">
        <v>22</v>
      </c>
      <c r="L31" s="10" t="s">
        <v>22</v>
      </c>
      <c r="M31" s="10" t="s">
        <v>22</v>
      </c>
      <c r="N31" s="10" t="s">
        <v>22</v>
      </c>
      <c r="O31" s="10" t="s">
        <v>22</v>
      </c>
      <c r="P31" s="10" t="s">
        <v>22</v>
      </c>
      <c r="Q31" s="10" t="s">
        <v>22</v>
      </c>
      <c r="R31" s="10" t="s">
        <v>22</v>
      </c>
      <c r="S31" s="10" t="s">
        <v>22</v>
      </c>
      <c r="T31" s="10" t="s">
        <v>22</v>
      </c>
      <c r="U31" s="10" t="s">
        <v>22</v>
      </c>
      <c r="V31" s="10" t="s">
        <v>22</v>
      </c>
      <c r="W31" s="10">
        <v>1</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27</v>
      </c>
      <c r="D32" s="10">
        <v>36</v>
      </c>
      <c r="E32" s="12">
        <v>58</v>
      </c>
      <c r="F32" s="10">
        <v>162</v>
      </c>
      <c r="G32" s="10">
        <v>155</v>
      </c>
      <c r="H32" s="10">
        <v>244</v>
      </c>
      <c r="I32" s="10" t="s">
        <v>22</v>
      </c>
      <c r="J32" s="10">
        <v>1</v>
      </c>
      <c r="K32" s="10">
        <v>3</v>
      </c>
      <c r="L32" s="10" t="s">
        <v>22</v>
      </c>
      <c r="M32" s="10" t="s">
        <v>22</v>
      </c>
      <c r="N32" s="10" t="s">
        <v>22</v>
      </c>
      <c r="O32" s="10" t="s">
        <v>22</v>
      </c>
      <c r="P32" s="10">
        <v>1</v>
      </c>
      <c r="Q32" s="10">
        <v>3</v>
      </c>
      <c r="R32" s="10">
        <v>1</v>
      </c>
      <c r="S32" s="10">
        <v>2</v>
      </c>
      <c r="T32" s="10">
        <v>1</v>
      </c>
      <c r="U32" s="10">
        <v>11</v>
      </c>
      <c r="V32" s="10">
        <v>20</v>
      </c>
      <c r="W32" s="10">
        <v>19</v>
      </c>
      <c r="X32" s="10">
        <v>6</v>
      </c>
      <c r="Y32" s="10">
        <v>6</v>
      </c>
      <c r="Z32" s="10">
        <v>16</v>
      </c>
      <c r="AA32" s="10">
        <v>1</v>
      </c>
      <c r="AB32" s="10" t="s">
        <v>22</v>
      </c>
      <c r="AC32" s="10">
        <v>1</v>
      </c>
      <c r="AD32" s="10">
        <v>2</v>
      </c>
      <c r="AE32" s="10" t="s">
        <v>22</v>
      </c>
      <c r="AF32" s="10">
        <v>2</v>
      </c>
      <c r="AG32" s="10" t="s">
        <v>22</v>
      </c>
      <c r="AH32" s="10">
        <v>2</v>
      </c>
      <c r="AI32" s="10">
        <v>1</v>
      </c>
      <c r="AJ32" s="10">
        <v>6</v>
      </c>
      <c r="AK32" s="10">
        <v>4</v>
      </c>
      <c r="AL32" s="10">
        <v>5</v>
      </c>
      <c r="AM32">
        <v>25</v>
      </c>
    </row>
    <row r="33" spans="1:50" x14ac:dyDescent="0.2">
      <c r="A33">
        <v>26</v>
      </c>
      <c r="B33" t="s">
        <v>44</v>
      </c>
      <c r="C33" s="10">
        <v>236</v>
      </c>
      <c r="D33" s="10">
        <v>282</v>
      </c>
      <c r="E33" s="12">
        <v>328</v>
      </c>
      <c r="F33" s="10">
        <v>1428</v>
      </c>
      <c r="G33" s="10">
        <v>1509</v>
      </c>
      <c r="H33" s="10">
        <v>1509</v>
      </c>
      <c r="I33" s="10">
        <v>6</v>
      </c>
      <c r="J33" s="10">
        <v>16</v>
      </c>
      <c r="K33" s="10">
        <v>5</v>
      </c>
      <c r="L33" s="10">
        <v>1</v>
      </c>
      <c r="M33" s="10" t="s">
        <v>22</v>
      </c>
      <c r="N33" s="10">
        <v>1</v>
      </c>
      <c r="O33" s="10">
        <v>15</v>
      </c>
      <c r="P33" s="10">
        <v>7</v>
      </c>
      <c r="Q33" s="10">
        <v>14</v>
      </c>
      <c r="R33" s="10">
        <v>3</v>
      </c>
      <c r="S33" s="10">
        <v>3</v>
      </c>
      <c r="T33" s="10">
        <v>2</v>
      </c>
      <c r="U33" s="10">
        <v>64</v>
      </c>
      <c r="V33" s="10">
        <v>42</v>
      </c>
      <c r="W33" s="10">
        <v>56</v>
      </c>
      <c r="X33" s="10">
        <v>31</v>
      </c>
      <c r="Y33" s="10">
        <v>30</v>
      </c>
      <c r="Z33" s="10">
        <v>53</v>
      </c>
      <c r="AA33" s="10">
        <v>16</v>
      </c>
      <c r="AB33" s="10">
        <v>19</v>
      </c>
      <c r="AC33" s="10">
        <v>26</v>
      </c>
      <c r="AD33" s="10">
        <v>20</v>
      </c>
      <c r="AE33" s="10">
        <v>14</v>
      </c>
      <c r="AF33" s="10">
        <v>19</v>
      </c>
      <c r="AG33" s="10" t="s">
        <v>22</v>
      </c>
      <c r="AH33" s="10">
        <v>77</v>
      </c>
      <c r="AI33" s="10">
        <v>64</v>
      </c>
      <c r="AJ33" s="10">
        <v>81</v>
      </c>
      <c r="AK33" s="10">
        <v>74</v>
      </c>
      <c r="AL33" s="10">
        <v>66</v>
      </c>
      <c r="AM33">
        <v>26</v>
      </c>
    </row>
    <row r="34" spans="1:50" ht="19" x14ac:dyDescent="0.2">
      <c r="A34">
        <v>27</v>
      </c>
      <c r="B34" t="s">
        <v>62</v>
      </c>
      <c r="C34" s="10" t="s">
        <v>22</v>
      </c>
      <c r="D34" s="10" t="s">
        <v>22</v>
      </c>
      <c r="E34" s="12">
        <v>1</v>
      </c>
      <c r="F34" s="10">
        <v>1</v>
      </c>
      <c r="G34" s="10" t="s">
        <v>22</v>
      </c>
      <c r="H34" s="10">
        <v>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187</v>
      </c>
      <c r="D35" s="10">
        <v>301</v>
      </c>
      <c r="E35" s="12">
        <v>227</v>
      </c>
      <c r="F35" s="10">
        <v>812</v>
      </c>
      <c r="G35" s="10">
        <v>948</v>
      </c>
      <c r="H35" s="10">
        <v>948</v>
      </c>
      <c r="I35" s="10" t="s">
        <v>22</v>
      </c>
      <c r="J35" s="10" t="s">
        <v>22</v>
      </c>
      <c r="K35" s="10">
        <v>1</v>
      </c>
      <c r="L35" s="10">
        <v>1</v>
      </c>
      <c r="M35" s="10" t="s">
        <v>22</v>
      </c>
      <c r="N35" s="10">
        <v>1</v>
      </c>
      <c r="O35" s="10">
        <v>7</v>
      </c>
      <c r="P35" s="10" t="s">
        <v>22</v>
      </c>
      <c r="Q35" s="10">
        <v>3</v>
      </c>
      <c r="R35" s="10" t="s">
        <v>22</v>
      </c>
      <c r="S35" s="10">
        <v>3</v>
      </c>
      <c r="T35" s="10" t="s">
        <v>22</v>
      </c>
      <c r="U35" s="10">
        <v>127</v>
      </c>
      <c r="V35" s="10">
        <v>197</v>
      </c>
      <c r="W35" s="10">
        <v>76</v>
      </c>
      <c r="X35" s="10">
        <v>20</v>
      </c>
      <c r="Y35" s="10">
        <v>62</v>
      </c>
      <c r="Z35" s="10">
        <v>51</v>
      </c>
      <c r="AA35" s="10">
        <v>11</v>
      </c>
      <c r="AB35" s="10" t="s">
        <v>22</v>
      </c>
      <c r="AC35" s="10">
        <v>14</v>
      </c>
      <c r="AD35" s="10">
        <v>3</v>
      </c>
      <c r="AE35" s="10" t="s">
        <v>22</v>
      </c>
      <c r="AF35" s="10">
        <v>6</v>
      </c>
      <c r="AG35" s="10" t="s">
        <v>22</v>
      </c>
      <c r="AH35" s="10">
        <v>25</v>
      </c>
      <c r="AI35" s="10">
        <v>8</v>
      </c>
      <c r="AJ35" s="10">
        <v>18</v>
      </c>
      <c r="AK35" s="10">
        <v>14</v>
      </c>
      <c r="AL35" s="10">
        <v>30</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6" t="s">
        <v>120</v>
      </c>
      <c r="D39" s="6" t="s">
        <v>28</v>
      </c>
      <c r="E39" s="6" t="s">
        <v>121</v>
      </c>
      <c r="F39" s="6" t="s">
        <v>47</v>
      </c>
      <c r="G39" s="6" t="s">
        <v>123</v>
      </c>
      <c r="H39" s="6" t="s">
        <v>48</v>
      </c>
      <c r="I39" s="6" t="s">
        <v>124</v>
      </c>
      <c r="J39" s="6" t="s">
        <v>35</v>
      </c>
      <c r="K39" s="13" t="s">
        <v>73</v>
      </c>
      <c r="L39" s="4" t="s">
        <v>39</v>
      </c>
      <c r="M39" s="4" t="s">
        <v>127</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6" t="s">
        <v>102</v>
      </c>
      <c r="D40" s="6" t="s">
        <v>50</v>
      </c>
      <c r="E40" s="6" t="s">
        <v>122</v>
      </c>
      <c r="F40" s="6" t="s">
        <v>51</v>
      </c>
      <c r="G40" s="6" t="s">
        <v>112</v>
      </c>
      <c r="H40" s="6" t="s">
        <v>52</v>
      </c>
      <c r="I40" s="6" t="s">
        <v>125</v>
      </c>
      <c r="J40" s="6" t="s">
        <v>49</v>
      </c>
      <c r="K40" s="6" t="s">
        <v>126</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128</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129</v>
      </c>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49" priority="1">
      <formula>MOD(ROW(),2)=1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405BA-6EB6-0240-A8FD-8363717C50C1}">
  <dimension ref="A1:AX49"/>
  <sheetViews>
    <sheetView topLeftCell="A28"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130</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80</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1110</v>
      </c>
      <c r="D8" s="10">
        <v>871</v>
      </c>
      <c r="E8" s="12">
        <v>1279</v>
      </c>
      <c r="F8" s="10">
        <v>6118</v>
      </c>
      <c r="G8" s="10">
        <v>7413</v>
      </c>
      <c r="H8" s="10">
        <v>8646</v>
      </c>
      <c r="I8" s="10" t="s">
        <v>21</v>
      </c>
      <c r="J8" s="10" t="s">
        <v>22</v>
      </c>
      <c r="K8" s="10">
        <v>4</v>
      </c>
      <c r="L8" s="10">
        <v>14</v>
      </c>
      <c r="M8" s="10">
        <v>10</v>
      </c>
      <c r="N8" s="10">
        <v>6</v>
      </c>
      <c r="O8" s="10">
        <v>28</v>
      </c>
      <c r="P8" s="10">
        <v>48</v>
      </c>
      <c r="Q8" s="10">
        <v>52</v>
      </c>
      <c r="R8" s="10" t="s">
        <v>21</v>
      </c>
      <c r="S8" s="10" t="s">
        <v>21</v>
      </c>
      <c r="T8" s="10" t="s">
        <v>21</v>
      </c>
      <c r="U8" s="10">
        <v>337</v>
      </c>
      <c r="V8" s="10">
        <v>162</v>
      </c>
      <c r="W8" s="10">
        <v>379</v>
      </c>
      <c r="X8" s="10">
        <v>492</v>
      </c>
      <c r="Y8" s="10">
        <v>424</v>
      </c>
      <c r="Z8" s="10">
        <v>586</v>
      </c>
      <c r="AA8" s="10">
        <v>59</v>
      </c>
      <c r="AB8" s="10">
        <v>26</v>
      </c>
      <c r="AC8" s="10">
        <v>36</v>
      </c>
      <c r="AD8" s="10" t="s">
        <v>21</v>
      </c>
      <c r="AE8" s="10" t="s">
        <v>21</v>
      </c>
      <c r="AF8" s="10">
        <v>25</v>
      </c>
      <c r="AG8" s="10" t="s">
        <v>21</v>
      </c>
      <c r="AH8" s="10" t="s">
        <v>21</v>
      </c>
      <c r="AI8" s="10">
        <v>22</v>
      </c>
      <c r="AJ8" s="10">
        <v>180</v>
      </c>
      <c r="AK8" s="10">
        <v>201</v>
      </c>
      <c r="AL8" s="10">
        <v>170</v>
      </c>
      <c r="AM8">
        <v>1</v>
      </c>
    </row>
    <row r="9" spans="1:39" x14ac:dyDescent="0.2">
      <c r="A9">
        <v>2</v>
      </c>
      <c r="B9" t="s">
        <v>23</v>
      </c>
      <c r="C9" s="10">
        <v>1</v>
      </c>
      <c r="D9" s="10">
        <v>2</v>
      </c>
      <c r="E9" s="12">
        <v>1</v>
      </c>
      <c r="F9" s="10">
        <v>22</v>
      </c>
      <c r="G9" s="10">
        <v>25</v>
      </c>
      <c r="H9" s="10">
        <v>19</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t="s">
        <v>22</v>
      </c>
      <c r="Z9" s="10" t="s">
        <v>22</v>
      </c>
      <c r="AA9" s="10">
        <v>1</v>
      </c>
      <c r="AB9" s="10">
        <v>2</v>
      </c>
      <c r="AC9" s="10" t="s">
        <v>22</v>
      </c>
      <c r="AD9" s="10" t="s">
        <v>22</v>
      </c>
      <c r="AE9" s="10" t="s">
        <v>22</v>
      </c>
      <c r="AF9" s="10" t="s">
        <v>22</v>
      </c>
      <c r="AG9" s="10" t="s">
        <v>22</v>
      </c>
      <c r="AH9" s="10" t="s">
        <v>22</v>
      </c>
      <c r="AI9" s="10" t="s">
        <v>22</v>
      </c>
      <c r="AJ9" s="10" t="s">
        <v>22</v>
      </c>
      <c r="AK9" s="10" t="s">
        <v>22</v>
      </c>
      <c r="AL9" s="10" t="s">
        <v>22</v>
      </c>
      <c r="AM9">
        <v>2</v>
      </c>
    </row>
    <row r="10" spans="1:39" ht="19" x14ac:dyDescent="0.2">
      <c r="A10">
        <v>3</v>
      </c>
      <c r="B10" t="s">
        <v>58</v>
      </c>
      <c r="C10" s="10">
        <v>7</v>
      </c>
      <c r="D10" s="10">
        <v>4</v>
      </c>
      <c r="E10" s="12">
        <v>10</v>
      </c>
      <c r="F10" s="10">
        <v>61</v>
      </c>
      <c r="G10" s="10">
        <v>56</v>
      </c>
      <c r="H10" s="10">
        <v>65</v>
      </c>
      <c r="I10" s="10" t="s">
        <v>22</v>
      </c>
      <c r="J10" s="10" t="s">
        <v>22</v>
      </c>
      <c r="K10" s="10" t="s">
        <v>22</v>
      </c>
      <c r="L10" s="10">
        <v>2</v>
      </c>
      <c r="M10" s="10" t="s">
        <v>22</v>
      </c>
      <c r="N10" s="10" t="s">
        <v>22</v>
      </c>
      <c r="O10" s="10" t="s">
        <v>22</v>
      </c>
      <c r="P10" s="10" t="s">
        <v>22</v>
      </c>
      <c r="Q10" s="10" t="s">
        <v>22</v>
      </c>
      <c r="R10" s="10" t="s">
        <v>22</v>
      </c>
      <c r="S10" s="10">
        <v>1</v>
      </c>
      <c r="T10" s="10" t="s">
        <v>22</v>
      </c>
      <c r="U10" s="10" t="s">
        <v>21</v>
      </c>
      <c r="V10" s="10">
        <v>1</v>
      </c>
      <c r="W10" s="10">
        <v>1</v>
      </c>
      <c r="X10" s="10">
        <v>3</v>
      </c>
      <c r="Y10" s="10" t="s">
        <v>22</v>
      </c>
      <c r="Z10" s="10">
        <v>2</v>
      </c>
      <c r="AA10" s="10" t="s">
        <v>22</v>
      </c>
      <c r="AB10" s="10" t="s">
        <v>22</v>
      </c>
      <c r="AC10" s="10" t="s">
        <v>22</v>
      </c>
      <c r="AD10" s="10">
        <v>1</v>
      </c>
      <c r="AE10" s="10" t="s">
        <v>22</v>
      </c>
      <c r="AF10" s="10" t="s">
        <v>22</v>
      </c>
      <c r="AG10" s="10" t="s">
        <v>22</v>
      </c>
      <c r="AH10" s="10">
        <v>2</v>
      </c>
      <c r="AI10" s="10" t="s">
        <v>22</v>
      </c>
      <c r="AJ10" s="10">
        <v>1</v>
      </c>
      <c r="AK10" s="10" t="s">
        <v>22</v>
      </c>
      <c r="AL10" s="10">
        <v>2</v>
      </c>
      <c r="AM10">
        <v>3</v>
      </c>
    </row>
    <row r="11" spans="1:39" x14ac:dyDescent="0.2">
      <c r="A11">
        <v>4</v>
      </c>
      <c r="B11" t="s">
        <v>24</v>
      </c>
      <c r="C11" s="10" t="s">
        <v>22</v>
      </c>
      <c r="D11" s="10" t="s">
        <v>22</v>
      </c>
      <c r="E11" s="12" t="s">
        <v>22</v>
      </c>
      <c r="F11" s="10">
        <v>1</v>
      </c>
      <c r="G11" s="10" t="s">
        <v>22</v>
      </c>
      <c r="H11" s="10" t="s">
        <v>22</v>
      </c>
      <c r="I11" s="10" t="s">
        <v>22</v>
      </c>
      <c r="J11" s="10" t="s">
        <v>22</v>
      </c>
      <c r="K11" s="10" t="s">
        <v>22</v>
      </c>
      <c r="L11" s="10" t="s">
        <v>22</v>
      </c>
      <c r="M11" s="10" t="s">
        <v>22</v>
      </c>
      <c r="N11" s="10" t="s">
        <v>22</v>
      </c>
      <c r="O11" s="10" t="s">
        <v>22</v>
      </c>
      <c r="P11" s="10" t="s">
        <v>22</v>
      </c>
      <c r="Q11" s="10" t="s">
        <v>22</v>
      </c>
      <c r="R11" s="10" t="s">
        <v>22</v>
      </c>
      <c r="S11" s="10" t="s">
        <v>21</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4</v>
      </c>
      <c r="E12" s="12">
        <v>10</v>
      </c>
      <c r="F12" s="10">
        <v>60</v>
      </c>
      <c r="G12" s="10">
        <v>56</v>
      </c>
      <c r="H12" s="10">
        <v>61</v>
      </c>
      <c r="I12" s="10" t="s">
        <v>22</v>
      </c>
      <c r="J12" s="10" t="s">
        <v>22</v>
      </c>
      <c r="K12" s="10" t="s">
        <v>22</v>
      </c>
      <c r="L12" s="10">
        <v>2</v>
      </c>
      <c r="M12" s="10" t="s">
        <v>22</v>
      </c>
      <c r="N12" s="10" t="s">
        <v>22</v>
      </c>
      <c r="O12" s="10" t="s">
        <v>22</v>
      </c>
      <c r="P12" s="10" t="s">
        <v>22</v>
      </c>
      <c r="Q12" s="10" t="s">
        <v>22</v>
      </c>
      <c r="R12" s="10" t="s">
        <v>22</v>
      </c>
      <c r="S12" s="10">
        <v>1</v>
      </c>
      <c r="T12" s="10" t="s">
        <v>22</v>
      </c>
      <c r="U12" s="10" t="s">
        <v>21</v>
      </c>
      <c r="V12" s="10">
        <v>1</v>
      </c>
      <c r="W12" s="10">
        <v>1</v>
      </c>
      <c r="X12" s="10">
        <v>3</v>
      </c>
      <c r="Y12" s="10" t="s">
        <v>22</v>
      </c>
      <c r="Z12" s="10">
        <v>2</v>
      </c>
      <c r="AA12" s="10" t="s">
        <v>22</v>
      </c>
      <c r="AB12" s="10" t="s">
        <v>22</v>
      </c>
      <c r="AC12" s="10" t="s">
        <v>22</v>
      </c>
      <c r="AD12" s="10">
        <v>1</v>
      </c>
      <c r="AE12" s="10" t="s">
        <v>22</v>
      </c>
      <c r="AF12" s="10" t="s">
        <v>22</v>
      </c>
      <c r="AG12" s="10" t="s">
        <v>22</v>
      </c>
      <c r="AH12" s="10">
        <v>2</v>
      </c>
      <c r="AI12" s="10" t="s">
        <v>22</v>
      </c>
      <c r="AJ12" s="10">
        <v>1</v>
      </c>
      <c r="AK12" s="10" t="s">
        <v>22</v>
      </c>
      <c r="AL12" s="10">
        <v>2</v>
      </c>
      <c r="AM12">
        <v>5</v>
      </c>
    </row>
    <row r="13" spans="1:39" x14ac:dyDescent="0.2">
      <c r="A13">
        <v>6</v>
      </c>
      <c r="B13" t="s">
        <v>26</v>
      </c>
      <c r="C13" s="10" t="s">
        <v>22</v>
      </c>
      <c r="D13" s="10" t="s">
        <v>22</v>
      </c>
      <c r="E13" s="12" t="s">
        <v>22</v>
      </c>
      <c r="F13" s="10">
        <v>1</v>
      </c>
      <c r="G13" s="10">
        <v>3</v>
      </c>
      <c r="H13" s="10">
        <v>3</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21</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45</v>
      </c>
      <c r="D14" s="10">
        <v>86</v>
      </c>
      <c r="E14" s="12">
        <v>97</v>
      </c>
      <c r="F14" s="10">
        <v>489</v>
      </c>
      <c r="G14" s="10">
        <v>1121</v>
      </c>
      <c r="H14" s="10">
        <v>938</v>
      </c>
      <c r="I14" s="10" t="s">
        <v>21</v>
      </c>
      <c r="J14" s="10" t="s">
        <v>21</v>
      </c>
      <c r="K14" s="10" t="s">
        <v>21</v>
      </c>
      <c r="L14" s="10">
        <v>39</v>
      </c>
      <c r="M14" s="10">
        <v>53</v>
      </c>
      <c r="N14" s="10">
        <v>24</v>
      </c>
      <c r="O14" s="10" t="s">
        <v>22</v>
      </c>
      <c r="P14" s="10">
        <v>30</v>
      </c>
      <c r="Q14" s="10">
        <v>56</v>
      </c>
      <c r="R14" s="10" t="s">
        <v>21</v>
      </c>
      <c r="S14" s="10" t="s">
        <v>21</v>
      </c>
      <c r="T14" s="10">
        <v>1</v>
      </c>
      <c r="U14" s="10" t="s">
        <v>22</v>
      </c>
      <c r="V14" s="10" t="s">
        <v>22</v>
      </c>
      <c r="W14" s="10" t="s">
        <v>22</v>
      </c>
      <c r="X14" s="10" t="s">
        <v>22</v>
      </c>
      <c r="Y14" s="10" t="s">
        <v>22</v>
      </c>
      <c r="Z14" s="10">
        <v>12</v>
      </c>
      <c r="AA14" s="10">
        <v>1</v>
      </c>
      <c r="AB14" s="10" t="s">
        <v>22</v>
      </c>
      <c r="AC14" s="10">
        <v>3</v>
      </c>
      <c r="AD14" s="10" t="s">
        <v>22</v>
      </c>
      <c r="AE14" s="10" t="s">
        <v>22</v>
      </c>
      <c r="AF14" s="10">
        <v>2</v>
      </c>
      <c r="AG14" s="10" t="s">
        <v>21</v>
      </c>
      <c r="AH14" s="10" t="s">
        <v>21</v>
      </c>
      <c r="AI14" s="10" t="s">
        <v>21</v>
      </c>
      <c r="AJ14" s="10">
        <v>5</v>
      </c>
      <c r="AK14" s="10">
        <v>3</v>
      </c>
      <c r="AL14" s="10">
        <v>1</v>
      </c>
      <c r="AM14">
        <v>7</v>
      </c>
    </row>
    <row r="15" spans="1:39" x14ac:dyDescent="0.2">
      <c r="A15">
        <v>8</v>
      </c>
      <c r="B15" t="s">
        <v>28</v>
      </c>
      <c r="C15" s="10">
        <v>1832</v>
      </c>
      <c r="D15" s="10">
        <v>2091</v>
      </c>
      <c r="E15" s="12">
        <v>1795</v>
      </c>
      <c r="F15" s="10">
        <v>10464</v>
      </c>
      <c r="G15" s="10">
        <v>10098</v>
      </c>
      <c r="H15" s="10">
        <v>10098</v>
      </c>
      <c r="I15" s="10" t="s">
        <v>22</v>
      </c>
      <c r="J15" s="10" t="s">
        <v>22</v>
      </c>
      <c r="K15" s="10">
        <v>18</v>
      </c>
      <c r="L15" s="10" t="s">
        <v>21</v>
      </c>
      <c r="M15" s="10" t="s">
        <v>21</v>
      </c>
      <c r="N15" s="10">
        <v>17</v>
      </c>
      <c r="O15" s="10">
        <v>3</v>
      </c>
      <c r="P15" s="10">
        <v>58</v>
      </c>
      <c r="Q15" s="10">
        <v>70</v>
      </c>
      <c r="R15" s="10" t="s">
        <v>21</v>
      </c>
      <c r="S15" s="10" t="s">
        <v>21</v>
      </c>
      <c r="T15" s="10" t="s">
        <v>21</v>
      </c>
      <c r="U15" s="10">
        <v>266</v>
      </c>
      <c r="V15" s="10">
        <v>406</v>
      </c>
      <c r="W15" s="10">
        <v>256</v>
      </c>
      <c r="X15" s="10">
        <v>623</v>
      </c>
      <c r="Y15" s="10">
        <v>541</v>
      </c>
      <c r="Z15" s="10">
        <v>594</v>
      </c>
      <c r="AA15" s="10">
        <v>196</v>
      </c>
      <c r="AB15" s="10">
        <v>166</v>
      </c>
      <c r="AC15" s="10">
        <v>85</v>
      </c>
      <c r="AD15" s="10" t="s">
        <v>21</v>
      </c>
      <c r="AE15" s="10" t="s">
        <v>21</v>
      </c>
      <c r="AF15" s="10">
        <v>19</v>
      </c>
      <c r="AG15" s="10" t="s">
        <v>22</v>
      </c>
      <c r="AH15" s="10">
        <v>219</v>
      </c>
      <c r="AI15" s="10">
        <v>56</v>
      </c>
      <c r="AJ15" s="10">
        <v>744</v>
      </c>
      <c r="AK15" s="10">
        <v>701</v>
      </c>
      <c r="AL15" s="10">
        <v>223</v>
      </c>
      <c r="AM15">
        <v>8</v>
      </c>
    </row>
    <row r="16" spans="1:39" x14ac:dyDescent="0.2">
      <c r="A16">
        <v>9</v>
      </c>
      <c r="B16" t="s">
        <v>30</v>
      </c>
      <c r="C16" s="10">
        <v>9</v>
      </c>
      <c r="D16" s="10">
        <v>5</v>
      </c>
      <c r="E16" s="12">
        <v>9</v>
      </c>
      <c r="F16" s="10">
        <v>32</v>
      </c>
      <c r="G16" s="10">
        <v>39</v>
      </c>
      <c r="H16" s="10">
        <v>39</v>
      </c>
      <c r="I16" s="10">
        <v>3</v>
      </c>
      <c r="J16" s="10">
        <v>1</v>
      </c>
      <c r="K16" s="10" t="s">
        <v>22</v>
      </c>
      <c r="L16" s="10" t="s">
        <v>22</v>
      </c>
      <c r="M16" s="10" t="s">
        <v>22</v>
      </c>
      <c r="N16" s="10" t="s">
        <v>22</v>
      </c>
      <c r="O16" s="10">
        <v>1</v>
      </c>
      <c r="P16" s="10" t="s">
        <v>22</v>
      </c>
      <c r="Q16" s="10" t="s">
        <v>22</v>
      </c>
      <c r="R16" s="10">
        <v>2</v>
      </c>
      <c r="S16" s="10">
        <v>2</v>
      </c>
      <c r="T16" s="10">
        <v>1</v>
      </c>
      <c r="U16" s="10" t="s">
        <v>22</v>
      </c>
      <c r="V16" s="10">
        <v>1</v>
      </c>
      <c r="W16" s="10" t="s">
        <v>22</v>
      </c>
      <c r="X16" s="10">
        <v>3</v>
      </c>
      <c r="Y16" s="10" t="s">
        <v>22</v>
      </c>
      <c r="Z16" s="10">
        <v>3</v>
      </c>
      <c r="AA16" s="10" t="s">
        <v>22</v>
      </c>
      <c r="AB16" s="10">
        <v>1</v>
      </c>
      <c r="AC16" s="10" t="s">
        <v>22</v>
      </c>
      <c r="AD16" s="10" t="s">
        <v>22</v>
      </c>
      <c r="AE16" s="10" t="s">
        <v>22</v>
      </c>
      <c r="AF16" s="10" t="s">
        <v>22</v>
      </c>
      <c r="AG16" s="10" t="s">
        <v>21</v>
      </c>
      <c r="AH16" s="10" t="s">
        <v>21</v>
      </c>
      <c r="AI16" s="10" t="s">
        <v>21</v>
      </c>
      <c r="AJ16" s="10" t="s">
        <v>22</v>
      </c>
      <c r="AK16" s="10" t="s">
        <v>22</v>
      </c>
      <c r="AL16" s="10" t="s">
        <v>22</v>
      </c>
      <c r="AM16">
        <v>9</v>
      </c>
    </row>
    <row r="17" spans="1:39" x14ac:dyDescent="0.2">
      <c r="A17">
        <v>10</v>
      </c>
      <c r="B17" t="s">
        <v>31</v>
      </c>
      <c r="C17" s="10">
        <v>926</v>
      </c>
      <c r="D17" s="10">
        <v>903</v>
      </c>
      <c r="E17" s="12">
        <v>876</v>
      </c>
      <c r="F17" s="10">
        <v>5054</v>
      </c>
      <c r="G17" s="10">
        <v>5413</v>
      </c>
      <c r="H17" s="10">
        <v>5413</v>
      </c>
      <c r="I17" s="10" t="s">
        <v>21</v>
      </c>
      <c r="J17" s="10" t="s">
        <v>22</v>
      </c>
      <c r="K17" s="10">
        <v>1</v>
      </c>
      <c r="L17" s="10">
        <v>4</v>
      </c>
      <c r="M17" s="10" t="s">
        <v>21</v>
      </c>
      <c r="N17" s="10">
        <v>8</v>
      </c>
      <c r="O17" s="10">
        <v>19</v>
      </c>
      <c r="P17" s="10">
        <v>27</v>
      </c>
      <c r="Q17" s="10">
        <v>29</v>
      </c>
      <c r="R17" s="10" t="s">
        <v>21</v>
      </c>
      <c r="S17" s="10" t="s">
        <v>21</v>
      </c>
      <c r="T17" s="10">
        <v>1</v>
      </c>
      <c r="U17" s="10">
        <v>161</v>
      </c>
      <c r="V17" s="10">
        <v>133</v>
      </c>
      <c r="W17" s="10">
        <v>164</v>
      </c>
      <c r="X17" s="10">
        <v>359</v>
      </c>
      <c r="Y17" s="10">
        <v>277</v>
      </c>
      <c r="Z17" s="10">
        <v>381</v>
      </c>
      <c r="AA17" s="10">
        <v>21</v>
      </c>
      <c r="AB17" s="10">
        <v>24</v>
      </c>
      <c r="AC17" s="10">
        <v>39</v>
      </c>
      <c r="AD17" s="10" t="s">
        <v>21</v>
      </c>
      <c r="AE17" s="10" t="s">
        <v>21</v>
      </c>
      <c r="AF17" s="10">
        <v>18</v>
      </c>
      <c r="AG17" s="10" t="s">
        <v>21</v>
      </c>
      <c r="AH17" s="10" t="s">
        <v>21</v>
      </c>
      <c r="AI17" s="10">
        <v>2</v>
      </c>
      <c r="AJ17" s="10">
        <v>362</v>
      </c>
      <c r="AK17" s="10">
        <v>442</v>
      </c>
      <c r="AL17" s="10">
        <v>184</v>
      </c>
      <c r="AM17">
        <v>10</v>
      </c>
    </row>
    <row r="18" spans="1:39" ht="19" x14ac:dyDescent="0.2">
      <c r="A18">
        <v>11</v>
      </c>
      <c r="B18" t="s">
        <v>59</v>
      </c>
      <c r="C18" s="10">
        <v>3</v>
      </c>
      <c r="D18" s="10">
        <v>2</v>
      </c>
      <c r="E18" s="12">
        <v>3</v>
      </c>
      <c r="F18" s="10">
        <v>13</v>
      </c>
      <c r="G18" s="10">
        <v>17</v>
      </c>
      <c r="H18" s="10">
        <v>24</v>
      </c>
      <c r="I18" s="10" t="s">
        <v>22</v>
      </c>
      <c r="J18" s="10" t="s">
        <v>22</v>
      </c>
      <c r="K18" s="10" t="s">
        <v>22</v>
      </c>
      <c r="L18" s="10" t="s">
        <v>22</v>
      </c>
      <c r="M18" s="10" t="s">
        <v>22</v>
      </c>
      <c r="N18" s="10" t="s">
        <v>22</v>
      </c>
      <c r="O18" s="10" t="s">
        <v>22</v>
      </c>
      <c r="P18" s="10" t="s">
        <v>22</v>
      </c>
      <c r="Q18" s="10" t="s">
        <v>22</v>
      </c>
      <c r="R18" s="10" t="s">
        <v>22</v>
      </c>
      <c r="S18" s="10" t="s">
        <v>22</v>
      </c>
      <c r="T18" s="10" t="s">
        <v>22</v>
      </c>
      <c r="U18" s="10">
        <v>3</v>
      </c>
      <c r="V18" s="10">
        <v>1</v>
      </c>
      <c r="W18" s="10" t="s">
        <v>22</v>
      </c>
      <c r="X18" s="10" t="s">
        <v>22</v>
      </c>
      <c r="Y18" s="10" t="s">
        <v>22</v>
      </c>
      <c r="Z18" s="10" t="s">
        <v>22</v>
      </c>
      <c r="AA18" s="10" t="s">
        <v>22</v>
      </c>
      <c r="AB18" s="10" t="s">
        <v>22</v>
      </c>
      <c r="AC18" s="10" t="s">
        <v>22</v>
      </c>
      <c r="AD18" s="10" t="s">
        <v>22</v>
      </c>
      <c r="AE18" s="10" t="s">
        <v>22</v>
      </c>
      <c r="AF18" s="10" t="s">
        <v>22</v>
      </c>
      <c r="AG18" s="10" t="s">
        <v>22</v>
      </c>
      <c r="AH18" s="10">
        <v>1</v>
      </c>
      <c r="AI18" s="10" t="s">
        <v>22</v>
      </c>
      <c r="AJ18" s="10" t="s">
        <v>22</v>
      </c>
      <c r="AK18" s="10" t="s">
        <v>22</v>
      </c>
      <c r="AL18" s="10">
        <v>2</v>
      </c>
      <c r="AM18">
        <v>11</v>
      </c>
    </row>
    <row r="19" spans="1:39" x14ac:dyDescent="0.2">
      <c r="A19">
        <v>12</v>
      </c>
      <c r="B19" t="s">
        <v>32</v>
      </c>
      <c r="C19" s="10">
        <v>2</v>
      </c>
      <c r="D19" s="10">
        <v>1</v>
      </c>
      <c r="E19" s="12">
        <v>3</v>
      </c>
      <c r="F19" s="10">
        <v>9</v>
      </c>
      <c r="G19" s="10">
        <v>10</v>
      </c>
      <c r="H19" s="10">
        <v>19</v>
      </c>
      <c r="I19" s="10" t="s">
        <v>22</v>
      </c>
      <c r="J19" s="10" t="s">
        <v>22</v>
      </c>
      <c r="K19" s="10" t="s">
        <v>22</v>
      </c>
      <c r="L19" s="10" t="s">
        <v>22</v>
      </c>
      <c r="M19" s="10" t="s">
        <v>22</v>
      </c>
      <c r="N19" s="10" t="s">
        <v>22</v>
      </c>
      <c r="O19" s="10" t="s">
        <v>22</v>
      </c>
      <c r="P19" s="10" t="s">
        <v>22</v>
      </c>
      <c r="Q19" s="10" t="s">
        <v>22</v>
      </c>
      <c r="R19" s="10" t="s">
        <v>22</v>
      </c>
      <c r="S19" s="10" t="s">
        <v>22</v>
      </c>
      <c r="T19" s="10" t="s">
        <v>22</v>
      </c>
      <c r="U19" s="10">
        <v>2</v>
      </c>
      <c r="V19" s="10">
        <v>1</v>
      </c>
      <c r="W19" s="10" t="s">
        <v>22</v>
      </c>
      <c r="X19" s="10" t="s">
        <v>22</v>
      </c>
      <c r="Y19" s="10" t="s">
        <v>22</v>
      </c>
      <c r="Z19" s="10" t="s">
        <v>22</v>
      </c>
      <c r="AA19" s="10" t="s">
        <v>22</v>
      </c>
      <c r="AB19" s="10" t="s">
        <v>22</v>
      </c>
      <c r="AC19" s="10" t="s">
        <v>22</v>
      </c>
      <c r="AD19" s="10" t="s">
        <v>22</v>
      </c>
      <c r="AE19" s="10" t="s">
        <v>22</v>
      </c>
      <c r="AF19" s="10" t="s">
        <v>22</v>
      </c>
      <c r="AG19" s="10" t="s">
        <v>22</v>
      </c>
      <c r="AH19" s="10" t="s">
        <v>22</v>
      </c>
      <c r="AI19" s="10" t="s">
        <v>22</v>
      </c>
      <c r="AJ19" s="10" t="s">
        <v>22</v>
      </c>
      <c r="AK19" s="10" t="s">
        <v>22</v>
      </c>
      <c r="AL19" s="10" t="s">
        <v>22</v>
      </c>
      <c r="AM19">
        <v>12</v>
      </c>
    </row>
    <row r="20" spans="1:39" x14ac:dyDescent="0.2">
      <c r="A20">
        <v>13</v>
      </c>
      <c r="B20" t="s">
        <v>33</v>
      </c>
      <c r="C20" s="10" t="s">
        <v>22</v>
      </c>
      <c r="D20" s="10">
        <v>1</v>
      </c>
      <c r="E20" s="12">
        <v>2</v>
      </c>
      <c r="F20" s="10">
        <v>3</v>
      </c>
      <c r="G20" s="10">
        <v>7</v>
      </c>
      <c r="H20" s="10">
        <v>7</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t="s">
        <v>22</v>
      </c>
      <c r="Y20" s="10" t="s">
        <v>22</v>
      </c>
      <c r="Z20" s="10" t="s">
        <v>22</v>
      </c>
      <c r="AA20" s="10" t="s">
        <v>22</v>
      </c>
      <c r="AB20" s="10" t="s">
        <v>22</v>
      </c>
      <c r="AC20" s="10" t="s">
        <v>22</v>
      </c>
      <c r="AD20" s="10" t="s">
        <v>22</v>
      </c>
      <c r="AE20" s="10" t="s">
        <v>22</v>
      </c>
      <c r="AF20" s="10" t="s">
        <v>22</v>
      </c>
      <c r="AG20" s="11" t="s">
        <v>22</v>
      </c>
      <c r="AH20" s="11">
        <v>1</v>
      </c>
      <c r="AI20" s="10" t="s">
        <v>22</v>
      </c>
      <c r="AJ20" s="10" t="s">
        <v>22</v>
      </c>
      <c r="AK20" s="10" t="s">
        <v>22</v>
      </c>
      <c r="AL20" s="10" t="s">
        <v>22</v>
      </c>
      <c r="AM20">
        <v>13</v>
      </c>
    </row>
    <row r="21" spans="1:39" x14ac:dyDescent="0.2">
      <c r="A21">
        <v>14</v>
      </c>
      <c r="B21" t="s">
        <v>34</v>
      </c>
      <c r="C21" s="10">
        <v>431</v>
      </c>
      <c r="D21" s="10">
        <v>572</v>
      </c>
      <c r="E21" s="12">
        <v>266</v>
      </c>
      <c r="F21" s="10">
        <v>2353</v>
      </c>
      <c r="G21" s="10">
        <v>6597</v>
      </c>
      <c r="H21" s="10">
        <v>1374</v>
      </c>
      <c r="I21" s="10" t="s">
        <v>22</v>
      </c>
      <c r="J21" s="10" t="s">
        <v>22</v>
      </c>
      <c r="K21" s="10" t="s">
        <v>22</v>
      </c>
      <c r="L21" s="10" t="s">
        <v>21</v>
      </c>
      <c r="M21" s="10" t="s">
        <v>21</v>
      </c>
      <c r="N21" s="10" t="s">
        <v>21</v>
      </c>
      <c r="O21" s="10" t="s">
        <v>22</v>
      </c>
      <c r="P21" s="10">
        <v>6</v>
      </c>
      <c r="Q21" s="10">
        <v>10</v>
      </c>
      <c r="R21" s="10" t="s">
        <v>21</v>
      </c>
      <c r="S21" s="10" t="s">
        <v>21</v>
      </c>
      <c r="T21" s="10" t="s">
        <v>21</v>
      </c>
      <c r="U21" s="10">
        <v>138</v>
      </c>
      <c r="V21" s="10">
        <v>27</v>
      </c>
      <c r="W21" s="10">
        <v>20</v>
      </c>
      <c r="X21" s="10">
        <v>53</v>
      </c>
      <c r="Y21" s="10">
        <v>47</v>
      </c>
      <c r="Z21" s="10">
        <v>139</v>
      </c>
      <c r="AA21" s="10">
        <v>4</v>
      </c>
      <c r="AB21" s="10">
        <v>14</v>
      </c>
      <c r="AC21" s="10">
        <v>3</v>
      </c>
      <c r="AD21" s="10" t="s">
        <v>21</v>
      </c>
      <c r="AE21" s="10" t="s">
        <v>21</v>
      </c>
      <c r="AF21" s="10">
        <v>5</v>
      </c>
      <c r="AG21" s="10" t="s">
        <v>22</v>
      </c>
      <c r="AH21" s="10">
        <v>279</v>
      </c>
      <c r="AI21" s="10">
        <v>26</v>
      </c>
      <c r="AJ21" s="10">
        <v>236</v>
      </c>
      <c r="AK21" s="10">
        <v>199</v>
      </c>
      <c r="AL21" s="10">
        <v>53</v>
      </c>
      <c r="AM21">
        <v>14</v>
      </c>
    </row>
    <row r="22" spans="1:39" ht="19" x14ac:dyDescent="0.2">
      <c r="A22">
        <v>15</v>
      </c>
      <c r="B22" t="s">
        <v>60</v>
      </c>
      <c r="C22" s="10">
        <v>177</v>
      </c>
      <c r="D22" s="10">
        <v>277</v>
      </c>
      <c r="E22" s="12">
        <v>441</v>
      </c>
      <c r="F22" s="10">
        <v>1408</v>
      </c>
      <c r="G22" s="10">
        <v>1828</v>
      </c>
      <c r="H22" s="10">
        <v>2157</v>
      </c>
      <c r="I22" s="10">
        <v>2</v>
      </c>
      <c r="J22" s="10">
        <v>6</v>
      </c>
      <c r="K22" s="10">
        <v>9</v>
      </c>
      <c r="L22" s="10">
        <v>15</v>
      </c>
      <c r="M22" s="10">
        <v>20</v>
      </c>
      <c r="N22" s="10">
        <v>7</v>
      </c>
      <c r="O22" s="10">
        <v>25</v>
      </c>
      <c r="P22" s="10">
        <v>9</v>
      </c>
      <c r="Q22" s="10">
        <v>7</v>
      </c>
      <c r="R22" s="10" t="s">
        <v>22</v>
      </c>
      <c r="S22" s="10" t="s">
        <v>22</v>
      </c>
      <c r="T22" s="10">
        <v>2</v>
      </c>
      <c r="U22" s="10">
        <v>42</v>
      </c>
      <c r="V22" s="10">
        <v>108</v>
      </c>
      <c r="W22" s="10">
        <v>84</v>
      </c>
      <c r="X22" s="10">
        <v>70</v>
      </c>
      <c r="Y22" s="10">
        <v>71</v>
      </c>
      <c r="Z22" s="10">
        <v>126</v>
      </c>
      <c r="AA22" s="10">
        <v>2</v>
      </c>
      <c r="AB22" s="10">
        <v>9</v>
      </c>
      <c r="AC22" s="10">
        <v>20</v>
      </c>
      <c r="AD22" s="10">
        <v>2</v>
      </c>
      <c r="AE22" s="10">
        <v>3</v>
      </c>
      <c r="AF22" s="10">
        <v>20</v>
      </c>
      <c r="AG22" s="10" t="s">
        <v>22</v>
      </c>
      <c r="AH22" s="10">
        <v>29</v>
      </c>
      <c r="AI22" s="10">
        <v>51</v>
      </c>
      <c r="AJ22" s="10">
        <v>19</v>
      </c>
      <c r="AK22" s="10">
        <v>22</v>
      </c>
      <c r="AL22" s="10">
        <v>59</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121</v>
      </c>
      <c r="D24" s="10">
        <v>148</v>
      </c>
      <c r="E24" s="12">
        <v>202</v>
      </c>
      <c r="F24" s="10">
        <v>830</v>
      </c>
      <c r="G24" s="10">
        <v>1052</v>
      </c>
      <c r="H24" s="10">
        <v>1052</v>
      </c>
      <c r="I24" s="10">
        <v>8</v>
      </c>
      <c r="J24" s="10">
        <v>4</v>
      </c>
      <c r="K24" s="10">
        <v>5</v>
      </c>
      <c r="L24" s="10">
        <v>1</v>
      </c>
      <c r="M24" s="10">
        <v>1</v>
      </c>
      <c r="N24" s="10">
        <v>1</v>
      </c>
      <c r="O24" s="10" t="s">
        <v>22</v>
      </c>
      <c r="P24" s="10">
        <v>1</v>
      </c>
      <c r="Q24" s="10">
        <v>3</v>
      </c>
      <c r="R24" s="10">
        <v>2</v>
      </c>
      <c r="S24" s="10">
        <v>9</v>
      </c>
      <c r="T24" s="10">
        <v>12</v>
      </c>
      <c r="U24" s="10">
        <v>29</v>
      </c>
      <c r="V24" s="10">
        <v>53</v>
      </c>
      <c r="W24" s="10">
        <v>88</v>
      </c>
      <c r="X24" s="10">
        <v>25</v>
      </c>
      <c r="Y24" s="10">
        <v>28</v>
      </c>
      <c r="Z24" s="10">
        <v>28</v>
      </c>
      <c r="AA24" s="10">
        <v>4</v>
      </c>
      <c r="AB24" s="10">
        <v>6</v>
      </c>
      <c r="AC24" s="10">
        <v>10</v>
      </c>
      <c r="AD24" s="10">
        <v>8</v>
      </c>
      <c r="AE24" s="10">
        <v>8</v>
      </c>
      <c r="AF24" s="10">
        <v>12</v>
      </c>
      <c r="AG24" s="10" t="s">
        <v>22</v>
      </c>
      <c r="AH24" s="10">
        <v>12</v>
      </c>
      <c r="AI24" s="10">
        <v>20</v>
      </c>
      <c r="AJ24" s="10">
        <v>44</v>
      </c>
      <c r="AK24" s="10">
        <v>26</v>
      </c>
      <c r="AL24" s="10">
        <v>28</v>
      </c>
      <c r="AM24">
        <v>17</v>
      </c>
    </row>
    <row r="25" spans="1:39" x14ac:dyDescent="0.2">
      <c r="A25">
        <v>18</v>
      </c>
      <c r="B25" t="s">
        <v>36</v>
      </c>
      <c r="C25" s="10">
        <v>88</v>
      </c>
      <c r="D25" s="10">
        <v>110</v>
      </c>
      <c r="E25" s="12">
        <v>159</v>
      </c>
      <c r="F25" s="10">
        <v>644</v>
      </c>
      <c r="G25" s="10">
        <v>871</v>
      </c>
      <c r="H25" s="10">
        <v>871</v>
      </c>
      <c r="I25" s="10">
        <v>8</v>
      </c>
      <c r="J25" s="10">
        <v>4</v>
      </c>
      <c r="K25" s="10">
        <v>4</v>
      </c>
      <c r="L25" s="10">
        <v>1</v>
      </c>
      <c r="M25" s="10" t="s">
        <v>22</v>
      </c>
      <c r="N25" s="10">
        <v>1</v>
      </c>
      <c r="O25" s="10" t="s">
        <v>22</v>
      </c>
      <c r="P25" s="10">
        <v>1</v>
      </c>
      <c r="Q25" s="10">
        <v>3</v>
      </c>
      <c r="R25" s="10">
        <v>2</v>
      </c>
      <c r="S25" s="10" t="s">
        <v>22</v>
      </c>
      <c r="T25" s="10">
        <v>12</v>
      </c>
      <c r="U25" s="10">
        <v>26</v>
      </c>
      <c r="V25" s="10">
        <v>48</v>
      </c>
      <c r="W25" s="10">
        <v>84</v>
      </c>
      <c r="X25" s="11" t="s">
        <v>63</v>
      </c>
      <c r="Y25" s="11" t="s">
        <v>63</v>
      </c>
      <c r="Z25" s="11" t="s">
        <v>63</v>
      </c>
      <c r="AA25" s="10">
        <v>4</v>
      </c>
      <c r="AB25" s="10">
        <v>6</v>
      </c>
      <c r="AC25" s="10">
        <v>10</v>
      </c>
      <c r="AD25" s="10">
        <v>6</v>
      </c>
      <c r="AE25" s="10">
        <v>8</v>
      </c>
      <c r="AF25" s="10">
        <v>8</v>
      </c>
      <c r="AG25" s="10" t="s">
        <v>22</v>
      </c>
      <c r="AH25" s="10">
        <v>10</v>
      </c>
      <c r="AI25" s="10">
        <v>20</v>
      </c>
      <c r="AJ25" s="10">
        <v>41</v>
      </c>
      <c r="AK25" s="10">
        <v>24</v>
      </c>
      <c r="AL25" s="10">
        <v>25</v>
      </c>
      <c r="AM25">
        <v>18</v>
      </c>
    </row>
    <row r="26" spans="1:39" x14ac:dyDescent="0.2">
      <c r="A26">
        <v>19</v>
      </c>
      <c r="B26" t="s">
        <v>37</v>
      </c>
      <c r="C26" s="10">
        <v>8</v>
      </c>
      <c r="D26" s="10">
        <v>10</v>
      </c>
      <c r="E26" s="12">
        <v>9</v>
      </c>
      <c r="F26" s="10">
        <v>66</v>
      </c>
      <c r="G26" s="10">
        <v>44</v>
      </c>
      <c r="H26" s="10">
        <v>55</v>
      </c>
      <c r="I26" s="10" t="s">
        <v>22</v>
      </c>
      <c r="J26" s="10" t="s">
        <v>22</v>
      </c>
      <c r="K26" s="10" t="s">
        <v>22</v>
      </c>
      <c r="L26" s="10" t="s">
        <v>22</v>
      </c>
      <c r="M26" s="10">
        <v>1</v>
      </c>
      <c r="N26" s="10" t="s">
        <v>22</v>
      </c>
      <c r="O26" s="10" t="s">
        <v>22</v>
      </c>
      <c r="P26" s="10" t="s">
        <v>22</v>
      </c>
      <c r="Q26" s="10" t="s">
        <v>22</v>
      </c>
      <c r="R26" s="10" t="s">
        <v>22</v>
      </c>
      <c r="S26" s="10">
        <v>9</v>
      </c>
      <c r="T26" s="10" t="s">
        <v>22</v>
      </c>
      <c r="U26" s="10">
        <v>3</v>
      </c>
      <c r="V26" s="10">
        <v>5</v>
      </c>
      <c r="W26" s="10">
        <v>4</v>
      </c>
      <c r="X26" s="11" t="s">
        <v>63</v>
      </c>
      <c r="Y26" s="11" t="s">
        <v>63</v>
      </c>
      <c r="Z26" s="11" t="s">
        <v>63</v>
      </c>
      <c r="AA26" s="10" t="s">
        <v>22</v>
      </c>
      <c r="AB26" s="10" t="s">
        <v>22</v>
      </c>
      <c r="AC26" s="10" t="s">
        <v>22</v>
      </c>
      <c r="AD26" s="10">
        <v>2</v>
      </c>
      <c r="AE26" s="10" t="s">
        <v>22</v>
      </c>
      <c r="AF26" s="10">
        <v>1</v>
      </c>
      <c r="AG26" s="10" t="s">
        <v>22</v>
      </c>
      <c r="AH26" s="10">
        <v>2</v>
      </c>
      <c r="AI26" s="10">
        <v>1</v>
      </c>
      <c r="AJ26" s="10">
        <v>3</v>
      </c>
      <c r="AK26" s="10">
        <v>2</v>
      </c>
      <c r="AL26" s="10">
        <v>3</v>
      </c>
      <c r="AM26">
        <v>19</v>
      </c>
    </row>
    <row r="27" spans="1:39" x14ac:dyDescent="0.2">
      <c r="A27">
        <v>20</v>
      </c>
      <c r="B27" t="s">
        <v>38</v>
      </c>
      <c r="C27" s="10">
        <v>3</v>
      </c>
      <c r="D27" s="10">
        <v>3</v>
      </c>
      <c r="E27" s="12">
        <v>5</v>
      </c>
      <c r="F27" s="10">
        <v>33</v>
      </c>
      <c r="G27" s="10">
        <v>54</v>
      </c>
      <c r="H27" s="10">
        <v>50</v>
      </c>
      <c r="I27" s="10" t="s">
        <v>22</v>
      </c>
      <c r="J27" s="10" t="s">
        <v>22</v>
      </c>
      <c r="K27" s="10" t="s">
        <v>22</v>
      </c>
      <c r="L27" s="10" t="s">
        <v>22</v>
      </c>
      <c r="M27" s="10" t="s">
        <v>22</v>
      </c>
      <c r="N27" s="10" t="s">
        <v>22</v>
      </c>
      <c r="O27" s="10" t="s">
        <v>22</v>
      </c>
      <c r="P27" s="10" t="s">
        <v>22</v>
      </c>
      <c r="Q27" s="10" t="s">
        <v>22</v>
      </c>
      <c r="R27" s="10" t="s">
        <v>22</v>
      </c>
      <c r="S27" s="10" t="s">
        <v>22</v>
      </c>
      <c r="T27" s="10">
        <v>1</v>
      </c>
      <c r="U27" s="10">
        <v>1</v>
      </c>
      <c r="V27" s="10">
        <v>1</v>
      </c>
      <c r="W27" s="10">
        <v>2</v>
      </c>
      <c r="X27" s="10" t="s">
        <v>22</v>
      </c>
      <c r="Y27" s="10">
        <v>1</v>
      </c>
      <c r="Z27" s="11" t="s">
        <v>22</v>
      </c>
      <c r="AA27" s="10" t="s">
        <v>22</v>
      </c>
      <c r="AB27" s="10" t="s">
        <v>22</v>
      </c>
      <c r="AC27" s="10" t="s">
        <v>22</v>
      </c>
      <c r="AD27" s="10" t="s">
        <v>22</v>
      </c>
      <c r="AE27" s="10" t="s">
        <v>22</v>
      </c>
      <c r="AF27" s="10" t="s">
        <v>22</v>
      </c>
      <c r="AG27" s="10" t="s">
        <v>22</v>
      </c>
      <c r="AH27" s="10">
        <v>1</v>
      </c>
      <c r="AI27" s="10" t="s">
        <v>22</v>
      </c>
      <c r="AJ27" s="10">
        <v>2</v>
      </c>
      <c r="AK27" s="10">
        <v>1</v>
      </c>
      <c r="AL27" s="10" t="s">
        <v>22</v>
      </c>
      <c r="AM27">
        <v>20</v>
      </c>
    </row>
    <row r="28" spans="1:39" x14ac:dyDescent="0.2">
      <c r="A28">
        <v>21</v>
      </c>
      <c r="B28" t="s">
        <v>39</v>
      </c>
      <c r="C28" s="10">
        <v>1</v>
      </c>
      <c r="D28" s="10" t="s">
        <v>22</v>
      </c>
      <c r="E28" s="12">
        <v>2</v>
      </c>
      <c r="F28" s="10">
        <v>11</v>
      </c>
      <c r="G28" s="10">
        <v>20</v>
      </c>
      <c r="H28" s="10">
        <v>10</v>
      </c>
      <c r="I28" s="10" t="s">
        <v>22</v>
      </c>
      <c r="J28" s="10" t="s">
        <v>22</v>
      </c>
      <c r="K28" s="10" t="s">
        <v>22</v>
      </c>
      <c r="L28" s="10" t="s">
        <v>22</v>
      </c>
      <c r="M28" s="10" t="s">
        <v>22</v>
      </c>
      <c r="N28" s="10" t="s">
        <v>22</v>
      </c>
      <c r="O28" s="10" t="s">
        <v>22</v>
      </c>
      <c r="P28" s="10" t="s">
        <v>22</v>
      </c>
      <c r="Q28" s="10" t="s">
        <v>22</v>
      </c>
      <c r="R28" s="10" t="s">
        <v>22</v>
      </c>
      <c r="S28" s="10" t="s">
        <v>22</v>
      </c>
      <c r="T28" s="10" t="s">
        <v>22</v>
      </c>
      <c r="U28" s="10">
        <v>1</v>
      </c>
      <c r="V28" s="10" t="s">
        <v>21</v>
      </c>
      <c r="W28" s="10">
        <v>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239</v>
      </c>
      <c r="D29" s="10">
        <v>336</v>
      </c>
      <c r="E29" s="12">
        <v>314</v>
      </c>
      <c r="F29" s="10">
        <v>1914</v>
      </c>
      <c r="G29" s="10">
        <v>2010</v>
      </c>
      <c r="H29" s="10">
        <v>2092</v>
      </c>
      <c r="I29" s="10">
        <v>9</v>
      </c>
      <c r="J29" s="10">
        <v>7</v>
      </c>
      <c r="K29" s="10">
        <v>9</v>
      </c>
      <c r="L29" s="10">
        <v>1</v>
      </c>
      <c r="M29" s="10">
        <v>1</v>
      </c>
      <c r="N29" s="10" t="s">
        <v>22</v>
      </c>
      <c r="O29" s="10">
        <v>9</v>
      </c>
      <c r="P29" s="10">
        <v>15</v>
      </c>
      <c r="Q29" s="10">
        <v>9</v>
      </c>
      <c r="R29" s="10">
        <v>2</v>
      </c>
      <c r="S29" s="10">
        <v>4</v>
      </c>
      <c r="T29" s="10">
        <v>7</v>
      </c>
      <c r="U29" s="10">
        <v>61</v>
      </c>
      <c r="V29" s="10">
        <v>75</v>
      </c>
      <c r="W29" s="10">
        <v>82</v>
      </c>
      <c r="X29" s="10">
        <v>43</v>
      </c>
      <c r="Y29" s="10">
        <v>37</v>
      </c>
      <c r="Z29" s="10">
        <v>61</v>
      </c>
      <c r="AA29" s="10">
        <v>24</v>
      </c>
      <c r="AB29" s="10">
        <v>17</v>
      </c>
      <c r="AC29" s="10">
        <v>22</v>
      </c>
      <c r="AD29" s="10">
        <v>21</v>
      </c>
      <c r="AE29" s="10">
        <v>22</v>
      </c>
      <c r="AF29" s="10">
        <v>20</v>
      </c>
      <c r="AG29" s="10" t="s">
        <v>22</v>
      </c>
      <c r="AH29" s="10">
        <v>70</v>
      </c>
      <c r="AI29" s="10">
        <v>46</v>
      </c>
      <c r="AJ29" s="11">
        <v>69</v>
      </c>
      <c r="AK29" s="11">
        <v>88</v>
      </c>
      <c r="AL29" s="10">
        <v>40</v>
      </c>
      <c r="AM29">
        <v>22</v>
      </c>
    </row>
    <row r="30" spans="1:39" x14ac:dyDescent="0.2">
      <c r="A30">
        <v>23</v>
      </c>
      <c r="B30" t="s">
        <v>41</v>
      </c>
      <c r="C30" s="10">
        <v>4</v>
      </c>
      <c r="D30" s="10">
        <v>2</v>
      </c>
      <c r="E30" s="12">
        <v>3</v>
      </c>
      <c r="F30" s="10">
        <v>18</v>
      </c>
      <c r="G30" s="10">
        <v>18</v>
      </c>
      <c r="H30" s="10">
        <v>24</v>
      </c>
      <c r="I30" s="10" t="s">
        <v>22</v>
      </c>
      <c r="J30" s="10">
        <v>1</v>
      </c>
      <c r="K30" s="10" t="s">
        <v>22</v>
      </c>
      <c r="L30" s="10" t="s">
        <v>22</v>
      </c>
      <c r="M30" s="10" t="s">
        <v>22</v>
      </c>
      <c r="N30" s="10" t="s">
        <v>22</v>
      </c>
      <c r="O30" s="10" t="s">
        <v>22</v>
      </c>
      <c r="P30" s="10" t="s">
        <v>22</v>
      </c>
      <c r="Q30" s="10" t="s">
        <v>22</v>
      </c>
      <c r="R30" s="10" t="s">
        <v>22</v>
      </c>
      <c r="S30" s="10" t="s">
        <v>22</v>
      </c>
      <c r="T30" s="10" t="s">
        <v>22</v>
      </c>
      <c r="U30" s="10" t="s">
        <v>22</v>
      </c>
      <c r="V30" s="10" t="s">
        <v>22</v>
      </c>
      <c r="W30" s="10">
        <v>1</v>
      </c>
      <c r="X30" s="10" t="s">
        <v>22</v>
      </c>
      <c r="Y30" s="10" t="s">
        <v>22</v>
      </c>
      <c r="Z30" s="10" t="s">
        <v>22</v>
      </c>
      <c r="AA30" s="10">
        <v>2</v>
      </c>
      <c r="AB30" s="10" t="s">
        <v>22</v>
      </c>
      <c r="AC30" s="10" t="s">
        <v>22</v>
      </c>
      <c r="AD30" s="10">
        <v>1</v>
      </c>
      <c r="AE30" s="10" t="s">
        <v>22</v>
      </c>
      <c r="AF30" s="10" t="s">
        <v>22</v>
      </c>
      <c r="AG30" s="10" t="s">
        <v>22</v>
      </c>
      <c r="AH30" s="10" t="s">
        <v>22</v>
      </c>
      <c r="AI30" s="10" t="s">
        <v>22</v>
      </c>
      <c r="AJ30" s="10">
        <v>1</v>
      </c>
      <c r="AK30" s="10">
        <v>1</v>
      </c>
      <c r="AL30" s="10" t="s">
        <v>22</v>
      </c>
      <c r="AM30">
        <v>23</v>
      </c>
    </row>
    <row r="31" spans="1:39" x14ac:dyDescent="0.2">
      <c r="A31">
        <v>24</v>
      </c>
      <c r="B31" t="s">
        <v>42</v>
      </c>
      <c r="C31" s="10" t="s">
        <v>22</v>
      </c>
      <c r="D31" s="10" t="s">
        <v>22</v>
      </c>
      <c r="E31" s="12">
        <v>2</v>
      </c>
      <c r="F31" s="10" t="s">
        <v>22</v>
      </c>
      <c r="G31" s="10">
        <v>11</v>
      </c>
      <c r="H31" s="10">
        <v>11</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0"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v>1</v>
      </c>
      <c r="AJ31" s="10" t="s">
        <v>22</v>
      </c>
      <c r="AK31" s="10" t="s">
        <v>22</v>
      </c>
      <c r="AL31" s="10" t="s">
        <v>22</v>
      </c>
      <c r="AM31">
        <v>24</v>
      </c>
    </row>
    <row r="32" spans="1:39" x14ac:dyDescent="0.2">
      <c r="A32">
        <v>25</v>
      </c>
      <c r="B32" t="s">
        <v>43</v>
      </c>
      <c r="C32" s="10">
        <v>36</v>
      </c>
      <c r="D32" s="10">
        <v>27</v>
      </c>
      <c r="E32" s="12">
        <v>51</v>
      </c>
      <c r="F32" s="10">
        <v>198</v>
      </c>
      <c r="G32" s="10">
        <v>206</v>
      </c>
      <c r="H32" s="10">
        <v>291</v>
      </c>
      <c r="I32" s="10" t="s">
        <v>22</v>
      </c>
      <c r="J32" s="10" t="s">
        <v>22</v>
      </c>
      <c r="K32" s="10">
        <v>1</v>
      </c>
      <c r="L32" s="10" t="s">
        <v>22</v>
      </c>
      <c r="M32" s="10" t="s">
        <v>22</v>
      </c>
      <c r="N32" s="10" t="s">
        <v>22</v>
      </c>
      <c r="O32" s="10" t="s">
        <v>22</v>
      </c>
      <c r="P32" s="10" t="s">
        <v>22</v>
      </c>
      <c r="Q32" s="10">
        <v>4</v>
      </c>
      <c r="R32" s="10">
        <v>1</v>
      </c>
      <c r="S32" s="10">
        <v>1</v>
      </c>
      <c r="T32" s="10">
        <v>3</v>
      </c>
      <c r="U32" s="10">
        <v>15</v>
      </c>
      <c r="V32" s="10">
        <v>11</v>
      </c>
      <c r="W32" s="10">
        <v>16</v>
      </c>
      <c r="X32" s="10">
        <v>7</v>
      </c>
      <c r="Y32" s="10">
        <v>6</v>
      </c>
      <c r="Z32" s="10">
        <v>10</v>
      </c>
      <c r="AA32" s="10">
        <v>4</v>
      </c>
      <c r="AB32" s="10">
        <v>1</v>
      </c>
      <c r="AC32" s="10">
        <v>2</v>
      </c>
      <c r="AD32" s="10" t="s">
        <v>22</v>
      </c>
      <c r="AE32" s="10">
        <v>2</v>
      </c>
      <c r="AF32" s="10">
        <v>2</v>
      </c>
      <c r="AG32" s="10" t="s">
        <v>22</v>
      </c>
      <c r="AH32" s="10" t="s">
        <v>22</v>
      </c>
      <c r="AI32" s="10">
        <v>1</v>
      </c>
      <c r="AJ32" s="10">
        <v>9</v>
      </c>
      <c r="AK32" s="10">
        <v>6</v>
      </c>
      <c r="AL32" s="10">
        <v>3</v>
      </c>
      <c r="AM32">
        <v>25</v>
      </c>
    </row>
    <row r="33" spans="1:50" x14ac:dyDescent="0.2">
      <c r="A33">
        <v>26</v>
      </c>
      <c r="B33" t="s">
        <v>44</v>
      </c>
      <c r="C33" s="10">
        <v>199</v>
      </c>
      <c r="D33" s="10">
        <v>307</v>
      </c>
      <c r="E33" s="12">
        <v>254</v>
      </c>
      <c r="F33" s="10">
        <v>1697</v>
      </c>
      <c r="G33" s="10">
        <v>1775</v>
      </c>
      <c r="H33" s="10">
        <v>1775</v>
      </c>
      <c r="I33" s="10">
        <v>9</v>
      </c>
      <c r="J33" s="10">
        <v>6</v>
      </c>
      <c r="K33" s="10">
        <v>8</v>
      </c>
      <c r="L33" s="10">
        <v>1</v>
      </c>
      <c r="M33" s="10">
        <v>1</v>
      </c>
      <c r="N33" s="10" t="s">
        <v>22</v>
      </c>
      <c r="O33" s="10">
        <v>9</v>
      </c>
      <c r="P33" s="10">
        <v>15</v>
      </c>
      <c r="Q33" s="10">
        <v>7</v>
      </c>
      <c r="R33" s="10">
        <v>1</v>
      </c>
      <c r="S33" s="10">
        <v>3</v>
      </c>
      <c r="T33" s="10">
        <v>4</v>
      </c>
      <c r="U33" s="10">
        <v>46</v>
      </c>
      <c r="V33" s="10">
        <v>64</v>
      </c>
      <c r="W33" s="10">
        <v>62</v>
      </c>
      <c r="X33" s="10">
        <v>36</v>
      </c>
      <c r="Y33" s="10">
        <v>31</v>
      </c>
      <c r="Z33" s="10">
        <v>52</v>
      </c>
      <c r="AA33" s="10">
        <v>18</v>
      </c>
      <c r="AB33" s="10">
        <v>16</v>
      </c>
      <c r="AC33" s="10">
        <v>21</v>
      </c>
      <c r="AD33" s="10">
        <v>20</v>
      </c>
      <c r="AE33" s="10">
        <v>20</v>
      </c>
      <c r="AF33" s="10">
        <v>20</v>
      </c>
      <c r="AG33" s="10" t="s">
        <v>22</v>
      </c>
      <c r="AH33" s="10">
        <v>80</v>
      </c>
      <c r="AI33" s="10">
        <v>45</v>
      </c>
      <c r="AJ33" s="10">
        <v>59</v>
      </c>
      <c r="AK33" s="10">
        <v>81</v>
      </c>
      <c r="AL33" s="10">
        <v>37</v>
      </c>
      <c r="AM33">
        <v>26</v>
      </c>
    </row>
    <row r="34" spans="1:50" ht="19" x14ac:dyDescent="0.2">
      <c r="A34">
        <v>27</v>
      </c>
      <c r="B34" t="s">
        <v>62</v>
      </c>
      <c r="C34" s="10" t="s">
        <v>22</v>
      </c>
      <c r="D34" s="10" t="s">
        <v>22</v>
      </c>
      <c r="E34" s="12" t="s">
        <v>22</v>
      </c>
      <c r="F34" s="10">
        <v>1</v>
      </c>
      <c r="G34" s="10" t="s">
        <v>22</v>
      </c>
      <c r="H34" s="10">
        <v>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249</v>
      </c>
      <c r="D35" s="10">
        <v>198</v>
      </c>
      <c r="E35" s="12">
        <v>191</v>
      </c>
      <c r="F35" s="10">
        <v>1072</v>
      </c>
      <c r="G35" s="10">
        <v>1100</v>
      </c>
      <c r="H35" s="10">
        <v>1100</v>
      </c>
      <c r="I35" s="10">
        <v>1</v>
      </c>
      <c r="J35" s="10" t="s">
        <v>22</v>
      </c>
      <c r="K35" s="10" t="s">
        <v>22</v>
      </c>
      <c r="L35" s="10">
        <v>2</v>
      </c>
      <c r="M35" s="10">
        <v>1</v>
      </c>
      <c r="N35" s="10">
        <v>3</v>
      </c>
      <c r="O35" s="10">
        <v>3</v>
      </c>
      <c r="P35" s="10">
        <v>7</v>
      </c>
      <c r="Q35" s="10">
        <v>6</v>
      </c>
      <c r="R35" s="10" t="s">
        <v>22</v>
      </c>
      <c r="S35" s="10" t="s">
        <v>22</v>
      </c>
      <c r="T35" s="10">
        <v>2</v>
      </c>
      <c r="U35" s="10">
        <v>113</v>
      </c>
      <c r="V35" s="10">
        <v>127</v>
      </c>
      <c r="W35" s="10">
        <v>64</v>
      </c>
      <c r="X35" s="10">
        <v>87</v>
      </c>
      <c r="Y35" s="10">
        <v>20</v>
      </c>
      <c r="Z35" s="10">
        <v>36</v>
      </c>
      <c r="AA35" s="10">
        <v>22</v>
      </c>
      <c r="AB35" s="10">
        <v>11</v>
      </c>
      <c r="AC35" s="10">
        <v>8</v>
      </c>
      <c r="AD35" s="10" t="s">
        <v>22</v>
      </c>
      <c r="AE35" s="10">
        <v>3</v>
      </c>
      <c r="AF35" s="10">
        <v>10</v>
      </c>
      <c r="AG35" s="10" t="s">
        <v>22</v>
      </c>
      <c r="AH35" s="10">
        <v>11</v>
      </c>
      <c r="AI35" s="10">
        <v>11</v>
      </c>
      <c r="AJ35" s="10">
        <v>21</v>
      </c>
      <c r="AK35" s="10">
        <v>18</v>
      </c>
      <c r="AL35" s="10">
        <v>24</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6" t="s">
        <v>131</v>
      </c>
      <c r="D39" s="6" t="s">
        <v>28</v>
      </c>
      <c r="E39" s="6" t="s">
        <v>133</v>
      </c>
      <c r="F39" s="6" t="s">
        <v>47</v>
      </c>
      <c r="G39" s="6" t="s">
        <v>69</v>
      </c>
      <c r="H39" s="6" t="s">
        <v>48</v>
      </c>
      <c r="I39" s="6" t="s">
        <v>136</v>
      </c>
      <c r="J39" s="6" t="s">
        <v>35</v>
      </c>
      <c r="K39" s="13" t="s">
        <v>73</v>
      </c>
      <c r="L39" s="4" t="s">
        <v>39</v>
      </c>
      <c r="M39" s="4" t="s">
        <v>139</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6" t="s">
        <v>132</v>
      </c>
      <c r="D40" s="6" t="s">
        <v>50</v>
      </c>
      <c r="E40" s="6" t="s">
        <v>134</v>
      </c>
      <c r="F40" s="6" t="s">
        <v>51</v>
      </c>
      <c r="G40" s="6" t="s">
        <v>135</v>
      </c>
      <c r="H40" s="6" t="s">
        <v>52</v>
      </c>
      <c r="I40" s="6" t="s">
        <v>137</v>
      </c>
      <c r="J40" s="6" t="s">
        <v>49</v>
      </c>
      <c r="K40" s="6" t="s">
        <v>138</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140</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141</v>
      </c>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48" priority="1">
      <formula>MOD(ROW(),2)=1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1BF1-A193-D140-BC24-4436E987A664}">
  <dimension ref="A1:AX49"/>
  <sheetViews>
    <sheetView topLeftCell="A27"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142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1104</v>
      </c>
      <c r="D8" s="10">
        <v>1131</v>
      </c>
      <c r="E8" s="12">
        <v>1326</v>
      </c>
      <c r="F8" s="10">
        <v>7243</v>
      </c>
      <c r="G8" s="10">
        <v>8715</v>
      </c>
      <c r="H8" s="10">
        <v>9514</v>
      </c>
      <c r="I8" s="10" t="s">
        <v>21</v>
      </c>
      <c r="J8" s="10" t="s">
        <v>21</v>
      </c>
      <c r="K8" s="10">
        <v>3</v>
      </c>
      <c r="L8" s="10">
        <v>3</v>
      </c>
      <c r="M8" s="10">
        <v>14</v>
      </c>
      <c r="N8" s="10">
        <v>12</v>
      </c>
      <c r="O8" s="10">
        <v>68</v>
      </c>
      <c r="P8" s="10">
        <v>49</v>
      </c>
      <c r="Q8" s="10">
        <v>62</v>
      </c>
      <c r="R8" s="10" t="s">
        <v>21</v>
      </c>
      <c r="S8" s="10" t="s">
        <v>21</v>
      </c>
      <c r="T8" s="10" t="s">
        <v>21</v>
      </c>
      <c r="U8" s="10">
        <v>206</v>
      </c>
      <c r="V8" s="10">
        <v>337</v>
      </c>
      <c r="W8" s="10">
        <v>340</v>
      </c>
      <c r="X8" s="10">
        <v>658</v>
      </c>
      <c r="Y8" s="10">
        <v>492</v>
      </c>
      <c r="Z8" s="10">
        <v>543</v>
      </c>
      <c r="AA8" s="10">
        <v>28</v>
      </c>
      <c r="AB8" s="10">
        <v>59</v>
      </c>
      <c r="AC8" s="10">
        <v>35</v>
      </c>
      <c r="AD8" s="10" t="s">
        <v>21</v>
      </c>
      <c r="AE8" s="10" t="s">
        <v>21</v>
      </c>
      <c r="AF8" s="10">
        <v>40</v>
      </c>
      <c r="AG8" s="10" t="s">
        <v>21</v>
      </c>
      <c r="AH8" s="10" t="s">
        <v>21</v>
      </c>
      <c r="AI8" s="10">
        <v>23</v>
      </c>
      <c r="AJ8" s="10">
        <v>141</v>
      </c>
      <c r="AK8" s="10">
        <v>180</v>
      </c>
      <c r="AL8" s="10">
        <v>166</v>
      </c>
      <c r="AM8">
        <v>1</v>
      </c>
    </row>
    <row r="9" spans="1:39" x14ac:dyDescent="0.2">
      <c r="A9">
        <v>2</v>
      </c>
      <c r="B9" t="s">
        <v>23</v>
      </c>
      <c r="C9" s="10">
        <v>10</v>
      </c>
      <c r="D9" s="10">
        <v>1</v>
      </c>
      <c r="E9" s="12">
        <v>2</v>
      </c>
      <c r="F9" s="10">
        <v>32</v>
      </c>
      <c r="G9" s="10">
        <v>27</v>
      </c>
      <c r="H9" s="10">
        <v>20</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t="s">
        <v>22</v>
      </c>
      <c r="X9" s="10">
        <v>6</v>
      </c>
      <c r="Y9" s="10" t="s">
        <v>22</v>
      </c>
      <c r="Z9" s="10" t="s">
        <v>22</v>
      </c>
      <c r="AA9" s="10" t="s">
        <v>22</v>
      </c>
      <c r="AB9" s="10">
        <v>1</v>
      </c>
      <c r="AC9" s="10" t="s">
        <v>22</v>
      </c>
      <c r="AD9" s="10" t="s">
        <v>22</v>
      </c>
      <c r="AE9" s="10" t="s">
        <v>22</v>
      </c>
      <c r="AF9" s="10" t="s">
        <v>22</v>
      </c>
      <c r="AG9" s="10">
        <v>3</v>
      </c>
      <c r="AH9" s="10" t="s">
        <v>22</v>
      </c>
      <c r="AI9" s="10" t="s">
        <v>22</v>
      </c>
      <c r="AJ9" s="10" t="s">
        <v>22</v>
      </c>
      <c r="AK9" s="10" t="s">
        <v>22</v>
      </c>
      <c r="AL9" s="10" t="s">
        <v>22</v>
      </c>
      <c r="AM9">
        <v>2</v>
      </c>
    </row>
    <row r="10" spans="1:39" ht="19" x14ac:dyDescent="0.2">
      <c r="A10">
        <v>3</v>
      </c>
      <c r="B10" t="s">
        <v>58</v>
      </c>
      <c r="C10" s="10">
        <v>9</v>
      </c>
      <c r="D10" s="10">
        <v>7</v>
      </c>
      <c r="E10" s="12">
        <v>6</v>
      </c>
      <c r="F10" s="10">
        <v>70</v>
      </c>
      <c r="G10" s="10">
        <v>62</v>
      </c>
      <c r="H10" s="10">
        <v>68</v>
      </c>
      <c r="I10" s="10" t="s">
        <v>22</v>
      </c>
      <c r="J10" s="10" t="s">
        <v>22</v>
      </c>
      <c r="K10" s="10" t="s">
        <v>22</v>
      </c>
      <c r="L10" s="10" t="s">
        <v>22</v>
      </c>
      <c r="M10" s="10">
        <v>2</v>
      </c>
      <c r="N10" s="10" t="s">
        <v>22</v>
      </c>
      <c r="O10" s="10" t="s">
        <v>22</v>
      </c>
      <c r="P10" s="10" t="s">
        <v>22</v>
      </c>
      <c r="Q10" s="10" t="s">
        <v>22</v>
      </c>
      <c r="R10" s="10">
        <v>2</v>
      </c>
      <c r="S10" s="10" t="s">
        <v>22</v>
      </c>
      <c r="T10" s="10" t="s">
        <v>22</v>
      </c>
      <c r="U10" s="10" t="s">
        <v>21</v>
      </c>
      <c r="V10" s="10" t="s">
        <v>21</v>
      </c>
      <c r="W10" s="10" t="s">
        <v>21</v>
      </c>
      <c r="X10" s="10">
        <v>5</v>
      </c>
      <c r="Y10" s="10">
        <v>3</v>
      </c>
      <c r="Z10" s="10">
        <v>4</v>
      </c>
      <c r="AA10" s="10" t="s">
        <v>22</v>
      </c>
      <c r="AB10" s="10" t="s">
        <v>22</v>
      </c>
      <c r="AC10" s="10">
        <v>1</v>
      </c>
      <c r="AD10" s="10" t="s">
        <v>22</v>
      </c>
      <c r="AE10" s="10">
        <v>1</v>
      </c>
      <c r="AF10" s="10" t="s">
        <v>22</v>
      </c>
      <c r="AG10" s="10">
        <v>2</v>
      </c>
      <c r="AH10" s="10" t="s">
        <v>22</v>
      </c>
      <c r="AI10" s="10" t="s">
        <v>22</v>
      </c>
      <c r="AJ10" s="10" t="s">
        <v>22</v>
      </c>
      <c r="AK10" s="10">
        <v>1</v>
      </c>
      <c r="AL10" s="10">
        <v>4</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9</v>
      </c>
      <c r="D12" s="10">
        <v>7</v>
      </c>
      <c r="E12" s="12">
        <v>6</v>
      </c>
      <c r="F12" s="10">
        <v>69</v>
      </c>
      <c r="G12" s="10">
        <v>62</v>
      </c>
      <c r="H12" s="10">
        <v>64</v>
      </c>
      <c r="I12" s="10" t="s">
        <v>22</v>
      </c>
      <c r="J12" s="10" t="s">
        <v>22</v>
      </c>
      <c r="K12" s="10" t="s">
        <v>22</v>
      </c>
      <c r="L12" s="10" t="s">
        <v>22</v>
      </c>
      <c r="M12" s="10">
        <v>2</v>
      </c>
      <c r="N12" s="10" t="s">
        <v>22</v>
      </c>
      <c r="O12" s="10" t="s">
        <v>22</v>
      </c>
      <c r="P12" s="10" t="s">
        <v>22</v>
      </c>
      <c r="Q12" s="10" t="s">
        <v>22</v>
      </c>
      <c r="R12" s="10">
        <v>2</v>
      </c>
      <c r="S12" s="10" t="s">
        <v>22</v>
      </c>
      <c r="T12" s="10" t="s">
        <v>22</v>
      </c>
      <c r="U12" s="10" t="s">
        <v>21</v>
      </c>
      <c r="V12" s="10" t="s">
        <v>21</v>
      </c>
      <c r="W12" s="10" t="s">
        <v>21</v>
      </c>
      <c r="X12" s="10">
        <v>5</v>
      </c>
      <c r="Y12" s="10">
        <v>3</v>
      </c>
      <c r="Z12" s="10">
        <v>4</v>
      </c>
      <c r="AA12" s="10" t="s">
        <v>22</v>
      </c>
      <c r="AB12" s="10" t="s">
        <v>22</v>
      </c>
      <c r="AC12" s="10">
        <v>1</v>
      </c>
      <c r="AD12" s="10" t="s">
        <v>22</v>
      </c>
      <c r="AE12" s="10">
        <v>1</v>
      </c>
      <c r="AF12" s="10" t="s">
        <v>22</v>
      </c>
      <c r="AG12" s="10">
        <v>2</v>
      </c>
      <c r="AH12" s="10" t="s">
        <v>22</v>
      </c>
      <c r="AI12" s="10" t="s">
        <v>22</v>
      </c>
      <c r="AJ12" s="10" t="s">
        <v>22</v>
      </c>
      <c r="AK12" s="10">
        <v>1</v>
      </c>
      <c r="AL12" s="10">
        <v>4</v>
      </c>
      <c r="AM12">
        <v>5</v>
      </c>
    </row>
    <row r="13" spans="1:39" x14ac:dyDescent="0.2">
      <c r="A13">
        <v>6</v>
      </c>
      <c r="B13" t="s">
        <v>26</v>
      </c>
      <c r="C13" s="10" t="s">
        <v>22</v>
      </c>
      <c r="D13" s="10" t="s">
        <v>22</v>
      </c>
      <c r="E13" s="12" t="s">
        <v>22</v>
      </c>
      <c r="F13" s="10">
        <v>1</v>
      </c>
      <c r="G13" s="10">
        <v>3</v>
      </c>
      <c r="H13" s="10">
        <v>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70</v>
      </c>
      <c r="D14" s="10">
        <v>67</v>
      </c>
      <c r="E14" s="12">
        <v>99</v>
      </c>
      <c r="F14" s="10">
        <v>585</v>
      </c>
      <c r="G14" s="10">
        <v>1326</v>
      </c>
      <c r="H14" s="10">
        <v>1244</v>
      </c>
      <c r="I14" s="10" t="s">
        <v>21</v>
      </c>
      <c r="J14" s="10" t="s">
        <v>21</v>
      </c>
      <c r="K14" s="10" t="s">
        <v>21</v>
      </c>
      <c r="L14" s="10">
        <v>23</v>
      </c>
      <c r="M14" s="10">
        <v>39</v>
      </c>
      <c r="N14" s="10">
        <v>21</v>
      </c>
      <c r="O14" s="10">
        <v>47</v>
      </c>
      <c r="P14" s="10">
        <v>21</v>
      </c>
      <c r="Q14" s="10">
        <v>48</v>
      </c>
      <c r="R14" s="10" t="s">
        <v>21</v>
      </c>
      <c r="S14" s="10" t="s">
        <v>21</v>
      </c>
      <c r="T14" s="10" t="s">
        <v>21</v>
      </c>
      <c r="U14" s="10" t="s">
        <v>22</v>
      </c>
      <c r="V14" s="10" t="s">
        <v>22</v>
      </c>
      <c r="W14" s="10" t="s">
        <v>22</v>
      </c>
      <c r="X14" s="10" t="s">
        <v>22</v>
      </c>
      <c r="Y14" s="10" t="s">
        <v>22</v>
      </c>
      <c r="Z14" s="10">
        <v>8</v>
      </c>
      <c r="AA14" s="10" t="s">
        <v>22</v>
      </c>
      <c r="AB14" s="10">
        <v>1</v>
      </c>
      <c r="AC14" s="10">
        <v>2</v>
      </c>
      <c r="AD14" s="10" t="s">
        <v>22</v>
      </c>
      <c r="AE14" s="10" t="s">
        <v>22</v>
      </c>
      <c r="AF14" s="10" t="s">
        <v>22</v>
      </c>
      <c r="AG14" s="10" t="s">
        <v>21</v>
      </c>
      <c r="AH14" s="10" t="s">
        <v>21</v>
      </c>
      <c r="AI14" s="10" t="s">
        <v>21</v>
      </c>
      <c r="AJ14" s="10" t="s">
        <v>22</v>
      </c>
      <c r="AK14" s="10">
        <v>5</v>
      </c>
      <c r="AL14" s="10">
        <v>23</v>
      </c>
      <c r="AM14">
        <v>7</v>
      </c>
    </row>
    <row r="15" spans="1:39" x14ac:dyDescent="0.2">
      <c r="A15">
        <v>8</v>
      </c>
      <c r="B15" t="s">
        <v>28</v>
      </c>
      <c r="C15" s="10">
        <v>1799</v>
      </c>
      <c r="D15" s="10">
        <v>2199</v>
      </c>
      <c r="E15" s="12">
        <v>1680</v>
      </c>
      <c r="F15" s="10">
        <v>12630</v>
      </c>
      <c r="G15" s="10">
        <v>11778</v>
      </c>
      <c r="H15" s="10">
        <v>11778</v>
      </c>
      <c r="I15" s="10" t="s">
        <v>22</v>
      </c>
      <c r="J15" s="10" t="s">
        <v>22</v>
      </c>
      <c r="K15" s="10">
        <v>24</v>
      </c>
      <c r="L15" s="10" t="s">
        <v>21</v>
      </c>
      <c r="M15" s="10" t="s">
        <v>21</v>
      </c>
      <c r="N15" s="10">
        <v>9</v>
      </c>
      <c r="O15" s="10">
        <v>1</v>
      </c>
      <c r="P15" s="10">
        <v>78</v>
      </c>
      <c r="Q15" s="10">
        <v>72</v>
      </c>
      <c r="R15" s="10" t="s">
        <v>21</v>
      </c>
      <c r="S15" s="10" t="s">
        <v>21</v>
      </c>
      <c r="T15" s="10" t="s">
        <v>21</v>
      </c>
      <c r="U15" s="10">
        <v>181</v>
      </c>
      <c r="V15" s="10">
        <v>266</v>
      </c>
      <c r="W15" s="10">
        <v>364</v>
      </c>
      <c r="X15" s="10">
        <v>624</v>
      </c>
      <c r="Y15" s="10">
        <v>623</v>
      </c>
      <c r="Z15" s="10">
        <v>410</v>
      </c>
      <c r="AA15" s="10">
        <v>70</v>
      </c>
      <c r="AB15" s="10">
        <v>196</v>
      </c>
      <c r="AC15" s="10">
        <v>52</v>
      </c>
      <c r="AD15" s="10" t="s">
        <v>21</v>
      </c>
      <c r="AE15" s="10" t="s">
        <v>21</v>
      </c>
      <c r="AF15" s="10">
        <v>18</v>
      </c>
      <c r="AG15" s="10">
        <v>306</v>
      </c>
      <c r="AH15" s="10">
        <v>289</v>
      </c>
      <c r="AI15" s="10">
        <v>106</v>
      </c>
      <c r="AJ15" s="10">
        <v>617</v>
      </c>
      <c r="AK15" s="10">
        <v>744</v>
      </c>
      <c r="AL15" s="10">
        <v>254</v>
      </c>
      <c r="AM15">
        <v>8</v>
      </c>
    </row>
    <row r="16" spans="1:39" x14ac:dyDescent="0.2">
      <c r="A16">
        <v>9</v>
      </c>
      <c r="B16" t="s">
        <v>30</v>
      </c>
      <c r="C16" s="10">
        <v>8</v>
      </c>
      <c r="D16" s="10">
        <v>12</v>
      </c>
      <c r="E16" s="12">
        <v>4</v>
      </c>
      <c r="F16" s="10">
        <v>43</v>
      </c>
      <c r="G16" s="10">
        <v>47</v>
      </c>
      <c r="H16" s="10">
        <v>46</v>
      </c>
      <c r="I16" s="10">
        <v>2</v>
      </c>
      <c r="J16" s="10">
        <v>3</v>
      </c>
      <c r="K16" s="10" t="s">
        <v>22</v>
      </c>
      <c r="L16" s="10" t="s">
        <v>22</v>
      </c>
      <c r="M16" s="10" t="s">
        <v>22</v>
      </c>
      <c r="N16" s="10" t="s">
        <v>22</v>
      </c>
      <c r="O16" s="10" t="s">
        <v>22</v>
      </c>
      <c r="P16" s="10">
        <v>1</v>
      </c>
      <c r="Q16" s="10" t="s">
        <v>22</v>
      </c>
      <c r="R16" s="10" t="s">
        <v>22</v>
      </c>
      <c r="S16" s="10">
        <v>2</v>
      </c>
      <c r="T16" s="10">
        <v>1</v>
      </c>
      <c r="U16" s="10" t="s">
        <v>22</v>
      </c>
      <c r="V16" s="10" t="s">
        <v>22</v>
      </c>
      <c r="W16" s="10">
        <v>1</v>
      </c>
      <c r="X16" s="10" t="s">
        <v>22</v>
      </c>
      <c r="Y16" s="10">
        <v>3</v>
      </c>
      <c r="Z16" s="10">
        <v>1</v>
      </c>
      <c r="AA16" s="10" t="s">
        <v>22</v>
      </c>
      <c r="AB16" s="10" t="s">
        <v>22</v>
      </c>
      <c r="AC16" s="10" t="s">
        <v>22</v>
      </c>
      <c r="AD16" s="10">
        <v>1</v>
      </c>
      <c r="AE16" s="10" t="s">
        <v>22</v>
      </c>
      <c r="AF16" s="10" t="s">
        <v>22</v>
      </c>
      <c r="AG16" s="10">
        <v>1</v>
      </c>
      <c r="AH16" s="10">
        <v>3</v>
      </c>
      <c r="AI16" s="10" t="s">
        <v>21</v>
      </c>
      <c r="AJ16" s="10">
        <v>2</v>
      </c>
      <c r="AK16" s="10" t="s">
        <v>22</v>
      </c>
      <c r="AL16" s="10" t="s">
        <v>22</v>
      </c>
      <c r="AM16">
        <v>9</v>
      </c>
    </row>
    <row r="17" spans="1:39" x14ac:dyDescent="0.2">
      <c r="A17">
        <v>10</v>
      </c>
      <c r="B17" t="s">
        <v>31</v>
      </c>
      <c r="C17" s="10">
        <v>789</v>
      </c>
      <c r="D17" s="10">
        <v>947</v>
      </c>
      <c r="E17" s="12">
        <v>901</v>
      </c>
      <c r="F17" s="10">
        <v>5864</v>
      </c>
      <c r="G17" s="10">
        <v>6299</v>
      </c>
      <c r="H17" s="10">
        <v>6299</v>
      </c>
      <c r="I17" s="10" t="s">
        <v>21</v>
      </c>
      <c r="J17" s="10" t="s">
        <v>21</v>
      </c>
      <c r="K17" s="10">
        <v>1</v>
      </c>
      <c r="L17" s="10" t="s">
        <v>21</v>
      </c>
      <c r="M17" s="10">
        <v>4</v>
      </c>
      <c r="N17" s="10">
        <v>7</v>
      </c>
      <c r="O17" s="10">
        <v>47</v>
      </c>
      <c r="P17" s="10">
        <v>40</v>
      </c>
      <c r="Q17" s="10">
        <v>9</v>
      </c>
      <c r="R17" s="10" t="s">
        <v>21</v>
      </c>
      <c r="S17" s="10" t="s">
        <v>21</v>
      </c>
      <c r="T17" s="10" t="s">
        <v>21</v>
      </c>
      <c r="U17" s="10">
        <v>94</v>
      </c>
      <c r="V17" s="10">
        <v>161</v>
      </c>
      <c r="W17" s="10">
        <v>189</v>
      </c>
      <c r="X17" s="10">
        <v>342</v>
      </c>
      <c r="Y17" s="10">
        <v>359</v>
      </c>
      <c r="Z17" s="10">
        <v>401</v>
      </c>
      <c r="AA17" s="10">
        <v>25</v>
      </c>
      <c r="AB17" s="10">
        <v>21</v>
      </c>
      <c r="AC17" s="10">
        <v>49</v>
      </c>
      <c r="AD17" s="10" t="s">
        <v>21</v>
      </c>
      <c r="AE17" s="10" t="s">
        <v>21</v>
      </c>
      <c r="AF17" s="10">
        <v>26</v>
      </c>
      <c r="AG17" s="10" t="s">
        <v>21</v>
      </c>
      <c r="AH17" s="10" t="s">
        <v>21</v>
      </c>
      <c r="AI17" s="10">
        <v>1</v>
      </c>
      <c r="AJ17" s="10">
        <v>281</v>
      </c>
      <c r="AK17" s="10">
        <v>362</v>
      </c>
      <c r="AL17" s="10">
        <v>140</v>
      </c>
      <c r="AM17">
        <v>10</v>
      </c>
    </row>
    <row r="18" spans="1:39" ht="19" x14ac:dyDescent="0.2">
      <c r="A18">
        <v>11</v>
      </c>
      <c r="B18" t="s">
        <v>59</v>
      </c>
      <c r="C18" s="10">
        <v>1</v>
      </c>
      <c r="D18" s="10">
        <v>7</v>
      </c>
      <c r="E18" s="12">
        <v>3</v>
      </c>
      <c r="F18" s="10">
        <v>16</v>
      </c>
      <c r="G18" s="10">
        <v>26</v>
      </c>
      <c r="H18" s="10">
        <v>26</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v>3</v>
      </c>
      <c r="W18" s="10" t="s">
        <v>22</v>
      </c>
      <c r="X18" s="10" t="s">
        <v>22</v>
      </c>
      <c r="Y18" s="10" t="s">
        <v>22</v>
      </c>
      <c r="Z18" s="10">
        <v>1</v>
      </c>
      <c r="AA18" s="10" t="s">
        <v>22</v>
      </c>
      <c r="AB18" s="10" t="s">
        <v>22</v>
      </c>
      <c r="AC18" s="10" t="s">
        <v>22</v>
      </c>
      <c r="AD18" s="10" t="s">
        <v>22</v>
      </c>
      <c r="AE18" s="10" t="s">
        <v>22</v>
      </c>
      <c r="AF18" s="10" t="s">
        <v>22</v>
      </c>
      <c r="AG18" s="10">
        <v>1</v>
      </c>
      <c r="AH18" s="10">
        <v>2</v>
      </c>
      <c r="AI18" s="10">
        <v>1</v>
      </c>
      <c r="AJ18" s="10" t="s">
        <v>22</v>
      </c>
      <c r="AK18" s="10" t="s">
        <v>22</v>
      </c>
      <c r="AL18" s="10">
        <v>1</v>
      </c>
      <c r="AM18">
        <v>11</v>
      </c>
    </row>
    <row r="19" spans="1:39" x14ac:dyDescent="0.2">
      <c r="A19">
        <v>12</v>
      </c>
      <c r="B19" t="s">
        <v>32</v>
      </c>
      <c r="C19" s="10">
        <v>1</v>
      </c>
      <c r="D19" s="10">
        <v>3</v>
      </c>
      <c r="E19" s="12">
        <v>3</v>
      </c>
      <c r="F19" s="10">
        <v>11</v>
      </c>
      <c r="G19" s="10">
        <v>21</v>
      </c>
      <c r="H19" s="10">
        <v>21</v>
      </c>
      <c r="I19" s="10" t="s">
        <v>22</v>
      </c>
      <c r="J19" s="10" t="s">
        <v>22</v>
      </c>
      <c r="K19" s="10" t="s">
        <v>22</v>
      </c>
      <c r="L19" s="10" t="s">
        <v>22</v>
      </c>
      <c r="M19" s="10" t="s">
        <v>22</v>
      </c>
      <c r="N19" s="10" t="s">
        <v>22</v>
      </c>
      <c r="O19" s="10" t="s">
        <v>22</v>
      </c>
      <c r="P19" s="10" t="s">
        <v>22</v>
      </c>
      <c r="Q19" s="10" t="s">
        <v>22</v>
      </c>
      <c r="R19" s="10" t="s">
        <v>22</v>
      </c>
      <c r="S19" s="10" t="s">
        <v>22</v>
      </c>
      <c r="T19" s="10" t="s">
        <v>22</v>
      </c>
      <c r="U19" s="10" t="s">
        <v>22</v>
      </c>
      <c r="V19" s="10">
        <v>2</v>
      </c>
      <c r="W19" s="10" t="s">
        <v>22</v>
      </c>
      <c r="X19" s="10" t="s">
        <v>22</v>
      </c>
      <c r="Y19" s="10" t="s">
        <v>22</v>
      </c>
      <c r="Z19" s="10">
        <v>1</v>
      </c>
      <c r="AA19" s="10" t="s">
        <v>22</v>
      </c>
      <c r="AB19" s="10" t="s">
        <v>22</v>
      </c>
      <c r="AC19" s="10" t="s">
        <v>22</v>
      </c>
      <c r="AD19" s="10" t="s">
        <v>22</v>
      </c>
      <c r="AE19" s="10" t="s">
        <v>22</v>
      </c>
      <c r="AF19" s="10" t="s">
        <v>22</v>
      </c>
      <c r="AG19" s="10">
        <v>1</v>
      </c>
      <c r="AH19" s="10">
        <v>1</v>
      </c>
      <c r="AI19" s="10" t="s">
        <v>22</v>
      </c>
      <c r="AJ19" s="10" t="s">
        <v>22</v>
      </c>
      <c r="AK19" s="10" t="s">
        <v>22</v>
      </c>
      <c r="AL19" s="10">
        <v>1</v>
      </c>
      <c r="AM19">
        <v>12</v>
      </c>
    </row>
    <row r="20" spans="1:39" x14ac:dyDescent="0.2">
      <c r="A20">
        <v>13</v>
      </c>
      <c r="B20" t="s">
        <v>33</v>
      </c>
      <c r="C20" s="10" t="s">
        <v>22</v>
      </c>
      <c r="D20" s="10">
        <v>1</v>
      </c>
      <c r="E20" s="12" t="s">
        <v>22</v>
      </c>
      <c r="F20" s="10">
        <v>4</v>
      </c>
      <c r="G20" s="10">
        <v>7</v>
      </c>
      <c r="H20" s="10">
        <v>7</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t="s">
        <v>22</v>
      </c>
      <c r="Y20" s="10" t="s">
        <v>22</v>
      </c>
      <c r="Z20" s="10" t="s">
        <v>22</v>
      </c>
      <c r="AA20" s="10" t="s">
        <v>22</v>
      </c>
      <c r="AB20" s="10" t="s">
        <v>22</v>
      </c>
      <c r="AC20" s="10" t="s">
        <v>22</v>
      </c>
      <c r="AD20" s="10" t="s">
        <v>22</v>
      </c>
      <c r="AE20" s="10" t="s">
        <v>22</v>
      </c>
      <c r="AF20" s="10" t="s">
        <v>22</v>
      </c>
      <c r="AG20" s="11" t="s">
        <v>22</v>
      </c>
      <c r="AH20" s="11">
        <v>1</v>
      </c>
      <c r="AI20" s="10" t="s">
        <v>22</v>
      </c>
      <c r="AJ20" s="10" t="s">
        <v>22</v>
      </c>
      <c r="AK20" s="10" t="s">
        <v>22</v>
      </c>
      <c r="AL20" s="10" t="s">
        <v>22</v>
      </c>
      <c r="AM20">
        <v>13</v>
      </c>
    </row>
    <row r="21" spans="1:39" x14ac:dyDescent="0.2">
      <c r="A21">
        <v>14</v>
      </c>
      <c r="B21" t="s">
        <v>34</v>
      </c>
      <c r="C21" s="10">
        <v>432</v>
      </c>
      <c r="D21" s="10">
        <v>638</v>
      </c>
      <c r="E21" s="12">
        <v>345</v>
      </c>
      <c r="F21" s="10">
        <v>2992</v>
      </c>
      <c r="G21" s="10">
        <v>3068</v>
      </c>
      <c r="H21" s="10">
        <v>1719</v>
      </c>
      <c r="I21" s="10" t="s">
        <v>22</v>
      </c>
      <c r="J21" s="10" t="s">
        <v>22</v>
      </c>
      <c r="K21" s="10" t="s">
        <v>22</v>
      </c>
      <c r="L21" s="10" t="s">
        <v>21</v>
      </c>
      <c r="M21" s="10" t="s">
        <v>21</v>
      </c>
      <c r="N21" s="10" t="s">
        <v>21</v>
      </c>
      <c r="O21" s="10">
        <v>7</v>
      </c>
      <c r="P21" s="10">
        <v>8</v>
      </c>
      <c r="Q21" s="10">
        <v>21</v>
      </c>
      <c r="R21" s="10" t="s">
        <v>21</v>
      </c>
      <c r="S21" s="10" t="s">
        <v>21</v>
      </c>
      <c r="T21" s="10" t="s">
        <v>21</v>
      </c>
      <c r="U21" s="10">
        <v>49</v>
      </c>
      <c r="V21" s="10">
        <v>138</v>
      </c>
      <c r="W21" s="10">
        <v>14</v>
      </c>
      <c r="X21" s="10">
        <v>52</v>
      </c>
      <c r="Y21" s="10">
        <v>53</v>
      </c>
      <c r="Z21" s="10">
        <v>128</v>
      </c>
      <c r="AA21" s="10">
        <v>3</v>
      </c>
      <c r="AB21" s="10">
        <v>4</v>
      </c>
      <c r="AC21" s="10">
        <v>1</v>
      </c>
      <c r="AD21" s="10" t="s">
        <v>21</v>
      </c>
      <c r="AE21" s="10" t="s">
        <v>21</v>
      </c>
      <c r="AF21" s="10" t="s">
        <v>21</v>
      </c>
      <c r="AG21" s="10">
        <v>192</v>
      </c>
      <c r="AH21" s="10">
        <v>199</v>
      </c>
      <c r="AI21" s="10">
        <v>13</v>
      </c>
      <c r="AJ21" s="10">
        <v>129</v>
      </c>
      <c r="AK21" s="10">
        <v>236</v>
      </c>
      <c r="AL21" s="10">
        <v>71</v>
      </c>
      <c r="AM21">
        <v>14</v>
      </c>
    </row>
    <row r="22" spans="1:39" ht="19" x14ac:dyDescent="0.2">
      <c r="A22">
        <v>15</v>
      </c>
      <c r="B22" t="s">
        <v>60</v>
      </c>
      <c r="C22" s="10">
        <v>175</v>
      </c>
      <c r="D22" s="10">
        <v>217</v>
      </c>
      <c r="E22" s="12">
        <v>403</v>
      </c>
      <c r="F22" s="10">
        <v>1623</v>
      </c>
      <c r="G22" s="10">
        <v>2177</v>
      </c>
      <c r="H22" s="10">
        <v>2548</v>
      </c>
      <c r="I22" s="10">
        <v>3</v>
      </c>
      <c r="J22" s="10">
        <v>2</v>
      </c>
      <c r="K22" s="10">
        <v>3</v>
      </c>
      <c r="L22" s="10">
        <v>8</v>
      </c>
      <c r="M22" s="10">
        <v>15</v>
      </c>
      <c r="N22" s="10">
        <v>10</v>
      </c>
      <c r="O22" s="10">
        <v>24</v>
      </c>
      <c r="P22" s="10">
        <v>33</v>
      </c>
      <c r="Q22" s="10">
        <v>13</v>
      </c>
      <c r="R22" s="10" t="s">
        <v>22</v>
      </c>
      <c r="S22" s="10" t="s">
        <v>22</v>
      </c>
      <c r="T22" s="10">
        <v>3</v>
      </c>
      <c r="U22" s="10">
        <v>19</v>
      </c>
      <c r="V22" s="10">
        <v>42</v>
      </c>
      <c r="W22" s="10">
        <v>108</v>
      </c>
      <c r="X22" s="10">
        <v>67</v>
      </c>
      <c r="Y22" s="10">
        <v>70</v>
      </c>
      <c r="Z22" s="10">
        <v>86</v>
      </c>
      <c r="AA22" s="10">
        <v>15</v>
      </c>
      <c r="AB22" s="10">
        <v>2</v>
      </c>
      <c r="AC22" s="10">
        <v>11</v>
      </c>
      <c r="AD22" s="10">
        <v>2</v>
      </c>
      <c r="AE22" s="10">
        <v>2</v>
      </c>
      <c r="AF22" s="10">
        <v>28</v>
      </c>
      <c r="AG22" s="10">
        <v>24</v>
      </c>
      <c r="AH22" s="10">
        <v>32</v>
      </c>
      <c r="AI22" s="10">
        <v>48</v>
      </c>
      <c r="AJ22" s="10">
        <v>13</v>
      </c>
      <c r="AK22" s="10">
        <v>19</v>
      </c>
      <c r="AL22" s="10">
        <v>49</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164</v>
      </c>
      <c r="D24" s="10">
        <v>153</v>
      </c>
      <c r="E24" s="12">
        <v>173</v>
      </c>
      <c r="F24" s="10">
        <v>1026</v>
      </c>
      <c r="G24" s="10">
        <v>1175</v>
      </c>
      <c r="H24" s="10">
        <v>1295</v>
      </c>
      <c r="I24" s="10">
        <v>4</v>
      </c>
      <c r="J24" s="10">
        <v>8</v>
      </c>
      <c r="K24" s="10">
        <v>7</v>
      </c>
      <c r="L24" s="10" t="s">
        <v>22</v>
      </c>
      <c r="M24" s="10">
        <v>1</v>
      </c>
      <c r="N24" s="10">
        <v>1</v>
      </c>
      <c r="O24" s="10">
        <v>1</v>
      </c>
      <c r="P24" s="10">
        <v>2</v>
      </c>
      <c r="Q24" s="10">
        <v>2</v>
      </c>
      <c r="R24" s="10">
        <v>30</v>
      </c>
      <c r="S24" s="10">
        <v>2</v>
      </c>
      <c r="T24" s="10">
        <v>10</v>
      </c>
      <c r="U24" s="10">
        <v>64</v>
      </c>
      <c r="V24" s="10">
        <v>29</v>
      </c>
      <c r="W24" s="10">
        <v>77</v>
      </c>
      <c r="X24" s="10">
        <v>10</v>
      </c>
      <c r="Y24" s="10">
        <v>25</v>
      </c>
      <c r="Z24" s="10">
        <v>24</v>
      </c>
      <c r="AA24" s="10">
        <v>7</v>
      </c>
      <c r="AB24" s="10">
        <v>4</v>
      </c>
      <c r="AC24" s="10">
        <v>7</v>
      </c>
      <c r="AD24" s="10">
        <v>1</v>
      </c>
      <c r="AE24" s="10">
        <v>8</v>
      </c>
      <c r="AF24" s="10">
        <v>6</v>
      </c>
      <c r="AG24" s="10">
        <v>26</v>
      </c>
      <c r="AH24" s="10">
        <v>32</v>
      </c>
      <c r="AI24" s="10">
        <v>20</v>
      </c>
      <c r="AJ24" s="10">
        <v>21</v>
      </c>
      <c r="AK24" s="10">
        <v>44</v>
      </c>
      <c r="AL24" s="10">
        <v>23</v>
      </c>
      <c r="AM24">
        <v>17</v>
      </c>
    </row>
    <row r="25" spans="1:39" x14ac:dyDescent="0.2">
      <c r="A25">
        <v>18</v>
      </c>
      <c r="B25" t="s">
        <v>36</v>
      </c>
      <c r="C25" s="10">
        <v>140</v>
      </c>
      <c r="D25" s="10">
        <v>119</v>
      </c>
      <c r="E25" s="12">
        <v>141</v>
      </c>
      <c r="F25" s="10">
        <v>815</v>
      </c>
      <c r="G25" s="10">
        <v>968</v>
      </c>
      <c r="H25" s="10">
        <v>1025</v>
      </c>
      <c r="I25" s="10">
        <v>4</v>
      </c>
      <c r="J25" s="10">
        <v>8</v>
      </c>
      <c r="K25" s="10">
        <v>7</v>
      </c>
      <c r="L25" s="10" t="s">
        <v>22</v>
      </c>
      <c r="M25" s="10">
        <v>1</v>
      </c>
      <c r="N25" s="10">
        <v>1</v>
      </c>
      <c r="O25" s="10">
        <v>1</v>
      </c>
      <c r="P25" s="10">
        <v>2</v>
      </c>
      <c r="Q25" s="10">
        <v>2</v>
      </c>
      <c r="R25" s="10">
        <v>27</v>
      </c>
      <c r="S25" s="10">
        <v>2</v>
      </c>
      <c r="T25" s="10">
        <v>10</v>
      </c>
      <c r="U25" s="10">
        <v>60</v>
      </c>
      <c r="V25" s="10">
        <v>26</v>
      </c>
      <c r="W25" s="10">
        <v>72</v>
      </c>
      <c r="X25" s="11" t="s">
        <v>63</v>
      </c>
      <c r="Y25" s="11" t="s">
        <v>63</v>
      </c>
      <c r="Z25" s="11" t="s">
        <v>63</v>
      </c>
      <c r="AA25" s="10">
        <v>6</v>
      </c>
      <c r="AB25" s="10">
        <v>4</v>
      </c>
      <c r="AC25" s="10">
        <v>4</v>
      </c>
      <c r="AD25" s="10">
        <v>1</v>
      </c>
      <c r="AE25" s="10">
        <v>6</v>
      </c>
      <c r="AF25" s="10">
        <v>5</v>
      </c>
      <c r="AG25" s="10">
        <v>23</v>
      </c>
      <c r="AH25" s="10">
        <v>31</v>
      </c>
      <c r="AI25" s="10">
        <v>15</v>
      </c>
      <c r="AJ25" s="10">
        <v>18</v>
      </c>
      <c r="AK25" s="10">
        <v>41</v>
      </c>
      <c r="AL25" s="10">
        <v>22</v>
      </c>
      <c r="AM25">
        <v>18</v>
      </c>
    </row>
    <row r="26" spans="1:39" x14ac:dyDescent="0.2">
      <c r="A26">
        <v>19</v>
      </c>
      <c r="B26" t="s">
        <v>37</v>
      </c>
      <c r="C26" s="10">
        <v>14</v>
      </c>
      <c r="D26" s="10">
        <v>9</v>
      </c>
      <c r="E26" s="12">
        <v>9</v>
      </c>
      <c r="F26" s="10">
        <v>81</v>
      </c>
      <c r="G26" s="10">
        <v>51</v>
      </c>
      <c r="H26" s="10">
        <v>71</v>
      </c>
      <c r="I26" s="10" t="s">
        <v>22</v>
      </c>
      <c r="J26" s="10" t="s">
        <v>22</v>
      </c>
      <c r="K26" s="10" t="s">
        <v>22</v>
      </c>
      <c r="L26" s="10" t="s">
        <v>22</v>
      </c>
      <c r="M26" s="10" t="s">
        <v>22</v>
      </c>
      <c r="N26" s="10" t="s">
        <v>22</v>
      </c>
      <c r="O26" s="10" t="s">
        <v>22</v>
      </c>
      <c r="P26" s="10" t="s">
        <v>22</v>
      </c>
      <c r="Q26" s="10" t="s">
        <v>22</v>
      </c>
      <c r="R26" s="10">
        <v>3</v>
      </c>
      <c r="S26" s="10" t="s">
        <v>22</v>
      </c>
      <c r="T26" s="10" t="s">
        <v>22</v>
      </c>
      <c r="U26" s="10">
        <v>4</v>
      </c>
      <c r="V26" s="10">
        <v>3</v>
      </c>
      <c r="W26" s="10">
        <v>2</v>
      </c>
      <c r="X26" s="11" t="s">
        <v>63</v>
      </c>
      <c r="Y26" s="11" t="s">
        <v>63</v>
      </c>
      <c r="Z26" s="11" t="s">
        <v>63</v>
      </c>
      <c r="AA26" s="10">
        <v>1</v>
      </c>
      <c r="AB26" s="10" t="s">
        <v>22</v>
      </c>
      <c r="AC26" s="10" t="s">
        <v>22</v>
      </c>
      <c r="AD26" s="10" t="s">
        <v>22</v>
      </c>
      <c r="AE26" s="10">
        <v>2</v>
      </c>
      <c r="AF26" s="10">
        <v>1</v>
      </c>
      <c r="AG26" s="10">
        <v>3</v>
      </c>
      <c r="AH26" s="10">
        <v>1</v>
      </c>
      <c r="AI26" s="10">
        <v>2</v>
      </c>
      <c r="AJ26" s="10">
        <v>3</v>
      </c>
      <c r="AK26" s="10">
        <v>3</v>
      </c>
      <c r="AL26" s="10">
        <v>4</v>
      </c>
      <c r="AM26">
        <v>19</v>
      </c>
    </row>
    <row r="27" spans="1:39" x14ac:dyDescent="0.2">
      <c r="A27">
        <v>20</v>
      </c>
      <c r="B27" t="s">
        <v>38</v>
      </c>
      <c r="C27" s="10">
        <v>7</v>
      </c>
      <c r="D27" s="10">
        <v>3</v>
      </c>
      <c r="E27" s="12">
        <v>7</v>
      </c>
      <c r="F27" s="10">
        <v>40</v>
      </c>
      <c r="G27" s="10">
        <v>60</v>
      </c>
      <c r="H27" s="10">
        <v>56</v>
      </c>
      <c r="I27" s="10" t="s">
        <v>22</v>
      </c>
      <c r="J27" s="10" t="s">
        <v>22</v>
      </c>
      <c r="K27" s="10" t="s">
        <v>22</v>
      </c>
      <c r="L27" s="10" t="s">
        <v>22</v>
      </c>
      <c r="M27" s="10" t="s">
        <v>22</v>
      </c>
      <c r="N27" s="10" t="s">
        <v>22</v>
      </c>
      <c r="O27" s="10" t="s">
        <v>22</v>
      </c>
      <c r="P27" s="10" t="s">
        <v>22</v>
      </c>
      <c r="Q27" s="10" t="s">
        <v>22</v>
      </c>
      <c r="R27" s="10" t="s">
        <v>22</v>
      </c>
      <c r="S27" s="10" t="s">
        <v>22</v>
      </c>
      <c r="T27" s="10" t="s">
        <v>22</v>
      </c>
      <c r="U27" s="10">
        <v>2</v>
      </c>
      <c r="V27" s="10">
        <v>1</v>
      </c>
      <c r="W27" s="10">
        <v>4</v>
      </c>
      <c r="X27" s="10">
        <v>3</v>
      </c>
      <c r="Y27" s="10" t="s">
        <v>22</v>
      </c>
      <c r="Z27" s="11">
        <v>1</v>
      </c>
      <c r="AA27" s="10">
        <v>1</v>
      </c>
      <c r="AB27" s="10" t="s">
        <v>22</v>
      </c>
      <c r="AC27" s="10" t="s">
        <v>22</v>
      </c>
      <c r="AD27" s="10" t="s">
        <v>22</v>
      </c>
      <c r="AE27" s="10" t="s">
        <v>22</v>
      </c>
      <c r="AF27" s="10" t="s">
        <v>22</v>
      </c>
      <c r="AG27" s="10" t="s">
        <v>22</v>
      </c>
      <c r="AH27" s="10" t="s">
        <v>22</v>
      </c>
      <c r="AI27" s="10" t="s">
        <v>22</v>
      </c>
      <c r="AJ27" s="10">
        <v>1</v>
      </c>
      <c r="AK27" s="10">
        <v>2</v>
      </c>
      <c r="AL27" s="10">
        <v>1</v>
      </c>
      <c r="AM27">
        <v>20</v>
      </c>
    </row>
    <row r="28" spans="1:39" x14ac:dyDescent="0.2">
      <c r="A28">
        <v>21</v>
      </c>
      <c r="B28" t="s">
        <v>39</v>
      </c>
      <c r="C28" s="10">
        <v>1</v>
      </c>
      <c r="D28" s="10">
        <v>1</v>
      </c>
      <c r="E28" s="12">
        <v>1</v>
      </c>
      <c r="F28" s="10">
        <v>12</v>
      </c>
      <c r="G28" s="10">
        <v>24</v>
      </c>
      <c r="H28" s="10">
        <v>13</v>
      </c>
      <c r="I28" s="10" t="s">
        <v>22</v>
      </c>
      <c r="J28" s="10" t="s">
        <v>22</v>
      </c>
      <c r="K28" s="10" t="s">
        <v>22</v>
      </c>
      <c r="L28" s="10" t="s">
        <v>22</v>
      </c>
      <c r="M28" s="10" t="s">
        <v>22</v>
      </c>
      <c r="N28" s="10" t="s">
        <v>22</v>
      </c>
      <c r="O28" s="10" t="s">
        <v>22</v>
      </c>
      <c r="P28" s="10" t="s">
        <v>22</v>
      </c>
      <c r="Q28" s="10" t="s">
        <v>22</v>
      </c>
      <c r="R28" s="10" t="s">
        <v>22</v>
      </c>
      <c r="S28" s="10" t="s">
        <v>22</v>
      </c>
      <c r="T28" s="10" t="s">
        <v>22</v>
      </c>
      <c r="U28" s="10">
        <v>1</v>
      </c>
      <c r="V28" s="10">
        <v>1</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336</v>
      </c>
      <c r="D29" s="10">
        <v>307</v>
      </c>
      <c r="E29" s="12">
        <v>342</v>
      </c>
      <c r="F29" s="10">
        <v>2318</v>
      </c>
      <c r="G29" s="10">
        <v>2306</v>
      </c>
      <c r="H29" s="10">
        <v>2434</v>
      </c>
      <c r="I29" s="10">
        <v>10</v>
      </c>
      <c r="J29" s="10">
        <v>9</v>
      </c>
      <c r="K29" s="10">
        <v>8</v>
      </c>
      <c r="L29" s="10" t="s">
        <v>22</v>
      </c>
      <c r="M29" s="10">
        <v>1</v>
      </c>
      <c r="N29" s="10" t="s">
        <v>22</v>
      </c>
      <c r="O29" s="10">
        <v>8</v>
      </c>
      <c r="P29" s="10">
        <v>9</v>
      </c>
      <c r="Q29" s="10">
        <v>12</v>
      </c>
      <c r="R29" s="10">
        <v>2</v>
      </c>
      <c r="S29" s="10">
        <v>2</v>
      </c>
      <c r="T29" s="10">
        <v>2</v>
      </c>
      <c r="U29" s="10">
        <v>85</v>
      </c>
      <c r="V29" s="10">
        <v>61</v>
      </c>
      <c r="W29" s="10">
        <v>71</v>
      </c>
      <c r="X29" s="10">
        <v>43</v>
      </c>
      <c r="Y29" s="10">
        <v>43</v>
      </c>
      <c r="Z29" s="10">
        <v>67</v>
      </c>
      <c r="AA29" s="10">
        <v>13</v>
      </c>
      <c r="AB29" s="10">
        <v>24</v>
      </c>
      <c r="AC29" s="10">
        <v>27</v>
      </c>
      <c r="AD29" s="10">
        <v>18</v>
      </c>
      <c r="AE29" s="10">
        <v>21</v>
      </c>
      <c r="AF29" s="10">
        <v>28</v>
      </c>
      <c r="AG29" s="10">
        <v>70</v>
      </c>
      <c r="AH29" s="10">
        <v>68</v>
      </c>
      <c r="AI29" s="10">
        <v>42</v>
      </c>
      <c r="AJ29" s="11">
        <v>87</v>
      </c>
      <c r="AK29" s="11">
        <v>69</v>
      </c>
      <c r="AL29" s="10">
        <v>61</v>
      </c>
      <c r="AM29">
        <v>22</v>
      </c>
    </row>
    <row r="30" spans="1:39" x14ac:dyDescent="0.2">
      <c r="A30">
        <v>23</v>
      </c>
      <c r="B30" t="s">
        <v>41</v>
      </c>
      <c r="C30" s="10">
        <v>5</v>
      </c>
      <c r="D30" s="10">
        <v>4</v>
      </c>
      <c r="E30" s="12">
        <v>6</v>
      </c>
      <c r="F30" s="10">
        <v>23</v>
      </c>
      <c r="G30" s="10">
        <v>20</v>
      </c>
      <c r="H30" s="10">
        <v>25</v>
      </c>
      <c r="I30" s="10" t="s">
        <v>22</v>
      </c>
      <c r="J30" s="10" t="s">
        <v>22</v>
      </c>
      <c r="K30" s="10" t="s">
        <v>22</v>
      </c>
      <c r="L30" s="10" t="s">
        <v>22</v>
      </c>
      <c r="M30" s="10" t="s">
        <v>22</v>
      </c>
      <c r="N30" s="10" t="s">
        <v>22</v>
      </c>
      <c r="O30" s="10" t="s">
        <v>22</v>
      </c>
      <c r="P30" s="10" t="s">
        <v>22</v>
      </c>
      <c r="Q30" s="10" t="s">
        <v>22</v>
      </c>
      <c r="R30" s="10" t="s">
        <v>22</v>
      </c>
      <c r="S30" s="10" t="s">
        <v>22</v>
      </c>
      <c r="T30" s="10" t="s">
        <v>22</v>
      </c>
      <c r="U30" s="10">
        <v>2</v>
      </c>
      <c r="V30" s="10" t="s">
        <v>22</v>
      </c>
      <c r="W30" s="10">
        <v>1</v>
      </c>
      <c r="X30" s="10">
        <v>1</v>
      </c>
      <c r="Y30" s="10" t="s">
        <v>22</v>
      </c>
      <c r="Z30" s="10" t="s">
        <v>22</v>
      </c>
      <c r="AA30" s="10">
        <v>1</v>
      </c>
      <c r="AB30" s="10">
        <v>2</v>
      </c>
      <c r="AC30" s="10" t="s">
        <v>22</v>
      </c>
      <c r="AD30" s="10" t="s">
        <v>22</v>
      </c>
      <c r="AE30" s="10">
        <v>1</v>
      </c>
      <c r="AF30" s="10" t="s">
        <v>22</v>
      </c>
      <c r="AG30" s="10" t="s">
        <v>22</v>
      </c>
      <c r="AH30" s="10" t="s">
        <v>22</v>
      </c>
      <c r="AI30" s="10">
        <v>1</v>
      </c>
      <c r="AJ30" s="10">
        <v>1</v>
      </c>
      <c r="AK30" s="10">
        <v>1</v>
      </c>
      <c r="AL30" s="10" t="s">
        <v>22</v>
      </c>
      <c r="AM30">
        <v>23</v>
      </c>
    </row>
    <row r="31" spans="1:39" x14ac:dyDescent="0.2">
      <c r="A31">
        <v>24</v>
      </c>
      <c r="B31" t="s">
        <v>42</v>
      </c>
      <c r="C31" s="10">
        <v>2</v>
      </c>
      <c r="D31" s="10" t="s">
        <v>22</v>
      </c>
      <c r="E31" s="12">
        <v>3</v>
      </c>
      <c r="F31" s="10">
        <v>2</v>
      </c>
      <c r="G31" s="10">
        <v>10</v>
      </c>
      <c r="H31" s="10">
        <v>10</v>
      </c>
      <c r="I31" s="10" t="s">
        <v>22</v>
      </c>
      <c r="J31" s="10" t="s">
        <v>22</v>
      </c>
      <c r="K31" s="10" t="s">
        <v>22</v>
      </c>
      <c r="L31" s="10" t="s">
        <v>22</v>
      </c>
      <c r="M31" s="10" t="s">
        <v>22</v>
      </c>
      <c r="N31" s="10" t="s">
        <v>22</v>
      </c>
      <c r="O31" s="10">
        <v>1</v>
      </c>
      <c r="P31" s="10" t="s">
        <v>22</v>
      </c>
      <c r="Q31" s="10" t="s">
        <v>22</v>
      </c>
      <c r="R31" s="10" t="s">
        <v>22</v>
      </c>
      <c r="S31" s="10" t="s">
        <v>22</v>
      </c>
      <c r="T31" s="10" t="s">
        <v>22</v>
      </c>
      <c r="U31" s="11" t="s">
        <v>22</v>
      </c>
      <c r="V31" s="11" t="s">
        <v>22</v>
      </c>
      <c r="W31" s="10">
        <v>1</v>
      </c>
      <c r="X31" s="10" t="s">
        <v>22</v>
      </c>
      <c r="Y31" s="10" t="s">
        <v>22</v>
      </c>
      <c r="Z31" s="10" t="s">
        <v>22</v>
      </c>
      <c r="AA31" s="10" t="s">
        <v>22</v>
      </c>
      <c r="AB31" s="10" t="s">
        <v>22</v>
      </c>
      <c r="AC31" s="10" t="s">
        <v>22</v>
      </c>
      <c r="AD31" s="10" t="s">
        <v>22</v>
      </c>
      <c r="AE31" s="10" t="s">
        <v>22</v>
      </c>
      <c r="AF31" s="10" t="s">
        <v>22</v>
      </c>
      <c r="AG31" s="10" t="s">
        <v>22</v>
      </c>
      <c r="AH31" s="10" t="s">
        <v>22</v>
      </c>
      <c r="AI31" s="10" t="s">
        <v>22</v>
      </c>
      <c r="AJ31" s="10">
        <v>1</v>
      </c>
      <c r="AK31" s="10" t="s">
        <v>22</v>
      </c>
      <c r="AL31" s="10" t="s">
        <v>22</v>
      </c>
      <c r="AM31">
        <v>24</v>
      </c>
    </row>
    <row r="32" spans="1:39" x14ac:dyDescent="0.2">
      <c r="A32">
        <v>25</v>
      </c>
      <c r="B32" t="s">
        <v>43</v>
      </c>
      <c r="C32" s="10">
        <v>54</v>
      </c>
      <c r="D32" s="10">
        <v>37</v>
      </c>
      <c r="E32" s="12">
        <v>64</v>
      </c>
      <c r="F32" s="10">
        <v>253</v>
      </c>
      <c r="G32" s="10">
        <v>240</v>
      </c>
      <c r="H32" s="10">
        <v>349</v>
      </c>
      <c r="I32" s="10" t="s">
        <v>22</v>
      </c>
      <c r="J32" s="10" t="s">
        <v>22</v>
      </c>
      <c r="K32" s="10">
        <v>2</v>
      </c>
      <c r="L32" s="10" t="s">
        <v>22</v>
      </c>
      <c r="M32" s="10" t="s">
        <v>22</v>
      </c>
      <c r="N32" s="10" t="s">
        <v>22</v>
      </c>
      <c r="O32" s="10">
        <v>3</v>
      </c>
      <c r="P32" s="10" t="s">
        <v>22</v>
      </c>
      <c r="Q32" s="10">
        <v>1</v>
      </c>
      <c r="R32" s="10">
        <v>1</v>
      </c>
      <c r="S32" s="10">
        <v>1</v>
      </c>
      <c r="T32" s="10">
        <v>2</v>
      </c>
      <c r="U32" s="10">
        <v>24</v>
      </c>
      <c r="V32" s="10">
        <v>15</v>
      </c>
      <c r="W32" s="10">
        <v>23</v>
      </c>
      <c r="X32" s="10">
        <v>14</v>
      </c>
      <c r="Y32" s="10">
        <v>7</v>
      </c>
      <c r="Z32" s="10">
        <v>21</v>
      </c>
      <c r="AA32" s="10">
        <v>1</v>
      </c>
      <c r="AB32" s="10">
        <v>4</v>
      </c>
      <c r="AC32" s="10">
        <v>1</v>
      </c>
      <c r="AD32" s="10">
        <v>1</v>
      </c>
      <c r="AE32" s="10" t="s">
        <v>22</v>
      </c>
      <c r="AF32" s="10">
        <v>3</v>
      </c>
      <c r="AG32" s="10" t="s">
        <v>22</v>
      </c>
      <c r="AH32" s="10">
        <v>1</v>
      </c>
      <c r="AI32" s="10">
        <v>1</v>
      </c>
      <c r="AJ32" s="10">
        <v>10</v>
      </c>
      <c r="AK32" s="10">
        <v>9</v>
      </c>
      <c r="AL32" s="10">
        <v>4</v>
      </c>
      <c r="AM32">
        <v>25</v>
      </c>
    </row>
    <row r="33" spans="1:50" x14ac:dyDescent="0.2">
      <c r="A33">
        <v>26</v>
      </c>
      <c r="B33" t="s">
        <v>44</v>
      </c>
      <c r="C33" s="10">
        <v>274</v>
      </c>
      <c r="D33" s="10">
        <v>266</v>
      </c>
      <c r="E33" s="12">
        <v>264</v>
      </c>
      <c r="F33" s="10">
        <v>2038</v>
      </c>
      <c r="G33" s="10">
        <v>2036</v>
      </c>
      <c r="H33" s="10">
        <v>2036</v>
      </c>
      <c r="I33" s="10">
        <v>10</v>
      </c>
      <c r="J33" s="10">
        <v>9</v>
      </c>
      <c r="K33" s="10">
        <v>8</v>
      </c>
      <c r="L33" s="10" t="s">
        <v>22</v>
      </c>
      <c r="M33" s="10">
        <v>1</v>
      </c>
      <c r="N33" s="10" t="s">
        <v>22</v>
      </c>
      <c r="O33" s="10">
        <v>4</v>
      </c>
      <c r="P33" s="10">
        <v>9</v>
      </c>
      <c r="Q33" s="10">
        <v>6</v>
      </c>
      <c r="R33" s="10">
        <v>1</v>
      </c>
      <c r="S33" s="10">
        <v>1</v>
      </c>
      <c r="T33" s="10">
        <v>1</v>
      </c>
      <c r="U33" s="10">
        <v>59</v>
      </c>
      <c r="V33" s="10">
        <v>46</v>
      </c>
      <c r="W33" s="10">
        <v>54</v>
      </c>
      <c r="X33" s="10">
        <v>28</v>
      </c>
      <c r="Y33" s="10">
        <v>36</v>
      </c>
      <c r="Z33" s="10">
        <v>46</v>
      </c>
      <c r="AA33" s="10">
        <v>11</v>
      </c>
      <c r="AB33" s="10">
        <v>18</v>
      </c>
      <c r="AC33" s="10">
        <v>26</v>
      </c>
      <c r="AD33" s="10">
        <v>16</v>
      </c>
      <c r="AE33" s="10">
        <v>20</v>
      </c>
      <c r="AF33" s="10">
        <v>20</v>
      </c>
      <c r="AG33" s="10">
        <v>70</v>
      </c>
      <c r="AH33" s="10">
        <v>67</v>
      </c>
      <c r="AI33" s="10">
        <v>42</v>
      </c>
      <c r="AJ33" s="10">
        <v>75</v>
      </c>
      <c r="AK33" s="10">
        <v>59</v>
      </c>
      <c r="AL33" s="10">
        <v>56</v>
      </c>
      <c r="AM33">
        <v>26</v>
      </c>
    </row>
    <row r="34" spans="1:50" ht="19" x14ac:dyDescent="0.2">
      <c r="A34">
        <v>27</v>
      </c>
      <c r="B34" t="s">
        <v>62</v>
      </c>
      <c r="C34" s="10">
        <v>1</v>
      </c>
      <c r="D34" s="10" t="s">
        <v>22</v>
      </c>
      <c r="E34" s="12" t="s">
        <v>22</v>
      </c>
      <c r="F34" s="10">
        <v>2</v>
      </c>
      <c r="G34" s="10" t="s">
        <v>22</v>
      </c>
      <c r="H34" s="10">
        <v>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v>1</v>
      </c>
      <c r="AE34" s="10" t="s">
        <v>22</v>
      </c>
      <c r="AF34" s="10" t="s">
        <v>22</v>
      </c>
      <c r="AG34" s="10" t="s">
        <v>22</v>
      </c>
      <c r="AH34" s="10" t="s">
        <v>22</v>
      </c>
      <c r="AI34" s="10" t="s">
        <v>22</v>
      </c>
      <c r="AJ34" s="10" t="s">
        <v>22</v>
      </c>
      <c r="AK34" s="10" t="s">
        <v>22</v>
      </c>
      <c r="AL34" s="10" t="s">
        <v>22</v>
      </c>
      <c r="AM34">
        <v>27</v>
      </c>
    </row>
    <row r="35" spans="1:50" x14ac:dyDescent="0.2">
      <c r="A35">
        <v>28</v>
      </c>
      <c r="B35" t="s">
        <v>45</v>
      </c>
      <c r="C35" s="10">
        <v>123</v>
      </c>
      <c r="D35" s="10">
        <v>268</v>
      </c>
      <c r="E35" s="12">
        <v>182</v>
      </c>
      <c r="F35" s="10">
        <v>1214</v>
      </c>
      <c r="G35" s="10">
        <v>1233</v>
      </c>
      <c r="H35" s="10">
        <v>1233</v>
      </c>
      <c r="I35" s="10" t="s">
        <v>22</v>
      </c>
      <c r="J35" s="10">
        <v>1</v>
      </c>
      <c r="K35" s="10" t="s">
        <v>22</v>
      </c>
      <c r="L35" s="10">
        <v>1</v>
      </c>
      <c r="M35" s="10">
        <v>2</v>
      </c>
      <c r="N35" s="10">
        <v>2</v>
      </c>
      <c r="O35" s="10" t="s">
        <v>22</v>
      </c>
      <c r="P35" s="10">
        <v>3</v>
      </c>
      <c r="Q35" s="10">
        <v>5</v>
      </c>
      <c r="R35" s="10" t="s">
        <v>22</v>
      </c>
      <c r="S35" s="10" t="s">
        <v>22</v>
      </c>
      <c r="T35" s="10">
        <v>1</v>
      </c>
      <c r="U35" s="10">
        <v>62</v>
      </c>
      <c r="V35" s="10">
        <v>113</v>
      </c>
      <c r="W35" s="10">
        <v>83</v>
      </c>
      <c r="X35" s="10">
        <v>41</v>
      </c>
      <c r="Y35" s="10">
        <v>87</v>
      </c>
      <c r="Z35" s="10">
        <v>44</v>
      </c>
      <c r="AA35" s="10">
        <v>1</v>
      </c>
      <c r="AB35" s="10">
        <v>22</v>
      </c>
      <c r="AC35" s="10">
        <v>5</v>
      </c>
      <c r="AD35" s="10">
        <v>2</v>
      </c>
      <c r="AE35" s="10" t="s">
        <v>22</v>
      </c>
      <c r="AF35" s="10">
        <v>3</v>
      </c>
      <c r="AG35" s="10">
        <v>8</v>
      </c>
      <c r="AH35" s="10">
        <v>19</v>
      </c>
      <c r="AI35" s="10">
        <v>16</v>
      </c>
      <c r="AJ35" s="10">
        <v>8</v>
      </c>
      <c r="AK35" s="10">
        <v>21</v>
      </c>
      <c r="AL35" s="10">
        <v>19</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143</v>
      </c>
      <c r="D39" s="6" t="s">
        <v>28</v>
      </c>
      <c r="E39" s="13" t="s">
        <v>145</v>
      </c>
      <c r="F39" s="6" t="s">
        <v>47</v>
      </c>
      <c r="G39" s="13" t="s">
        <v>147</v>
      </c>
      <c r="H39" s="6" t="s">
        <v>48</v>
      </c>
      <c r="I39" s="13" t="s">
        <v>149</v>
      </c>
      <c r="J39" s="6" t="s">
        <v>35</v>
      </c>
      <c r="K39" s="13" t="s">
        <v>73</v>
      </c>
      <c r="L39" s="4" t="s">
        <v>39</v>
      </c>
      <c r="M39" s="16" t="s">
        <v>150</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144</v>
      </c>
      <c r="D40" s="6" t="s">
        <v>50</v>
      </c>
      <c r="E40" s="13" t="s">
        <v>146</v>
      </c>
      <c r="F40" s="6" t="s">
        <v>51</v>
      </c>
      <c r="G40" s="13" t="s">
        <v>148</v>
      </c>
      <c r="H40" s="6" t="s">
        <v>52</v>
      </c>
      <c r="I40" s="13" t="s">
        <v>150</v>
      </c>
      <c r="J40" s="6" t="s">
        <v>49</v>
      </c>
      <c r="K40" s="13" t="s">
        <v>149</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151</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47" priority="1">
      <formula>MOD(ROW(),2)=1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E80A6-B6F9-3042-80F9-EB0267375FC2}">
  <dimension ref="A1:AX49"/>
  <sheetViews>
    <sheetView topLeftCell="A21"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152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80</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1121</v>
      </c>
      <c r="D8" s="10">
        <v>1106</v>
      </c>
      <c r="E8" s="12">
        <v>1222</v>
      </c>
      <c r="F8" s="10">
        <v>8366</v>
      </c>
      <c r="G8" s="10">
        <v>9914</v>
      </c>
      <c r="H8" s="10">
        <v>10643</v>
      </c>
      <c r="I8" s="10" t="s">
        <v>21</v>
      </c>
      <c r="J8" s="10" t="s">
        <v>21</v>
      </c>
      <c r="K8" s="10">
        <v>3</v>
      </c>
      <c r="L8" s="10" t="s">
        <v>21</v>
      </c>
      <c r="M8" s="10">
        <v>3</v>
      </c>
      <c r="N8" s="10">
        <v>7</v>
      </c>
      <c r="O8" s="10">
        <v>43</v>
      </c>
      <c r="P8" s="10">
        <v>70</v>
      </c>
      <c r="Q8" s="10">
        <v>39</v>
      </c>
      <c r="R8" s="10" t="s">
        <v>21</v>
      </c>
      <c r="S8" s="10" t="s">
        <v>21</v>
      </c>
      <c r="T8" s="10" t="s">
        <v>21</v>
      </c>
      <c r="U8" s="10">
        <v>226</v>
      </c>
      <c r="V8" s="10">
        <v>206</v>
      </c>
      <c r="W8" s="10">
        <v>302</v>
      </c>
      <c r="X8" s="10">
        <v>646</v>
      </c>
      <c r="Y8" s="10">
        <v>658</v>
      </c>
      <c r="Z8" s="10">
        <v>592</v>
      </c>
      <c r="AA8" s="10">
        <v>19</v>
      </c>
      <c r="AB8" s="10">
        <v>28</v>
      </c>
      <c r="AC8" s="10">
        <v>31</v>
      </c>
      <c r="AD8" s="10" t="s">
        <v>21</v>
      </c>
      <c r="AE8" s="10" t="s">
        <v>21</v>
      </c>
      <c r="AF8" s="10">
        <v>47</v>
      </c>
      <c r="AG8" s="10" t="s">
        <v>21</v>
      </c>
      <c r="AH8" s="10" t="s">
        <v>21</v>
      </c>
      <c r="AI8" s="10">
        <v>12</v>
      </c>
      <c r="AJ8" s="10">
        <v>187</v>
      </c>
      <c r="AK8" s="10">
        <v>141</v>
      </c>
      <c r="AL8" s="10">
        <v>186</v>
      </c>
      <c r="AM8">
        <v>1</v>
      </c>
    </row>
    <row r="9" spans="1:39" x14ac:dyDescent="0.2">
      <c r="A9">
        <v>2</v>
      </c>
      <c r="B9" t="s">
        <v>23</v>
      </c>
      <c r="C9" s="10">
        <v>2</v>
      </c>
      <c r="D9" s="10">
        <v>10</v>
      </c>
      <c r="E9" s="12">
        <v>1</v>
      </c>
      <c r="F9" s="10">
        <v>34</v>
      </c>
      <c r="G9" s="10">
        <v>26</v>
      </c>
      <c r="H9" s="10">
        <v>26</v>
      </c>
      <c r="I9" s="10" t="s">
        <v>22</v>
      </c>
      <c r="J9" s="10" t="s">
        <v>22</v>
      </c>
      <c r="K9" s="10" t="s">
        <v>22</v>
      </c>
      <c r="L9" s="10" t="s">
        <v>22</v>
      </c>
      <c r="M9" s="10" t="s">
        <v>22</v>
      </c>
      <c r="N9" s="10" t="s">
        <v>22</v>
      </c>
      <c r="O9" s="10" t="s">
        <v>22</v>
      </c>
      <c r="P9" s="10" t="s">
        <v>22</v>
      </c>
      <c r="Q9" s="10" t="s">
        <v>22</v>
      </c>
      <c r="R9" s="10" t="s">
        <v>22</v>
      </c>
      <c r="S9" s="10" t="s">
        <v>22</v>
      </c>
      <c r="T9" s="10" t="s">
        <v>22</v>
      </c>
      <c r="U9" s="10">
        <v>2</v>
      </c>
      <c r="V9" s="10">
        <v>1</v>
      </c>
      <c r="W9" s="10" t="s">
        <v>22</v>
      </c>
      <c r="X9" s="10" t="s">
        <v>22</v>
      </c>
      <c r="Y9" s="10">
        <v>6</v>
      </c>
      <c r="Z9" s="10" t="s">
        <v>22</v>
      </c>
      <c r="AA9" s="10" t="s">
        <v>22</v>
      </c>
      <c r="AB9" s="10" t="s">
        <v>22</v>
      </c>
      <c r="AC9" s="10" t="s">
        <v>22</v>
      </c>
      <c r="AD9" s="10" t="s">
        <v>22</v>
      </c>
      <c r="AE9" s="10" t="s">
        <v>22</v>
      </c>
      <c r="AF9" s="10" t="s">
        <v>22</v>
      </c>
      <c r="AG9" s="10" t="s">
        <v>22</v>
      </c>
      <c r="AH9" s="10">
        <v>3</v>
      </c>
      <c r="AI9" s="10" t="s">
        <v>22</v>
      </c>
      <c r="AJ9" s="10" t="s">
        <v>22</v>
      </c>
      <c r="AK9" s="10" t="s">
        <v>22</v>
      </c>
      <c r="AL9" s="10" t="s">
        <v>22</v>
      </c>
      <c r="AM9">
        <v>2</v>
      </c>
    </row>
    <row r="10" spans="1:39" ht="19" x14ac:dyDescent="0.2">
      <c r="A10">
        <v>3</v>
      </c>
      <c r="B10" t="s">
        <v>58</v>
      </c>
      <c r="C10" s="10">
        <v>12</v>
      </c>
      <c r="D10" s="10">
        <v>9</v>
      </c>
      <c r="E10" s="12">
        <v>13</v>
      </c>
      <c r="F10" s="10">
        <v>82</v>
      </c>
      <c r="G10" s="10">
        <v>76</v>
      </c>
      <c r="H10" s="10">
        <v>80</v>
      </c>
      <c r="I10" s="10" t="s">
        <v>22</v>
      </c>
      <c r="J10" s="10" t="s">
        <v>22</v>
      </c>
      <c r="K10" s="10" t="s">
        <v>22</v>
      </c>
      <c r="L10" s="10">
        <v>7</v>
      </c>
      <c r="M10" s="10" t="s">
        <v>22</v>
      </c>
      <c r="N10" s="10">
        <v>1</v>
      </c>
      <c r="O10" s="10" t="s">
        <v>22</v>
      </c>
      <c r="P10" s="10" t="s">
        <v>22</v>
      </c>
      <c r="Q10" s="10" t="s">
        <v>22</v>
      </c>
      <c r="R10" s="10">
        <v>1</v>
      </c>
      <c r="S10" s="10">
        <v>2</v>
      </c>
      <c r="T10" s="10" t="s">
        <v>22</v>
      </c>
      <c r="U10" s="10">
        <v>3</v>
      </c>
      <c r="V10" s="10" t="s">
        <v>21</v>
      </c>
      <c r="W10" s="10">
        <v>1</v>
      </c>
      <c r="X10" s="10" t="s">
        <v>22</v>
      </c>
      <c r="Y10" s="10">
        <v>5</v>
      </c>
      <c r="Z10" s="10">
        <v>2</v>
      </c>
      <c r="AA10" s="10" t="s">
        <v>22</v>
      </c>
      <c r="AB10" s="10" t="s">
        <v>22</v>
      </c>
      <c r="AC10" s="10" t="s">
        <v>22</v>
      </c>
      <c r="AD10" s="10" t="s">
        <v>22</v>
      </c>
      <c r="AE10" s="10" t="s">
        <v>22</v>
      </c>
      <c r="AF10" s="10" t="s">
        <v>22</v>
      </c>
      <c r="AG10" s="10" t="s">
        <v>22</v>
      </c>
      <c r="AH10" s="10">
        <v>2</v>
      </c>
      <c r="AI10" s="10" t="s">
        <v>22</v>
      </c>
      <c r="AJ10" s="10">
        <v>1</v>
      </c>
      <c r="AK10" s="10" t="s">
        <v>22</v>
      </c>
      <c r="AL10" s="10">
        <v>4</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12</v>
      </c>
      <c r="D12" s="10">
        <v>9</v>
      </c>
      <c r="E12" s="12">
        <v>13</v>
      </c>
      <c r="F12" s="10">
        <v>81</v>
      </c>
      <c r="G12" s="10">
        <v>76</v>
      </c>
      <c r="H12" s="10">
        <v>76</v>
      </c>
      <c r="I12" s="10" t="s">
        <v>22</v>
      </c>
      <c r="J12" s="10" t="s">
        <v>22</v>
      </c>
      <c r="K12" s="10" t="s">
        <v>22</v>
      </c>
      <c r="L12" s="10">
        <v>7</v>
      </c>
      <c r="M12" s="10" t="s">
        <v>22</v>
      </c>
      <c r="N12" s="10">
        <v>1</v>
      </c>
      <c r="O12" s="10" t="s">
        <v>22</v>
      </c>
      <c r="P12" s="10" t="s">
        <v>22</v>
      </c>
      <c r="Q12" s="10" t="s">
        <v>22</v>
      </c>
      <c r="R12" s="10">
        <v>1</v>
      </c>
      <c r="S12" s="10">
        <v>2</v>
      </c>
      <c r="T12" s="10" t="s">
        <v>22</v>
      </c>
      <c r="U12" s="10">
        <v>3</v>
      </c>
      <c r="V12" s="10" t="s">
        <v>21</v>
      </c>
      <c r="W12" s="10">
        <v>1</v>
      </c>
      <c r="X12" s="10" t="s">
        <v>22</v>
      </c>
      <c r="Y12" s="10">
        <v>5</v>
      </c>
      <c r="Z12" s="10">
        <v>2</v>
      </c>
      <c r="AA12" s="10" t="s">
        <v>22</v>
      </c>
      <c r="AB12" s="10" t="s">
        <v>22</v>
      </c>
      <c r="AC12" s="10" t="s">
        <v>22</v>
      </c>
      <c r="AD12" s="10" t="s">
        <v>22</v>
      </c>
      <c r="AE12" s="10" t="s">
        <v>22</v>
      </c>
      <c r="AF12" s="10" t="s">
        <v>22</v>
      </c>
      <c r="AG12" s="10" t="s">
        <v>22</v>
      </c>
      <c r="AH12" s="10">
        <v>2</v>
      </c>
      <c r="AI12" s="10" t="s">
        <v>22</v>
      </c>
      <c r="AJ12" s="10">
        <v>1</v>
      </c>
      <c r="AK12" s="10" t="s">
        <v>22</v>
      </c>
      <c r="AL12" s="10">
        <v>4</v>
      </c>
      <c r="AM12">
        <v>5</v>
      </c>
    </row>
    <row r="13" spans="1:39" x14ac:dyDescent="0.2">
      <c r="A13">
        <v>6</v>
      </c>
      <c r="B13" t="s">
        <v>26</v>
      </c>
      <c r="C13" s="10" t="s">
        <v>22</v>
      </c>
      <c r="D13" s="10" t="s">
        <v>22</v>
      </c>
      <c r="E13" s="12">
        <v>1</v>
      </c>
      <c r="F13" s="10">
        <v>1</v>
      </c>
      <c r="G13" s="10">
        <v>3</v>
      </c>
      <c r="H13" s="10">
        <v>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99</v>
      </c>
      <c r="D14" s="10">
        <v>70</v>
      </c>
      <c r="E14" s="12">
        <v>144</v>
      </c>
      <c r="F14" s="10">
        <v>684</v>
      </c>
      <c r="G14" s="10">
        <v>1470</v>
      </c>
      <c r="H14" s="10">
        <v>1478</v>
      </c>
      <c r="I14" s="10" t="s">
        <v>21</v>
      </c>
      <c r="J14" s="10" t="s">
        <v>21</v>
      </c>
      <c r="K14" s="10" t="s">
        <v>21</v>
      </c>
      <c r="L14" s="10">
        <v>30</v>
      </c>
      <c r="M14" s="10">
        <v>23</v>
      </c>
      <c r="N14" s="10">
        <v>39</v>
      </c>
      <c r="O14" s="10">
        <v>67</v>
      </c>
      <c r="P14" s="10">
        <v>47</v>
      </c>
      <c r="Q14" s="10">
        <v>51</v>
      </c>
      <c r="R14" s="10" t="s">
        <v>21</v>
      </c>
      <c r="S14" s="10" t="s">
        <v>21</v>
      </c>
      <c r="T14" s="10">
        <v>1</v>
      </c>
      <c r="U14" s="10" t="s">
        <v>22</v>
      </c>
      <c r="V14" s="10" t="s">
        <v>22</v>
      </c>
      <c r="W14" s="10" t="s">
        <v>22</v>
      </c>
      <c r="X14" s="10" t="s">
        <v>22</v>
      </c>
      <c r="Y14" s="10" t="s">
        <v>22</v>
      </c>
      <c r="Z14" s="10">
        <v>4</v>
      </c>
      <c r="AA14" s="10">
        <v>2</v>
      </c>
      <c r="AB14" s="10" t="s">
        <v>22</v>
      </c>
      <c r="AC14" s="10">
        <v>1</v>
      </c>
      <c r="AD14" s="10" t="s">
        <v>22</v>
      </c>
      <c r="AE14" s="10" t="s">
        <v>22</v>
      </c>
      <c r="AF14" s="10" t="s">
        <v>22</v>
      </c>
      <c r="AG14" s="10" t="s">
        <v>21</v>
      </c>
      <c r="AH14" s="10" t="s">
        <v>21</v>
      </c>
      <c r="AI14" s="10" t="s">
        <v>21</v>
      </c>
      <c r="AJ14" s="10" t="s">
        <v>22</v>
      </c>
      <c r="AK14" s="10" t="s">
        <v>22</v>
      </c>
      <c r="AL14" s="10">
        <v>3</v>
      </c>
      <c r="AM14">
        <v>7</v>
      </c>
    </row>
    <row r="15" spans="1:39" x14ac:dyDescent="0.2">
      <c r="A15">
        <v>8</v>
      </c>
      <c r="B15" t="s">
        <v>28</v>
      </c>
      <c r="C15" s="10">
        <v>1625</v>
      </c>
      <c r="D15" s="10">
        <v>1799</v>
      </c>
      <c r="E15" s="12">
        <v>1941</v>
      </c>
      <c r="F15" s="10">
        <v>14255</v>
      </c>
      <c r="G15" s="10">
        <v>13725</v>
      </c>
      <c r="H15" s="10">
        <v>13725</v>
      </c>
      <c r="I15" s="10" t="s">
        <v>22</v>
      </c>
      <c r="J15" s="10" t="s">
        <v>22</v>
      </c>
      <c r="K15" s="10">
        <v>7</v>
      </c>
      <c r="L15" s="10">
        <v>3</v>
      </c>
      <c r="M15" s="10" t="s">
        <v>21</v>
      </c>
      <c r="N15" s="10">
        <v>3</v>
      </c>
      <c r="O15" s="10">
        <v>8</v>
      </c>
      <c r="P15" s="10">
        <v>1</v>
      </c>
      <c r="Q15" s="10">
        <v>80</v>
      </c>
      <c r="R15" s="10" t="s">
        <v>21</v>
      </c>
      <c r="S15" s="10" t="s">
        <v>21</v>
      </c>
      <c r="T15" s="10" t="s">
        <v>21</v>
      </c>
      <c r="U15" s="10">
        <v>266</v>
      </c>
      <c r="V15" s="10">
        <v>181</v>
      </c>
      <c r="W15" s="10">
        <v>414</v>
      </c>
      <c r="X15" s="10">
        <v>560</v>
      </c>
      <c r="Y15" s="10">
        <v>624</v>
      </c>
      <c r="Z15" s="10">
        <v>536</v>
      </c>
      <c r="AA15" s="10">
        <v>123</v>
      </c>
      <c r="AB15" s="10">
        <v>70</v>
      </c>
      <c r="AC15" s="10">
        <v>57</v>
      </c>
      <c r="AD15" s="10" t="s">
        <v>21</v>
      </c>
      <c r="AE15" s="10" t="s">
        <v>21</v>
      </c>
      <c r="AF15" s="10">
        <v>46</v>
      </c>
      <c r="AG15" s="10" t="s">
        <v>22</v>
      </c>
      <c r="AH15" s="10">
        <v>306</v>
      </c>
      <c r="AI15" s="10">
        <v>107</v>
      </c>
      <c r="AJ15" s="10">
        <v>665</v>
      </c>
      <c r="AK15" s="10">
        <v>617</v>
      </c>
      <c r="AL15" s="10">
        <v>144</v>
      </c>
      <c r="AM15">
        <v>8</v>
      </c>
    </row>
    <row r="16" spans="1:39" x14ac:dyDescent="0.2">
      <c r="A16">
        <v>9</v>
      </c>
      <c r="B16" t="s">
        <v>30</v>
      </c>
      <c r="C16" s="10">
        <v>2</v>
      </c>
      <c r="D16" s="10">
        <v>8</v>
      </c>
      <c r="E16" s="12">
        <v>6</v>
      </c>
      <c r="F16" s="10">
        <v>45</v>
      </c>
      <c r="G16" s="10">
        <v>56</v>
      </c>
      <c r="H16" s="10">
        <v>51</v>
      </c>
      <c r="I16" s="10">
        <v>1</v>
      </c>
      <c r="J16" s="10">
        <v>2</v>
      </c>
      <c r="K16" s="10" t="s">
        <v>22</v>
      </c>
      <c r="L16" s="10" t="s">
        <v>22</v>
      </c>
      <c r="M16" s="10" t="s">
        <v>22</v>
      </c>
      <c r="N16" s="10" t="s">
        <v>22</v>
      </c>
      <c r="O16" s="10" t="s">
        <v>22</v>
      </c>
      <c r="P16" s="10" t="s">
        <v>22</v>
      </c>
      <c r="Q16" s="10" t="s">
        <v>22</v>
      </c>
      <c r="R16" s="10">
        <v>1</v>
      </c>
      <c r="S16" s="10" t="s">
        <v>22</v>
      </c>
      <c r="T16" s="10" t="s">
        <v>22</v>
      </c>
      <c r="U16" s="10" t="s">
        <v>22</v>
      </c>
      <c r="V16" s="10" t="s">
        <v>22</v>
      </c>
      <c r="W16" s="10">
        <v>1</v>
      </c>
      <c r="X16" s="10" t="s">
        <v>22</v>
      </c>
      <c r="Y16" s="10" t="s">
        <v>22</v>
      </c>
      <c r="Z16" s="10">
        <v>2</v>
      </c>
      <c r="AA16" s="10" t="s">
        <v>22</v>
      </c>
      <c r="AB16" s="10" t="s">
        <v>22</v>
      </c>
      <c r="AC16" s="10" t="s">
        <v>22</v>
      </c>
      <c r="AD16" s="10" t="s">
        <v>22</v>
      </c>
      <c r="AE16" s="10">
        <v>1</v>
      </c>
      <c r="AF16" s="10" t="s">
        <v>22</v>
      </c>
      <c r="AG16" s="10" t="s">
        <v>21</v>
      </c>
      <c r="AH16" s="10">
        <v>1</v>
      </c>
      <c r="AI16" s="10" t="s">
        <v>21</v>
      </c>
      <c r="AJ16" s="10" t="s">
        <v>22</v>
      </c>
      <c r="AK16" s="10">
        <v>2</v>
      </c>
      <c r="AL16" s="10" t="s">
        <v>22</v>
      </c>
      <c r="AM16">
        <v>9</v>
      </c>
    </row>
    <row r="17" spans="1:39" x14ac:dyDescent="0.2">
      <c r="A17">
        <v>10</v>
      </c>
      <c r="B17" t="s">
        <v>31</v>
      </c>
      <c r="C17" s="10">
        <v>831</v>
      </c>
      <c r="D17" s="10">
        <v>791</v>
      </c>
      <c r="E17" s="12">
        <v>1131</v>
      </c>
      <c r="F17" s="10">
        <v>6697</v>
      </c>
      <c r="G17" s="10">
        <v>7410</v>
      </c>
      <c r="H17" s="10">
        <v>7401</v>
      </c>
      <c r="I17" s="10" t="s">
        <v>21</v>
      </c>
      <c r="J17" s="10" t="s">
        <v>21</v>
      </c>
      <c r="K17" s="10" t="s">
        <v>21</v>
      </c>
      <c r="L17" s="10">
        <v>2</v>
      </c>
      <c r="M17" s="10" t="s">
        <v>21</v>
      </c>
      <c r="N17" s="10">
        <v>6</v>
      </c>
      <c r="O17" s="10">
        <v>17</v>
      </c>
      <c r="P17" s="10">
        <v>49</v>
      </c>
      <c r="Q17" s="10">
        <v>13</v>
      </c>
      <c r="R17" s="10" t="s">
        <v>21</v>
      </c>
      <c r="S17" s="10" t="s">
        <v>21</v>
      </c>
      <c r="T17" s="10" t="s">
        <v>21</v>
      </c>
      <c r="U17" s="10">
        <v>156</v>
      </c>
      <c r="V17" s="10">
        <v>94</v>
      </c>
      <c r="W17" s="10">
        <v>226</v>
      </c>
      <c r="X17" s="10">
        <v>312</v>
      </c>
      <c r="Y17" s="10">
        <v>342</v>
      </c>
      <c r="Z17" s="10">
        <v>619</v>
      </c>
      <c r="AA17" s="10">
        <v>21</v>
      </c>
      <c r="AB17" s="10">
        <v>25</v>
      </c>
      <c r="AC17" s="10">
        <v>47</v>
      </c>
      <c r="AD17" s="10" t="s">
        <v>21</v>
      </c>
      <c r="AE17" s="10" t="s">
        <v>21</v>
      </c>
      <c r="AF17" s="10">
        <v>42</v>
      </c>
      <c r="AG17" s="10" t="s">
        <v>21</v>
      </c>
      <c r="AH17" s="10" t="s">
        <v>21</v>
      </c>
      <c r="AI17" s="10">
        <v>7</v>
      </c>
      <c r="AJ17" s="10">
        <v>323</v>
      </c>
      <c r="AK17" s="10">
        <v>281</v>
      </c>
      <c r="AL17" s="10">
        <v>135</v>
      </c>
      <c r="AM17">
        <v>10</v>
      </c>
    </row>
    <row r="18" spans="1:39" ht="19" x14ac:dyDescent="0.2">
      <c r="A18">
        <v>11</v>
      </c>
      <c r="B18" t="s">
        <v>59</v>
      </c>
      <c r="C18" s="10">
        <v>1</v>
      </c>
      <c r="D18" s="10">
        <v>1</v>
      </c>
      <c r="E18" s="12">
        <v>6</v>
      </c>
      <c r="F18" s="10">
        <v>17</v>
      </c>
      <c r="G18" s="10">
        <v>27</v>
      </c>
      <c r="H18" s="10">
        <v>30</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t="s">
        <v>22</v>
      </c>
      <c r="W18" s="10">
        <v>1</v>
      </c>
      <c r="X18" s="10" t="s">
        <v>22</v>
      </c>
      <c r="Y18" s="10" t="s">
        <v>22</v>
      </c>
      <c r="Z18" s="10">
        <v>1</v>
      </c>
      <c r="AA18" s="10" t="s">
        <v>22</v>
      </c>
      <c r="AB18" s="10" t="s">
        <v>22</v>
      </c>
      <c r="AC18" s="10" t="s">
        <v>22</v>
      </c>
      <c r="AD18" s="10" t="s">
        <v>22</v>
      </c>
      <c r="AE18" s="10" t="s">
        <v>22</v>
      </c>
      <c r="AF18" s="10" t="s">
        <v>22</v>
      </c>
      <c r="AG18" s="10" t="s">
        <v>22</v>
      </c>
      <c r="AH18" s="10">
        <v>1</v>
      </c>
      <c r="AI18" s="10" t="s">
        <v>22</v>
      </c>
      <c r="AJ18" s="10" t="s">
        <v>22</v>
      </c>
      <c r="AK18" s="10" t="s">
        <v>22</v>
      </c>
      <c r="AL18" s="10">
        <v>1</v>
      </c>
      <c r="AM18">
        <v>11</v>
      </c>
    </row>
    <row r="19" spans="1:39" x14ac:dyDescent="0.2">
      <c r="A19">
        <v>12</v>
      </c>
      <c r="B19" t="s">
        <v>32</v>
      </c>
      <c r="C19" s="11" t="s">
        <v>63</v>
      </c>
      <c r="D19" s="10">
        <v>1</v>
      </c>
      <c r="E19" s="12">
        <v>2</v>
      </c>
      <c r="F19" s="10">
        <v>11</v>
      </c>
      <c r="G19" s="10">
        <v>18</v>
      </c>
      <c r="H19" s="10">
        <v>24</v>
      </c>
      <c r="I19" s="10" t="s">
        <v>22</v>
      </c>
      <c r="J19" s="10" t="s">
        <v>22</v>
      </c>
      <c r="K19" s="10" t="s">
        <v>22</v>
      </c>
      <c r="L19" s="10" t="s">
        <v>22</v>
      </c>
      <c r="M19" s="10" t="s">
        <v>22</v>
      </c>
      <c r="N19" s="10" t="s">
        <v>22</v>
      </c>
      <c r="O19" s="10" t="s">
        <v>22</v>
      </c>
      <c r="P19" s="10" t="s">
        <v>22</v>
      </c>
      <c r="Q19" s="10" t="s">
        <v>22</v>
      </c>
      <c r="R19" s="10" t="s">
        <v>22</v>
      </c>
      <c r="S19" s="10" t="s">
        <v>22</v>
      </c>
      <c r="T19" s="10" t="s">
        <v>22</v>
      </c>
      <c r="U19" s="11" t="s">
        <v>63</v>
      </c>
      <c r="V19" s="10" t="s">
        <v>22</v>
      </c>
      <c r="W19" s="10">
        <v>1</v>
      </c>
      <c r="X19" s="10" t="s">
        <v>22</v>
      </c>
      <c r="Y19" s="10" t="s">
        <v>22</v>
      </c>
      <c r="Z19" s="10" t="s">
        <v>22</v>
      </c>
      <c r="AA19" s="10" t="s">
        <v>22</v>
      </c>
      <c r="AB19" s="10" t="s">
        <v>22</v>
      </c>
      <c r="AC19" s="10" t="s">
        <v>22</v>
      </c>
      <c r="AD19" s="10" t="s">
        <v>22</v>
      </c>
      <c r="AE19" s="10" t="s">
        <v>22</v>
      </c>
      <c r="AF19" s="10" t="s">
        <v>22</v>
      </c>
      <c r="AG19" s="10" t="s">
        <v>22</v>
      </c>
      <c r="AH19" s="10">
        <v>1</v>
      </c>
      <c r="AI19" s="10" t="s">
        <v>22</v>
      </c>
      <c r="AJ19" s="10" t="s">
        <v>22</v>
      </c>
      <c r="AK19" s="10" t="s">
        <v>22</v>
      </c>
      <c r="AL19" s="10" t="s">
        <v>22</v>
      </c>
      <c r="AM19">
        <v>12</v>
      </c>
    </row>
    <row r="20" spans="1:39" x14ac:dyDescent="0.2">
      <c r="A20">
        <v>13</v>
      </c>
      <c r="B20" t="s">
        <v>33</v>
      </c>
      <c r="C20" s="11" t="s">
        <v>63</v>
      </c>
      <c r="D20" s="10" t="s">
        <v>22</v>
      </c>
      <c r="E20" s="12">
        <v>2</v>
      </c>
      <c r="F20" s="10">
        <v>4</v>
      </c>
      <c r="G20" s="10">
        <v>9</v>
      </c>
      <c r="H20" s="10">
        <v>6</v>
      </c>
      <c r="I20" s="10" t="s">
        <v>22</v>
      </c>
      <c r="J20" s="10" t="s">
        <v>22</v>
      </c>
      <c r="K20" s="10" t="s">
        <v>22</v>
      </c>
      <c r="L20" s="10" t="s">
        <v>22</v>
      </c>
      <c r="M20" s="10" t="s">
        <v>22</v>
      </c>
      <c r="N20" s="10" t="s">
        <v>22</v>
      </c>
      <c r="O20" s="10" t="s">
        <v>22</v>
      </c>
      <c r="P20" s="10" t="s">
        <v>22</v>
      </c>
      <c r="Q20" s="10" t="s">
        <v>22</v>
      </c>
      <c r="R20" s="10" t="s">
        <v>22</v>
      </c>
      <c r="S20" s="10" t="s">
        <v>22</v>
      </c>
      <c r="T20" s="10" t="s">
        <v>22</v>
      </c>
      <c r="U20" s="11" t="s">
        <v>63</v>
      </c>
      <c r="V20" s="10" t="s">
        <v>22</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t="s">
        <v>22</v>
      </c>
      <c r="AK20" s="10" t="s">
        <v>22</v>
      </c>
      <c r="AL20" s="10">
        <v>1</v>
      </c>
      <c r="AM20">
        <v>13</v>
      </c>
    </row>
    <row r="21" spans="1:39" x14ac:dyDescent="0.2">
      <c r="A21">
        <v>14</v>
      </c>
      <c r="B21" t="s">
        <v>34</v>
      </c>
      <c r="C21" s="10">
        <v>247</v>
      </c>
      <c r="D21" s="10">
        <v>432</v>
      </c>
      <c r="E21" s="12">
        <v>340</v>
      </c>
      <c r="F21" s="10">
        <v>3239</v>
      </c>
      <c r="G21" s="10">
        <v>9596</v>
      </c>
      <c r="H21" s="10">
        <v>2059</v>
      </c>
      <c r="I21" s="10" t="s">
        <v>22</v>
      </c>
      <c r="J21" s="10" t="s">
        <v>22</v>
      </c>
      <c r="K21" s="10" t="s">
        <v>22</v>
      </c>
      <c r="L21" s="10" t="s">
        <v>21</v>
      </c>
      <c r="M21" s="10" t="s">
        <v>21</v>
      </c>
      <c r="N21" s="10" t="s">
        <v>21</v>
      </c>
      <c r="O21" s="10" t="s">
        <v>22</v>
      </c>
      <c r="P21" s="10">
        <v>7</v>
      </c>
      <c r="Q21" s="10">
        <v>2</v>
      </c>
      <c r="R21" s="10" t="s">
        <v>21</v>
      </c>
      <c r="S21" s="10" t="s">
        <v>21</v>
      </c>
      <c r="T21" s="10" t="s">
        <v>21</v>
      </c>
      <c r="U21" s="10">
        <v>38</v>
      </c>
      <c r="V21" s="10">
        <v>49</v>
      </c>
      <c r="W21" s="10">
        <v>35</v>
      </c>
      <c r="X21" s="10">
        <v>41</v>
      </c>
      <c r="Y21" s="10">
        <v>52</v>
      </c>
      <c r="Z21" s="10">
        <v>136</v>
      </c>
      <c r="AA21" s="10">
        <v>2</v>
      </c>
      <c r="AB21" s="10">
        <v>3</v>
      </c>
      <c r="AC21" s="10">
        <v>2</v>
      </c>
      <c r="AD21" s="10" t="s">
        <v>21</v>
      </c>
      <c r="AE21" s="10" t="s">
        <v>21</v>
      </c>
      <c r="AF21" s="10">
        <v>6</v>
      </c>
      <c r="AG21" s="10" t="s">
        <v>22</v>
      </c>
      <c r="AH21" s="10">
        <v>192</v>
      </c>
      <c r="AI21" s="10">
        <v>32</v>
      </c>
      <c r="AJ21" s="10">
        <v>166</v>
      </c>
      <c r="AK21" s="10">
        <v>129</v>
      </c>
      <c r="AL21" s="10">
        <v>12</v>
      </c>
      <c r="AM21">
        <v>14</v>
      </c>
    </row>
    <row r="22" spans="1:39" ht="19" x14ac:dyDescent="0.2">
      <c r="A22">
        <v>15</v>
      </c>
      <c r="B22" t="s">
        <v>60</v>
      </c>
      <c r="C22" s="10">
        <v>311</v>
      </c>
      <c r="D22" s="10">
        <v>189</v>
      </c>
      <c r="E22" s="12">
        <v>432</v>
      </c>
      <c r="F22" s="10">
        <v>1948</v>
      </c>
      <c r="G22" s="10">
        <v>2519</v>
      </c>
      <c r="H22" s="10">
        <v>2986</v>
      </c>
      <c r="I22" s="10">
        <v>3</v>
      </c>
      <c r="J22" s="10">
        <v>3</v>
      </c>
      <c r="K22" s="10">
        <v>2</v>
      </c>
      <c r="L22" s="10">
        <v>9</v>
      </c>
      <c r="M22" s="10">
        <v>8</v>
      </c>
      <c r="N22" s="10">
        <v>9</v>
      </c>
      <c r="O22" s="10">
        <v>112</v>
      </c>
      <c r="P22" s="10">
        <v>38</v>
      </c>
      <c r="Q22" s="10">
        <v>19</v>
      </c>
      <c r="R22" s="10" t="s">
        <v>22</v>
      </c>
      <c r="S22" s="10" t="s">
        <v>22</v>
      </c>
      <c r="T22" s="10">
        <v>7</v>
      </c>
      <c r="U22" s="10">
        <v>99</v>
      </c>
      <c r="V22" s="10">
        <v>19</v>
      </c>
      <c r="W22" s="10">
        <v>62</v>
      </c>
      <c r="X22" s="10">
        <v>65</v>
      </c>
      <c r="Y22" s="10">
        <v>67</v>
      </c>
      <c r="Z22" s="10">
        <v>111</v>
      </c>
      <c r="AA22" s="10">
        <v>8</v>
      </c>
      <c r="AB22" s="10">
        <v>15</v>
      </c>
      <c r="AC22" s="10">
        <v>9</v>
      </c>
      <c r="AD22" s="10">
        <v>2</v>
      </c>
      <c r="AE22" s="10">
        <v>2</v>
      </c>
      <c r="AF22" s="10">
        <v>5</v>
      </c>
      <c r="AG22" s="10" t="s">
        <v>22</v>
      </c>
      <c r="AH22" s="10">
        <v>24</v>
      </c>
      <c r="AI22" s="10">
        <v>51</v>
      </c>
      <c r="AJ22" s="10">
        <v>13</v>
      </c>
      <c r="AK22" s="10">
        <v>13</v>
      </c>
      <c r="AL22" s="10">
        <v>69</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157</v>
      </c>
      <c r="D24" s="10">
        <v>164</v>
      </c>
      <c r="E24" s="12">
        <v>160</v>
      </c>
      <c r="F24" s="10">
        <v>1183</v>
      </c>
      <c r="G24" s="10">
        <v>1339</v>
      </c>
      <c r="H24" s="10">
        <v>1475</v>
      </c>
      <c r="I24" s="10">
        <v>14</v>
      </c>
      <c r="J24" s="10">
        <v>4</v>
      </c>
      <c r="K24" s="10">
        <v>4</v>
      </c>
      <c r="L24" s="10" t="s">
        <v>22</v>
      </c>
      <c r="M24" s="10" t="s">
        <v>22</v>
      </c>
      <c r="N24" s="10" t="s">
        <v>22</v>
      </c>
      <c r="O24" s="10">
        <v>1</v>
      </c>
      <c r="P24" s="10">
        <v>1</v>
      </c>
      <c r="Q24" s="10">
        <v>2</v>
      </c>
      <c r="R24" s="10">
        <v>5</v>
      </c>
      <c r="S24" s="10">
        <v>30</v>
      </c>
      <c r="T24" s="10">
        <v>11</v>
      </c>
      <c r="U24" s="10">
        <v>59</v>
      </c>
      <c r="V24" s="10">
        <v>64</v>
      </c>
      <c r="W24" s="10">
        <v>72</v>
      </c>
      <c r="X24" s="10">
        <v>38</v>
      </c>
      <c r="Y24" s="10">
        <v>10</v>
      </c>
      <c r="Z24" s="10">
        <v>18</v>
      </c>
      <c r="AA24" s="10">
        <v>14</v>
      </c>
      <c r="AB24" s="10">
        <v>7</v>
      </c>
      <c r="AC24" s="10">
        <v>10</v>
      </c>
      <c r="AD24" s="10">
        <v>1</v>
      </c>
      <c r="AE24" s="10">
        <v>1</v>
      </c>
      <c r="AF24" s="10">
        <v>7</v>
      </c>
      <c r="AG24" s="10" t="s">
        <v>22</v>
      </c>
      <c r="AH24" s="10">
        <v>26</v>
      </c>
      <c r="AI24" s="10">
        <v>11</v>
      </c>
      <c r="AJ24" s="10">
        <v>35</v>
      </c>
      <c r="AK24" s="10">
        <v>21</v>
      </c>
      <c r="AL24" s="10">
        <v>26</v>
      </c>
      <c r="AM24">
        <v>17</v>
      </c>
    </row>
    <row r="25" spans="1:39" x14ac:dyDescent="0.2">
      <c r="A25">
        <v>18</v>
      </c>
      <c r="B25" t="s">
        <v>36</v>
      </c>
      <c r="C25" s="10">
        <v>122</v>
      </c>
      <c r="D25" s="10">
        <v>140</v>
      </c>
      <c r="E25" s="12">
        <v>134</v>
      </c>
      <c r="F25" s="10">
        <v>937</v>
      </c>
      <c r="G25" s="10">
        <v>1093</v>
      </c>
      <c r="H25" s="10">
        <v>1198</v>
      </c>
      <c r="I25" s="10">
        <v>14</v>
      </c>
      <c r="J25" s="10">
        <v>4</v>
      </c>
      <c r="K25" s="10">
        <v>3</v>
      </c>
      <c r="L25" s="10" t="s">
        <v>22</v>
      </c>
      <c r="M25" s="10" t="s">
        <v>22</v>
      </c>
      <c r="N25" s="10" t="s">
        <v>22</v>
      </c>
      <c r="O25" s="10">
        <v>1</v>
      </c>
      <c r="P25" s="10">
        <v>1</v>
      </c>
      <c r="Q25" s="10">
        <v>2</v>
      </c>
      <c r="R25" s="10">
        <v>4</v>
      </c>
      <c r="S25" s="10">
        <v>27</v>
      </c>
      <c r="T25" s="10">
        <v>10</v>
      </c>
      <c r="U25" s="10">
        <v>59</v>
      </c>
      <c r="V25" s="10">
        <v>60</v>
      </c>
      <c r="W25" s="10">
        <v>70</v>
      </c>
      <c r="X25" s="11" t="s">
        <v>63</v>
      </c>
      <c r="Y25" s="11" t="s">
        <v>63</v>
      </c>
      <c r="Z25" s="11" t="s">
        <v>63</v>
      </c>
      <c r="AA25" s="10">
        <v>9</v>
      </c>
      <c r="AB25" s="10">
        <v>6</v>
      </c>
      <c r="AC25" s="10">
        <v>9</v>
      </c>
      <c r="AD25" s="10" t="s">
        <v>22</v>
      </c>
      <c r="AE25" s="10">
        <v>1</v>
      </c>
      <c r="AF25" s="10">
        <v>5</v>
      </c>
      <c r="AG25" s="10" t="s">
        <v>22</v>
      </c>
      <c r="AH25" s="10">
        <v>23</v>
      </c>
      <c r="AI25" s="10">
        <v>11</v>
      </c>
      <c r="AJ25" s="10">
        <v>35</v>
      </c>
      <c r="AK25" s="10">
        <v>18</v>
      </c>
      <c r="AL25" s="10">
        <v>19</v>
      </c>
      <c r="AM25">
        <v>18</v>
      </c>
    </row>
    <row r="26" spans="1:39" x14ac:dyDescent="0.2">
      <c r="A26">
        <v>19</v>
      </c>
      <c r="B26" t="s">
        <v>37</v>
      </c>
      <c r="C26" s="10">
        <v>7</v>
      </c>
      <c r="D26" s="10">
        <v>14</v>
      </c>
      <c r="E26" s="12">
        <v>9</v>
      </c>
      <c r="F26" s="10">
        <v>88</v>
      </c>
      <c r="G26" s="10">
        <v>56</v>
      </c>
      <c r="H26" s="10">
        <v>80</v>
      </c>
      <c r="I26" s="10" t="s">
        <v>22</v>
      </c>
      <c r="J26" s="10" t="s">
        <v>22</v>
      </c>
      <c r="K26" s="10" t="s">
        <v>22</v>
      </c>
      <c r="L26" s="10" t="s">
        <v>22</v>
      </c>
      <c r="M26" s="10" t="s">
        <v>22</v>
      </c>
      <c r="N26" s="10" t="s">
        <v>22</v>
      </c>
      <c r="O26" s="10" t="s">
        <v>22</v>
      </c>
      <c r="P26" s="10" t="s">
        <v>22</v>
      </c>
      <c r="Q26" s="10" t="s">
        <v>22</v>
      </c>
      <c r="R26" s="10">
        <v>1</v>
      </c>
      <c r="S26" s="10">
        <v>3</v>
      </c>
      <c r="T26" s="10" t="s">
        <v>22</v>
      </c>
      <c r="U26" s="10" t="s">
        <v>22</v>
      </c>
      <c r="V26" s="10">
        <v>4</v>
      </c>
      <c r="W26" s="10">
        <v>2</v>
      </c>
      <c r="X26" s="11" t="s">
        <v>63</v>
      </c>
      <c r="Y26" s="11" t="s">
        <v>63</v>
      </c>
      <c r="Z26" s="11" t="s">
        <v>63</v>
      </c>
      <c r="AA26" s="10">
        <v>5</v>
      </c>
      <c r="AB26" s="10">
        <v>1</v>
      </c>
      <c r="AC26" s="10" t="s">
        <v>22</v>
      </c>
      <c r="AD26" s="10">
        <v>1</v>
      </c>
      <c r="AE26" s="10" t="s">
        <v>22</v>
      </c>
      <c r="AF26" s="10">
        <v>1</v>
      </c>
      <c r="AG26" s="10" t="s">
        <v>22</v>
      </c>
      <c r="AH26" s="10">
        <v>3</v>
      </c>
      <c r="AI26" s="10" t="s">
        <v>22</v>
      </c>
      <c r="AJ26" s="10" t="s">
        <v>22</v>
      </c>
      <c r="AK26" s="10">
        <v>3</v>
      </c>
      <c r="AL26" s="10">
        <v>5</v>
      </c>
      <c r="AM26">
        <v>19</v>
      </c>
    </row>
    <row r="27" spans="1:39" x14ac:dyDescent="0.2">
      <c r="A27">
        <v>20</v>
      </c>
      <c r="B27" t="s">
        <v>38</v>
      </c>
      <c r="C27" s="10">
        <v>6</v>
      </c>
      <c r="D27" s="10">
        <v>7</v>
      </c>
      <c r="E27" s="12">
        <v>4</v>
      </c>
      <c r="F27" s="10">
        <v>46</v>
      </c>
      <c r="G27" s="10">
        <v>64</v>
      </c>
      <c r="H27" s="10">
        <v>61</v>
      </c>
      <c r="I27" s="10" t="s">
        <v>22</v>
      </c>
      <c r="J27" s="10" t="s">
        <v>22</v>
      </c>
      <c r="K27" s="10" t="s">
        <v>22</v>
      </c>
      <c r="L27" s="10">
        <v>1</v>
      </c>
      <c r="M27" s="10" t="s">
        <v>22</v>
      </c>
      <c r="N27" s="10" t="s">
        <v>22</v>
      </c>
      <c r="O27" s="10" t="s">
        <v>22</v>
      </c>
      <c r="P27" s="10" t="s">
        <v>22</v>
      </c>
      <c r="Q27" s="10" t="s">
        <v>22</v>
      </c>
      <c r="R27" s="10">
        <v>1</v>
      </c>
      <c r="S27" s="10" t="s">
        <v>22</v>
      </c>
      <c r="T27" s="10" t="s">
        <v>22</v>
      </c>
      <c r="U27" s="10">
        <v>2</v>
      </c>
      <c r="V27" s="10">
        <v>2</v>
      </c>
      <c r="W27" s="10">
        <v>2</v>
      </c>
      <c r="X27" s="10">
        <v>1</v>
      </c>
      <c r="Y27" s="10">
        <v>3</v>
      </c>
      <c r="Z27" s="11" t="s">
        <v>22</v>
      </c>
      <c r="AA27" s="10" t="s">
        <v>22</v>
      </c>
      <c r="AB27" s="10">
        <v>1</v>
      </c>
      <c r="AC27" s="10" t="s">
        <v>22</v>
      </c>
      <c r="AD27" s="10" t="s">
        <v>22</v>
      </c>
      <c r="AE27" s="10" t="s">
        <v>22</v>
      </c>
      <c r="AF27" s="10" t="s">
        <v>22</v>
      </c>
      <c r="AG27" s="10" t="s">
        <v>22</v>
      </c>
      <c r="AH27" s="10" t="s">
        <v>22</v>
      </c>
      <c r="AI27" s="10" t="s">
        <v>22</v>
      </c>
      <c r="AJ27" s="10">
        <v>1</v>
      </c>
      <c r="AK27" s="10">
        <v>1</v>
      </c>
      <c r="AL27" s="10" t="s">
        <v>22</v>
      </c>
      <c r="AM27">
        <v>20</v>
      </c>
    </row>
    <row r="28" spans="1:39" x14ac:dyDescent="0.2">
      <c r="A28">
        <v>21</v>
      </c>
      <c r="B28" t="s">
        <v>39</v>
      </c>
      <c r="C28" s="10">
        <v>1</v>
      </c>
      <c r="D28" s="10">
        <v>1</v>
      </c>
      <c r="E28" s="12">
        <v>3</v>
      </c>
      <c r="F28" s="10">
        <v>13</v>
      </c>
      <c r="G28" s="10">
        <v>28</v>
      </c>
      <c r="H28" s="10">
        <v>15</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v>1</v>
      </c>
      <c r="W28" s="10">
        <v>1</v>
      </c>
      <c r="X28" s="10">
        <v>1</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288</v>
      </c>
      <c r="D29" s="10">
        <v>336</v>
      </c>
      <c r="E29" s="12">
        <v>317</v>
      </c>
      <c r="F29" s="10">
        <v>2606</v>
      </c>
      <c r="G29" s="10">
        <v>2594</v>
      </c>
      <c r="H29" s="10">
        <v>2789</v>
      </c>
      <c r="I29" s="10">
        <v>7</v>
      </c>
      <c r="J29" s="10">
        <v>10</v>
      </c>
      <c r="K29" s="10">
        <v>8</v>
      </c>
      <c r="L29" s="10" t="s">
        <v>22</v>
      </c>
      <c r="M29" s="10" t="s">
        <v>22</v>
      </c>
      <c r="N29" s="10">
        <v>1</v>
      </c>
      <c r="O29" s="10">
        <v>13</v>
      </c>
      <c r="P29" s="10">
        <v>8</v>
      </c>
      <c r="Q29" s="10">
        <v>11</v>
      </c>
      <c r="R29" s="10">
        <v>1</v>
      </c>
      <c r="S29" s="10">
        <v>2</v>
      </c>
      <c r="T29" s="10">
        <v>4</v>
      </c>
      <c r="U29" s="10">
        <v>99</v>
      </c>
      <c r="V29" s="10">
        <v>85</v>
      </c>
      <c r="W29" s="10">
        <v>82</v>
      </c>
      <c r="X29" s="10">
        <v>49</v>
      </c>
      <c r="Y29" s="10">
        <v>43</v>
      </c>
      <c r="Z29" s="10">
        <v>54</v>
      </c>
      <c r="AA29" s="10">
        <v>17</v>
      </c>
      <c r="AB29" s="10">
        <v>13</v>
      </c>
      <c r="AC29" s="10">
        <v>25</v>
      </c>
      <c r="AD29" s="10">
        <v>21</v>
      </c>
      <c r="AE29" s="10">
        <v>18</v>
      </c>
      <c r="AF29" s="10">
        <v>20</v>
      </c>
      <c r="AG29" s="10" t="s">
        <v>22</v>
      </c>
      <c r="AH29" s="10">
        <v>70</v>
      </c>
      <c r="AI29" s="10">
        <v>54</v>
      </c>
      <c r="AJ29" s="11">
        <v>81</v>
      </c>
      <c r="AK29" s="11">
        <v>87</v>
      </c>
      <c r="AL29" s="10">
        <v>61</v>
      </c>
      <c r="AM29">
        <v>22</v>
      </c>
    </row>
    <row r="30" spans="1:39" x14ac:dyDescent="0.2">
      <c r="A30">
        <v>23</v>
      </c>
      <c r="B30" t="s">
        <v>41</v>
      </c>
      <c r="C30" s="10">
        <v>2</v>
      </c>
      <c r="D30" s="10">
        <v>5</v>
      </c>
      <c r="E30" s="12">
        <v>1</v>
      </c>
      <c r="F30" s="10">
        <v>25</v>
      </c>
      <c r="G30" s="10">
        <v>21</v>
      </c>
      <c r="H30" s="10">
        <v>27</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v>2</v>
      </c>
      <c r="W30" s="10">
        <v>1</v>
      </c>
      <c r="X30" s="10" t="s">
        <v>22</v>
      </c>
      <c r="Y30" s="10">
        <v>1</v>
      </c>
      <c r="Z30" s="10" t="s">
        <v>22</v>
      </c>
      <c r="AA30" s="10" t="s">
        <v>22</v>
      </c>
      <c r="AB30" s="10">
        <v>1</v>
      </c>
      <c r="AC30" s="10" t="s">
        <v>22</v>
      </c>
      <c r="AD30" s="10" t="s">
        <v>22</v>
      </c>
      <c r="AE30" s="10" t="s">
        <v>22</v>
      </c>
      <c r="AF30" s="10" t="s">
        <v>22</v>
      </c>
      <c r="AG30" s="10" t="s">
        <v>22</v>
      </c>
      <c r="AH30" s="10" t="s">
        <v>22</v>
      </c>
      <c r="AI30" s="10" t="s">
        <v>22</v>
      </c>
      <c r="AJ30" s="10">
        <v>2</v>
      </c>
      <c r="AK30" s="10">
        <v>1</v>
      </c>
      <c r="AL30" s="10" t="s">
        <v>22</v>
      </c>
      <c r="AM30">
        <v>23</v>
      </c>
    </row>
    <row r="31" spans="1:39" x14ac:dyDescent="0.2">
      <c r="A31">
        <v>24</v>
      </c>
      <c r="B31" t="s">
        <v>42</v>
      </c>
      <c r="C31" s="10">
        <v>2</v>
      </c>
      <c r="D31" s="10">
        <v>2</v>
      </c>
      <c r="E31" s="12">
        <v>1</v>
      </c>
      <c r="F31" s="10">
        <v>4</v>
      </c>
      <c r="G31" s="10">
        <v>11</v>
      </c>
      <c r="H31" s="10">
        <v>12</v>
      </c>
      <c r="I31" s="10" t="s">
        <v>22</v>
      </c>
      <c r="J31" s="10" t="s">
        <v>22</v>
      </c>
      <c r="K31" s="10" t="s">
        <v>22</v>
      </c>
      <c r="L31" s="10" t="s">
        <v>22</v>
      </c>
      <c r="M31" s="10" t="s">
        <v>22</v>
      </c>
      <c r="N31" s="10" t="s">
        <v>22</v>
      </c>
      <c r="O31" s="10" t="s">
        <v>22</v>
      </c>
      <c r="P31" s="10">
        <v>1</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v>1</v>
      </c>
      <c r="AE31" s="10" t="s">
        <v>22</v>
      </c>
      <c r="AF31" s="10" t="s">
        <v>22</v>
      </c>
      <c r="AG31" s="10" t="s">
        <v>22</v>
      </c>
      <c r="AH31" s="10" t="s">
        <v>22</v>
      </c>
      <c r="AI31" s="10" t="s">
        <v>22</v>
      </c>
      <c r="AJ31" s="10">
        <v>1</v>
      </c>
      <c r="AK31" s="10">
        <v>1</v>
      </c>
      <c r="AL31" s="10" t="s">
        <v>22</v>
      </c>
      <c r="AM31">
        <v>24</v>
      </c>
    </row>
    <row r="32" spans="1:39" x14ac:dyDescent="0.2">
      <c r="A32">
        <v>25</v>
      </c>
      <c r="B32" t="s">
        <v>43</v>
      </c>
      <c r="C32" s="10">
        <v>57</v>
      </c>
      <c r="D32" s="10">
        <v>54</v>
      </c>
      <c r="E32" s="12">
        <v>54</v>
      </c>
      <c r="F32" s="10">
        <v>310</v>
      </c>
      <c r="G32" s="10">
        <v>266</v>
      </c>
      <c r="H32" s="10">
        <v>409</v>
      </c>
      <c r="I32" s="10" t="s">
        <v>22</v>
      </c>
      <c r="J32" s="10" t="s">
        <v>22</v>
      </c>
      <c r="K32" s="10">
        <v>1</v>
      </c>
      <c r="L32" s="10" t="s">
        <v>22</v>
      </c>
      <c r="M32" s="10" t="s">
        <v>22</v>
      </c>
      <c r="N32" s="10" t="s">
        <v>22</v>
      </c>
      <c r="O32" s="10">
        <v>1</v>
      </c>
      <c r="P32" s="10">
        <v>3</v>
      </c>
      <c r="Q32" s="10">
        <v>3</v>
      </c>
      <c r="R32" s="10" t="s">
        <v>22</v>
      </c>
      <c r="S32" s="10">
        <v>1</v>
      </c>
      <c r="T32" s="10">
        <v>1</v>
      </c>
      <c r="U32" s="10">
        <v>47</v>
      </c>
      <c r="V32" s="10">
        <v>24</v>
      </c>
      <c r="W32" s="10">
        <v>22</v>
      </c>
      <c r="X32" s="10">
        <v>6</v>
      </c>
      <c r="Y32" s="10">
        <v>14</v>
      </c>
      <c r="Z32" s="10">
        <v>13</v>
      </c>
      <c r="AA32" s="10">
        <v>1</v>
      </c>
      <c r="AB32" s="10">
        <v>1</v>
      </c>
      <c r="AC32" s="10">
        <v>2</v>
      </c>
      <c r="AD32" s="10" t="s">
        <v>22</v>
      </c>
      <c r="AE32" s="10">
        <v>1</v>
      </c>
      <c r="AF32" s="10">
        <v>4</v>
      </c>
      <c r="AG32" s="10" t="s">
        <v>22</v>
      </c>
      <c r="AH32" s="10" t="s">
        <v>22</v>
      </c>
      <c r="AI32" s="10">
        <v>1</v>
      </c>
      <c r="AJ32" s="10">
        <v>2</v>
      </c>
      <c r="AK32" s="10">
        <v>10</v>
      </c>
      <c r="AL32" s="10">
        <v>9</v>
      </c>
      <c r="AM32">
        <v>25</v>
      </c>
    </row>
    <row r="33" spans="1:50" x14ac:dyDescent="0.2">
      <c r="A33">
        <v>26</v>
      </c>
      <c r="B33" t="s">
        <v>44</v>
      </c>
      <c r="C33" s="10">
        <v>227</v>
      </c>
      <c r="D33" s="10">
        <v>274</v>
      </c>
      <c r="E33" s="12">
        <v>273</v>
      </c>
      <c r="F33" s="10">
        <v>2265</v>
      </c>
      <c r="G33" s="10">
        <v>2296</v>
      </c>
      <c r="H33" s="10">
        <v>2327</v>
      </c>
      <c r="I33" s="10">
        <v>7</v>
      </c>
      <c r="J33" s="10">
        <v>10</v>
      </c>
      <c r="K33" s="10">
        <v>7</v>
      </c>
      <c r="L33" s="10" t="s">
        <v>22</v>
      </c>
      <c r="M33" s="10" t="s">
        <v>22</v>
      </c>
      <c r="N33" s="10" t="s">
        <v>22</v>
      </c>
      <c r="O33" s="10">
        <v>12</v>
      </c>
      <c r="P33" s="10">
        <v>4</v>
      </c>
      <c r="Q33" s="10">
        <v>10</v>
      </c>
      <c r="R33" s="10">
        <v>1</v>
      </c>
      <c r="S33" s="10">
        <v>1</v>
      </c>
      <c r="T33" s="10">
        <v>3</v>
      </c>
      <c r="U33" s="10">
        <v>52</v>
      </c>
      <c r="V33" s="10">
        <v>59</v>
      </c>
      <c r="W33" s="10">
        <v>54</v>
      </c>
      <c r="X33" s="10">
        <v>43</v>
      </c>
      <c r="Y33" s="10">
        <v>28</v>
      </c>
      <c r="Z33" s="10">
        <v>41</v>
      </c>
      <c r="AA33" s="10">
        <v>16</v>
      </c>
      <c r="AB33" s="10">
        <v>11</v>
      </c>
      <c r="AC33" s="10">
        <v>23</v>
      </c>
      <c r="AD33" s="10">
        <v>20</v>
      </c>
      <c r="AE33" s="10">
        <v>16</v>
      </c>
      <c r="AF33" s="10">
        <v>16</v>
      </c>
      <c r="AG33" s="10" t="s">
        <v>22</v>
      </c>
      <c r="AH33" s="10">
        <v>70</v>
      </c>
      <c r="AI33" s="10">
        <v>51</v>
      </c>
      <c r="AJ33" s="10">
        <v>76</v>
      </c>
      <c r="AK33" s="10">
        <v>75</v>
      </c>
      <c r="AL33" s="10">
        <v>52</v>
      </c>
      <c r="AM33">
        <v>26</v>
      </c>
    </row>
    <row r="34" spans="1:50" ht="19" x14ac:dyDescent="0.2">
      <c r="A34">
        <v>27</v>
      </c>
      <c r="B34" t="s">
        <v>62</v>
      </c>
      <c r="C34" s="10" t="s">
        <v>22</v>
      </c>
      <c r="D34" s="10">
        <v>1</v>
      </c>
      <c r="E34" s="12" t="s">
        <v>22</v>
      </c>
      <c r="F34" s="10">
        <v>2</v>
      </c>
      <c r="G34" s="10" t="s">
        <v>22</v>
      </c>
      <c r="H34" s="10">
        <v>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v>1</v>
      </c>
      <c r="AF34" s="10" t="s">
        <v>22</v>
      </c>
      <c r="AG34" s="10" t="s">
        <v>22</v>
      </c>
      <c r="AH34" s="10" t="s">
        <v>22</v>
      </c>
      <c r="AI34" s="10" t="s">
        <v>22</v>
      </c>
      <c r="AJ34" s="10" t="s">
        <v>22</v>
      </c>
      <c r="AK34" s="10" t="s">
        <v>22</v>
      </c>
      <c r="AL34" s="10" t="s">
        <v>22</v>
      </c>
      <c r="AM34">
        <v>27</v>
      </c>
    </row>
    <row r="35" spans="1:50" x14ac:dyDescent="0.2">
      <c r="A35">
        <v>28</v>
      </c>
      <c r="B35" t="s">
        <v>45</v>
      </c>
      <c r="C35" s="10">
        <v>144</v>
      </c>
      <c r="D35" s="10">
        <v>123</v>
      </c>
      <c r="E35" s="12">
        <v>143</v>
      </c>
      <c r="F35" s="10">
        <v>1358</v>
      </c>
      <c r="G35" s="10">
        <v>1376</v>
      </c>
      <c r="H35" s="10">
        <v>1376</v>
      </c>
      <c r="I35" s="10">
        <v>1</v>
      </c>
      <c r="J35" s="10" t="s">
        <v>22</v>
      </c>
      <c r="K35" s="10">
        <v>1</v>
      </c>
      <c r="L35" s="10" t="s">
        <v>22</v>
      </c>
      <c r="M35" s="10">
        <v>1</v>
      </c>
      <c r="N35" s="10">
        <v>4</v>
      </c>
      <c r="O35" s="10" t="s">
        <v>22</v>
      </c>
      <c r="P35" s="10" t="s">
        <v>22</v>
      </c>
      <c r="Q35" s="10">
        <v>7</v>
      </c>
      <c r="R35" s="10" t="s">
        <v>22</v>
      </c>
      <c r="S35" s="10" t="s">
        <v>22</v>
      </c>
      <c r="T35" s="10">
        <v>1</v>
      </c>
      <c r="U35" s="10">
        <v>86</v>
      </c>
      <c r="V35" s="10">
        <v>62</v>
      </c>
      <c r="W35" s="10">
        <v>57</v>
      </c>
      <c r="X35" s="10">
        <v>37</v>
      </c>
      <c r="Y35" s="10">
        <v>41</v>
      </c>
      <c r="Z35" s="10">
        <v>36</v>
      </c>
      <c r="AA35" s="10">
        <v>1</v>
      </c>
      <c r="AB35" s="10">
        <v>1</v>
      </c>
      <c r="AC35" s="10">
        <v>6</v>
      </c>
      <c r="AD35" s="10">
        <v>4</v>
      </c>
      <c r="AE35" s="10">
        <v>2</v>
      </c>
      <c r="AF35" s="10">
        <v>3</v>
      </c>
      <c r="AG35" s="10" t="s">
        <v>22</v>
      </c>
      <c r="AH35" s="10">
        <v>8</v>
      </c>
      <c r="AI35" s="10">
        <v>17</v>
      </c>
      <c r="AJ35" s="10">
        <v>15</v>
      </c>
      <c r="AK35" s="10">
        <v>8</v>
      </c>
      <c r="AL35" s="10">
        <v>14</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153</v>
      </c>
      <c r="D39" s="6" t="s">
        <v>28</v>
      </c>
      <c r="E39" s="13" t="s">
        <v>155</v>
      </c>
      <c r="F39" s="6" t="s">
        <v>47</v>
      </c>
      <c r="G39" s="13" t="s">
        <v>160</v>
      </c>
      <c r="H39" s="6" t="s">
        <v>48</v>
      </c>
      <c r="I39" s="13" t="s">
        <v>159</v>
      </c>
      <c r="J39" s="6" t="s">
        <v>35</v>
      </c>
      <c r="K39" s="13" t="s">
        <v>73</v>
      </c>
      <c r="L39" s="4" t="s">
        <v>39</v>
      </c>
      <c r="M39" s="16" t="s">
        <v>162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154</v>
      </c>
      <c r="D40" s="6" t="s">
        <v>50</v>
      </c>
      <c r="E40" s="13" t="s">
        <v>156</v>
      </c>
      <c r="F40" s="6" t="s">
        <v>51</v>
      </c>
      <c r="G40" s="13" t="s">
        <v>161</v>
      </c>
      <c r="H40" s="6" t="s">
        <v>52</v>
      </c>
      <c r="I40" s="13" t="s">
        <v>157</v>
      </c>
      <c r="J40" s="6" t="s">
        <v>49</v>
      </c>
      <c r="K40" s="13" t="s">
        <v>158</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163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46" priority="1">
      <formula>MOD(ROW(),2)=1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56C6-F5EF-BF4A-AD5A-21782EA09C72}">
  <dimension ref="A1:AX49"/>
  <sheetViews>
    <sheetView topLeftCell="A5" workbookViewId="0">
      <selection activeCell="AG30" sqref="AG30"/>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106</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1025</v>
      </c>
      <c r="D8" s="10">
        <v>1017</v>
      </c>
      <c r="E8" s="12">
        <v>1347</v>
      </c>
      <c r="F8" s="10">
        <v>4136</v>
      </c>
      <c r="G8" s="10">
        <v>4849</v>
      </c>
      <c r="H8" s="10">
        <v>5927</v>
      </c>
      <c r="I8" s="10" t="s">
        <v>22</v>
      </c>
      <c r="J8" s="10" t="s">
        <v>22</v>
      </c>
      <c r="K8" s="10">
        <v>5</v>
      </c>
      <c r="L8" s="10">
        <v>3</v>
      </c>
      <c r="M8" s="10">
        <v>9</v>
      </c>
      <c r="N8" s="10">
        <v>11</v>
      </c>
      <c r="O8" s="10">
        <v>72</v>
      </c>
      <c r="P8" s="10">
        <v>46</v>
      </c>
      <c r="Q8" s="10">
        <v>62</v>
      </c>
      <c r="R8" s="10" t="s">
        <v>21</v>
      </c>
      <c r="S8" s="10" t="s">
        <v>21</v>
      </c>
      <c r="T8" s="10" t="s">
        <v>21</v>
      </c>
      <c r="U8" s="10">
        <v>184</v>
      </c>
      <c r="V8" s="10">
        <v>231</v>
      </c>
      <c r="W8" s="10">
        <v>322</v>
      </c>
      <c r="X8" s="10">
        <v>622</v>
      </c>
      <c r="Y8" s="10">
        <v>555</v>
      </c>
      <c r="Z8" s="10">
        <v>698</v>
      </c>
      <c r="AA8" s="10">
        <v>29</v>
      </c>
      <c r="AB8" s="10">
        <v>29</v>
      </c>
      <c r="AC8" s="10">
        <v>48</v>
      </c>
      <c r="AD8" s="10" t="s">
        <v>21</v>
      </c>
      <c r="AE8" s="10" t="s">
        <v>21</v>
      </c>
      <c r="AF8" s="10">
        <v>32</v>
      </c>
      <c r="AG8" s="10" t="s">
        <v>21</v>
      </c>
      <c r="AH8" s="10" t="s">
        <v>21</v>
      </c>
      <c r="AI8" s="10">
        <v>27</v>
      </c>
      <c r="AJ8" s="10">
        <v>115</v>
      </c>
      <c r="AK8" s="10">
        <v>147</v>
      </c>
      <c r="AL8" s="10">
        <v>220</v>
      </c>
      <c r="AM8">
        <v>1</v>
      </c>
    </row>
    <row r="9" spans="1:39" x14ac:dyDescent="0.2">
      <c r="A9">
        <v>2</v>
      </c>
      <c r="B9" t="s">
        <v>23</v>
      </c>
      <c r="C9" s="10">
        <v>6</v>
      </c>
      <c r="D9" s="10">
        <v>8</v>
      </c>
      <c r="E9" s="12">
        <v>5</v>
      </c>
      <c r="F9" s="10">
        <v>19</v>
      </c>
      <c r="G9" s="10">
        <v>20</v>
      </c>
      <c r="H9" s="10">
        <v>17</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2</v>
      </c>
      <c r="X9" s="10" t="s">
        <v>22</v>
      </c>
      <c r="Y9" s="10" t="s">
        <v>22</v>
      </c>
      <c r="Z9" s="10">
        <v>1</v>
      </c>
      <c r="AA9" s="10">
        <v>5</v>
      </c>
      <c r="AB9" s="10" t="s">
        <v>22</v>
      </c>
      <c r="AC9" s="10" t="s">
        <v>22</v>
      </c>
      <c r="AD9" s="10" t="s">
        <v>22</v>
      </c>
      <c r="AE9" s="10" t="s">
        <v>22</v>
      </c>
      <c r="AF9" s="10" t="s">
        <v>22</v>
      </c>
      <c r="AG9" s="10">
        <v>1</v>
      </c>
      <c r="AH9" s="10">
        <v>8</v>
      </c>
      <c r="AI9" s="10" t="s">
        <v>22</v>
      </c>
      <c r="AJ9" s="10" t="s">
        <v>22</v>
      </c>
      <c r="AK9" s="10" t="s">
        <v>22</v>
      </c>
      <c r="AL9" s="10" t="s">
        <v>22</v>
      </c>
      <c r="AM9">
        <v>2</v>
      </c>
    </row>
    <row r="10" spans="1:39" ht="19" x14ac:dyDescent="0.2">
      <c r="A10">
        <v>3</v>
      </c>
      <c r="B10" t="s">
        <v>58</v>
      </c>
      <c r="C10" s="10">
        <v>18</v>
      </c>
      <c r="D10" s="10">
        <v>7</v>
      </c>
      <c r="E10" s="12">
        <v>9</v>
      </c>
      <c r="F10" s="10">
        <v>50</v>
      </c>
      <c r="G10" s="10">
        <v>45</v>
      </c>
      <c r="H10" s="10">
        <v>45</v>
      </c>
      <c r="I10" s="10" t="s">
        <v>22</v>
      </c>
      <c r="J10" s="10" t="s">
        <v>22</v>
      </c>
      <c r="K10" s="10" t="s">
        <v>22</v>
      </c>
      <c r="L10" s="10" t="s">
        <v>22</v>
      </c>
      <c r="M10" s="10" t="s">
        <v>22</v>
      </c>
      <c r="N10" s="10" t="s">
        <v>22</v>
      </c>
      <c r="O10" s="10" t="s">
        <v>22</v>
      </c>
      <c r="P10" s="10" t="s">
        <v>22</v>
      </c>
      <c r="Q10" s="10" t="s">
        <v>22</v>
      </c>
      <c r="R10" s="10" t="s">
        <v>21</v>
      </c>
      <c r="S10" s="10">
        <v>2</v>
      </c>
      <c r="T10" s="10" t="s">
        <v>21</v>
      </c>
      <c r="U10" s="10">
        <v>2</v>
      </c>
      <c r="V10" s="10">
        <v>5</v>
      </c>
      <c r="W10" s="10">
        <v>1</v>
      </c>
      <c r="X10" s="10">
        <v>2</v>
      </c>
      <c r="Y10" s="10" t="s">
        <v>22</v>
      </c>
      <c r="Z10" s="10">
        <v>2</v>
      </c>
      <c r="AA10" s="10" t="s">
        <v>22</v>
      </c>
      <c r="AB10" s="10" t="s">
        <v>22</v>
      </c>
      <c r="AC10" s="10" t="s">
        <v>22</v>
      </c>
      <c r="AD10" s="10">
        <v>9</v>
      </c>
      <c r="AE10" s="10" t="s">
        <v>22</v>
      </c>
      <c r="AF10" s="10" t="s">
        <v>22</v>
      </c>
      <c r="AG10" s="10">
        <v>2</v>
      </c>
      <c r="AH10" s="10" t="s">
        <v>22</v>
      </c>
      <c r="AI10" s="10" t="s">
        <v>22</v>
      </c>
      <c r="AJ10" s="10">
        <v>3</v>
      </c>
      <c r="AK10" s="10" t="s">
        <v>22</v>
      </c>
      <c r="AL10" s="10">
        <v>6</v>
      </c>
      <c r="AM10">
        <v>3</v>
      </c>
    </row>
    <row r="11" spans="1:39" x14ac:dyDescent="0.2">
      <c r="A11">
        <v>4</v>
      </c>
      <c r="B11" t="s">
        <v>24</v>
      </c>
      <c r="C11" s="10">
        <v>1</v>
      </c>
      <c r="D11" s="10" t="s">
        <v>22</v>
      </c>
      <c r="E11" s="12" t="s">
        <v>22</v>
      </c>
      <c r="F11" s="10">
        <v>1</v>
      </c>
      <c r="G11" s="10" t="s">
        <v>22</v>
      </c>
      <c r="H11" s="10" t="s">
        <v>22</v>
      </c>
      <c r="I11" s="10" t="s">
        <v>22</v>
      </c>
      <c r="J11" s="10" t="s">
        <v>22</v>
      </c>
      <c r="K11" s="10" t="s">
        <v>22</v>
      </c>
      <c r="L11" s="10" t="s">
        <v>22</v>
      </c>
      <c r="M11" s="10" t="s">
        <v>22</v>
      </c>
      <c r="N11" s="10" t="s">
        <v>22</v>
      </c>
      <c r="O11" s="10" t="s">
        <v>22</v>
      </c>
      <c r="P11" s="10" t="s">
        <v>22</v>
      </c>
      <c r="Q11" s="10" t="s">
        <v>22</v>
      </c>
      <c r="R11" s="10" t="s">
        <v>21</v>
      </c>
      <c r="S11" s="10" t="s">
        <v>21</v>
      </c>
      <c r="T11" s="10" t="s">
        <v>21</v>
      </c>
      <c r="U11" s="10">
        <v>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17</v>
      </c>
      <c r="D12" s="10">
        <v>7</v>
      </c>
      <c r="E12" s="12">
        <v>9</v>
      </c>
      <c r="F12" s="10">
        <v>49</v>
      </c>
      <c r="G12" s="10">
        <v>45</v>
      </c>
      <c r="H12" s="10">
        <v>45</v>
      </c>
      <c r="I12" s="10" t="s">
        <v>22</v>
      </c>
      <c r="J12" s="10" t="s">
        <v>22</v>
      </c>
      <c r="K12" s="10" t="s">
        <v>22</v>
      </c>
      <c r="L12" s="10" t="s">
        <v>22</v>
      </c>
      <c r="M12" s="10" t="s">
        <v>22</v>
      </c>
      <c r="N12" s="10" t="s">
        <v>22</v>
      </c>
      <c r="O12" s="10" t="s">
        <v>22</v>
      </c>
      <c r="P12" s="10" t="s">
        <v>22</v>
      </c>
      <c r="Q12" s="10" t="s">
        <v>22</v>
      </c>
      <c r="R12" s="10" t="s">
        <v>21</v>
      </c>
      <c r="S12" s="10">
        <v>2</v>
      </c>
      <c r="T12" s="10" t="s">
        <v>21</v>
      </c>
      <c r="U12" s="10">
        <v>1</v>
      </c>
      <c r="V12" s="10">
        <v>5</v>
      </c>
      <c r="W12" s="10">
        <v>1</v>
      </c>
      <c r="X12" s="10">
        <v>2</v>
      </c>
      <c r="Y12" s="10" t="s">
        <v>22</v>
      </c>
      <c r="Z12" s="10">
        <v>2</v>
      </c>
      <c r="AA12" s="10" t="s">
        <v>22</v>
      </c>
      <c r="AB12" s="10" t="s">
        <v>22</v>
      </c>
      <c r="AC12" s="10" t="s">
        <v>22</v>
      </c>
      <c r="AD12" s="10">
        <v>9</v>
      </c>
      <c r="AE12" s="10" t="s">
        <v>22</v>
      </c>
      <c r="AF12" s="10" t="s">
        <v>22</v>
      </c>
      <c r="AG12" s="10">
        <v>2</v>
      </c>
      <c r="AH12" s="10" t="s">
        <v>22</v>
      </c>
      <c r="AI12" s="10" t="s">
        <v>22</v>
      </c>
      <c r="AJ12" s="10">
        <v>3</v>
      </c>
      <c r="AK12" s="10" t="s">
        <v>22</v>
      </c>
      <c r="AL12" s="10">
        <v>6</v>
      </c>
      <c r="AM12">
        <v>5</v>
      </c>
    </row>
    <row r="13" spans="1:39" x14ac:dyDescent="0.2">
      <c r="A13">
        <v>6</v>
      </c>
      <c r="B13" t="s">
        <v>26</v>
      </c>
      <c r="C13" s="10">
        <v>1</v>
      </c>
      <c r="D13" s="10" t="s">
        <v>22</v>
      </c>
      <c r="E13" s="12">
        <v>1</v>
      </c>
      <c r="F13" s="10">
        <v>1</v>
      </c>
      <c r="G13" s="10">
        <v>2</v>
      </c>
      <c r="H13" s="10">
        <v>2</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t="s">
        <v>21</v>
      </c>
      <c r="Z13" s="10" t="s">
        <v>21</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68</v>
      </c>
      <c r="D14" s="10">
        <v>74</v>
      </c>
      <c r="E14" s="12">
        <v>241</v>
      </c>
      <c r="F14" s="10">
        <v>346</v>
      </c>
      <c r="G14" s="10">
        <v>902</v>
      </c>
      <c r="H14" s="10">
        <v>535</v>
      </c>
      <c r="I14" s="10" t="s">
        <v>21</v>
      </c>
      <c r="J14" s="10" t="s">
        <v>21</v>
      </c>
      <c r="K14" s="10" t="s">
        <v>21</v>
      </c>
      <c r="L14" s="10">
        <v>36</v>
      </c>
      <c r="M14" s="10">
        <v>50</v>
      </c>
      <c r="N14" s="10">
        <v>24</v>
      </c>
      <c r="O14" s="10">
        <v>32</v>
      </c>
      <c r="P14" s="10">
        <v>34</v>
      </c>
      <c r="Q14" s="10">
        <v>55</v>
      </c>
      <c r="R14" s="10" t="s">
        <v>21</v>
      </c>
      <c r="S14" s="10" t="s">
        <v>21</v>
      </c>
      <c r="T14" s="10">
        <v>1</v>
      </c>
      <c r="U14" s="10" t="s">
        <v>22</v>
      </c>
      <c r="V14" s="10" t="s">
        <v>22</v>
      </c>
      <c r="W14" s="10" t="s">
        <v>22</v>
      </c>
      <c r="X14" s="10" t="s">
        <v>22</v>
      </c>
      <c r="Y14" s="10" t="s">
        <v>22</v>
      </c>
      <c r="Z14" s="10">
        <v>3</v>
      </c>
      <c r="AA14" s="10" t="s">
        <v>22</v>
      </c>
      <c r="AB14" s="10" t="s">
        <v>22</v>
      </c>
      <c r="AC14" s="10">
        <v>1</v>
      </c>
      <c r="AD14" s="10" t="s">
        <v>22</v>
      </c>
      <c r="AE14" s="10" t="s">
        <v>22</v>
      </c>
      <c r="AF14" s="10" t="s">
        <v>22</v>
      </c>
      <c r="AG14" s="10" t="s">
        <v>21</v>
      </c>
      <c r="AH14" s="10" t="s">
        <v>21</v>
      </c>
      <c r="AI14" s="10" t="s">
        <v>21</v>
      </c>
      <c r="AJ14" s="10" t="s">
        <v>22</v>
      </c>
      <c r="AK14" s="10" t="s">
        <v>22</v>
      </c>
      <c r="AL14" s="10">
        <v>2</v>
      </c>
      <c r="AM14">
        <v>7</v>
      </c>
    </row>
    <row r="15" spans="1:39" x14ac:dyDescent="0.2">
      <c r="A15">
        <v>8</v>
      </c>
      <c r="B15" t="s">
        <v>28</v>
      </c>
      <c r="C15" s="10">
        <v>1765</v>
      </c>
      <c r="D15" s="10">
        <v>1678</v>
      </c>
      <c r="E15" s="12">
        <v>1420</v>
      </c>
      <c r="F15" s="10">
        <v>6541</v>
      </c>
      <c r="G15" s="10">
        <v>6586</v>
      </c>
      <c r="H15" s="10">
        <v>6586</v>
      </c>
      <c r="I15" s="10" t="s">
        <v>22</v>
      </c>
      <c r="J15" s="10" t="s">
        <v>22</v>
      </c>
      <c r="K15" s="10">
        <v>33</v>
      </c>
      <c r="L15" s="10" t="s">
        <v>21</v>
      </c>
      <c r="M15" s="10">
        <v>1</v>
      </c>
      <c r="N15" s="10">
        <v>20</v>
      </c>
      <c r="O15" s="10">
        <v>35</v>
      </c>
      <c r="P15" s="10">
        <v>69</v>
      </c>
      <c r="Q15" s="10">
        <v>84</v>
      </c>
      <c r="R15" s="10" t="s">
        <v>21</v>
      </c>
      <c r="S15" s="10" t="s">
        <v>21</v>
      </c>
      <c r="T15" s="10" t="s">
        <v>21</v>
      </c>
      <c r="U15" s="10">
        <v>357</v>
      </c>
      <c r="V15" s="10">
        <v>383</v>
      </c>
      <c r="W15" s="10">
        <v>265</v>
      </c>
      <c r="X15" s="10">
        <v>603</v>
      </c>
      <c r="Y15" s="10">
        <v>445</v>
      </c>
      <c r="Z15" s="10">
        <v>339</v>
      </c>
      <c r="AA15" s="10">
        <v>83</v>
      </c>
      <c r="AB15" s="10">
        <v>101</v>
      </c>
      <c r="AC15" s="10">
        <v>49</v>
      </c>
      <c r="AD15" s="10" t="s">
        <v>21</v>
      </c>
      <c r="AE15" s="10" t="s">
        <v>21</v>
      </c>
      <c r="AF15" s="10">
        <v>19</v>
      </c>
      <c r="AG15" s="10">
        <v>122</v>
      </c>
      <c r="AH15" s="10">
        <v>173</v>
      </c>
      <c r="AI15" s="10">
        <v>105</v>
      </c>
      <c r="AJ15" s="10">
        <v>565</v>
      </c>
      <c r="AK15" s="10">
        <v>506</v>
      </c>
      <c r="AL15" s="10">
        <v>105</v>
      </c>
      <c r="AM15">
        <v>8</v>
      </c>
    </row>
    <row r="16" spans="1:39" x14ac:dyDescent="0.2">
      <c r="A16">
        <v>9</v>
      </c>
      <c r="B16" t="s">
        <v>30</v>
      </c>
      <c r="C16" s="10">
        <v>3</v>
      </c>
      <c r="D16" s="10">
        <v>2</v>
      </c>
      <c r="E16" s="12">
        <v>4</v>
      </c>
      <c r="F16" s="10">
        <v>18</v>
      </c>
      <c r="G16" s="10">
        <v>34</v>
      </c>
      <c r="H16" s="10">
        <v>25</v>
      </c>
      <c r="I16" s="10">
        <v>1</v>
      </c>
      <c r="J16" s="10">
        <v>1</v>
      </c>
      <c r="K16" s="10" t="s">
        <v>22</v>
      </c>
      <c r="L16" s="10" t="s">
        <v>22</v>
      </c>
      <c r="M16" s="10" t="s">
        <v>22</v>
      </c>
      <c r="N16" s="10" t="s">
        <v>22</v>
      </c>
      <c r="O16" s="10" t="s">
        <v>22</v>
      </c>
      <c r="P16" s="10" t="s">
        <v>22</v>
      </c>
      <c r="Q16" s="10" t="s">
        <v>22</v>
      </c>
      <c r="R16" s="10">
        <v>1</v>
      </c>
      <c r="S16" s="10" t="s">
        <v>22</v>
      </c>
      <c r="T16" s="10" t="s">
        <v>22</v>
      </c>
      <c r="U16" s="10" t="s">
        <v>22</v>
      </c>
      <c r="V16" s="10" t="s">
        <v>22</v>
      </c>
      <c r="W16" s="10">
        <v>1</v>
      </c>
      <c r="X16" s="10">
        <v>1</v>
      </c>
      <c r="Y16" s="10">
        <v>1</v>
      </c>
      <c r="Z16" s="10">
        <v>1</v>
      </c>
      <c r="AA16" s="10" t="s">
        <v>22</v>
      </c>
      <c r="AB16" s="10" t="s">
        <v>22</v>
      </c>
      <c r="AC16" s="10" t="s">
        <v>22</v>
      </c>
      <c r="AD16" s="10" t="s">
        <v>22</v>
      </c>
      <c r="AE16" s="10" t="s">
        <v>22</v>
      </c>
      <c r="AF16" s="10">
        <v>1</v>
      </c>
      <c r="AG16" s="10" t="s">
        <v>21</v>
      </c>
      <c r="AH16" s="10" t="s">
        <v>21</v>
      </c>
      <c r="AI16" s="10" t="s">
        <v>21</v>
      </c>
      <c r="AJ16" s="10" t="s">
        <v>22</v>
      </c>
      <c r="AK16" s="10" t="s">
        <v>22</v>
      </c>
      <c r="AL16" s="10">
        <v>1</v>
      </c>
      <c r="AM16">
        <v>9</v>
      </c>
    </row>
    <row r="17" spans="1:39" x14ac:dyDescent="0.2">
      <c r="A17">
        <v>10</v>
      </c>
      <c r="B17" t="s">
        <v>31</v>
      </c>
      <c r="C17" s="10">
        <v>894</v>
      </c>
      <c r="D17" s="10">
        <v>796</v>
      </c>
      <c r="E17" s="12">
        <v>3</v>
      </c>
      <c r="F17" s="10">
        <v>3217</v>
      </c>
      <c r="G17" s="10">
        <v>3453</v>
      </c>
      <c r="H17" s="10">
        <v>3452</v>
      </c>
      <c r="I17" s="10" t="s">
        <v>22</v>
      </c>
      <c r="J17" s="10" t="s">
        <v>22</v>
      </c>
      <c r="K17" s="10" t="s">
        <v>22</v>
      </c>
      <c r="L17" s="10">
        <v>6</v>
      </c>
      <c r="M17" s="10" t="s">
        <v>21</v>
      </c>
      <c r="N17" s="10">
        <v>10</v>
      </c>
      <c r="O17" s="10">
        <v>75</v>
      </c>
      <c r="P17" s="10">
        <v>61</v>
      </c>
      <c r="Q17" s="10">
        <v>7</v>
      </c>
      <c r="R17" s="10" t="s">
        <v>21</v>
      </c>
      <c r="S17" s="10" t="s">
        <v>21</v>
      </c>
      <c r="T17" s="10">
        <v>1</v>
      </c>
      <c r="U17" s="10">
        <v>118</v>
      </c>
      <c r="V17" s="10">
        <v>140</v>
      </c>
      <c r="W17" s="10">
        <v>136</v>
      </c>
      <c r="X17" s="10">
        <v>270</v>
      </c>
      <c r="Y17" s="10">
        <v>316</v>
      </c>
      <c r="Z17" s="10">
        <v>407</v>
      </c>
      <c r="AA17" s="10">
        <v>11</v>
      </c>
      <c r="AB17" s="10">
        <v>16</v>
      </c>
      <c r="AC17" s="10">
        <v>41</v>
      </c>
      <c r="AD17" s="10" t="s">
        <v>21</v>
      </c>
      <c r="AE17" s="10" t="s">
        <v>21</v>
      </c>
      <c r="AF17" s="10">
        <v>40</v>
      </c>
      <c r="AG17" s="10" t="s">
        <v>21</v>
      </c>
      <c r="AH17" s="10" t="s">
        <v>21</v>
      </c>
      <c r="AI17" s="10">
        <v>7</v>
      </c>
      <c r="AJ17" s="10">
        <v>414</v>
      </c>
      <c r="AK17" s="10">
        <v>263</v>
      </c>
      <c r="AL17" s="10">
        <v>172</v>
      </c>
      <c r="AM17">
        <v>10</v>
      </c>
    </row>
    <row r="18" spans="1:39" ht="19" x14ac:dyDescent="0.2">
      <c r="A18">
        <v>11</v>
      </c>
      <c r="B18" t="s">
        <v>59</v>
      </c>
      <c r="C18" s="10">
        <v>2</v>
      </c>
      <c r="D18" s="10">
        <v>4</v>
      </c>
      <c r="E18" s="12">
        <v>1</v>
      </c>
      <c r="F18" s="10">
        <v>8</v>
      </c>
      <c r="G18" s="10">
        <v>9</v>
      </c>
      <c r="H18" s="10">
        <v>18</v>
      </c>
      <c r="I18" s="10" t="s">
        <v>22</v>
      </c>
      <c r="J18" s="10" t="s">
        <v>22</v>
      </c>
      <c r="K18" s="10" t="s">
        <v>22</v>
      </c>
      <c r="L18" s="10" t="s">
        <v>22</v>
      </c>
      <c r="M18" s="10" t="s">
        <v>22</v>
      </c>
      <c r="N18" s="10" t="s">
        <v>22</v>
      </c>
      <c r="O18" s="10" t="s">
        <v>22</v>
      </c>
      <c r="P18" s="10" t="s">
        <v>22</v>
      </c>
      <c r="Q18" s="10" t="s">
        <v>22</v>
      </c>
      <c r="R18" s="10" t="s">
        <v>22</v>
      </c>
      <c r="S18" s="10" t="s">
        <v>22</v>
      </c>
      <c r="T18" s="10">
        <v>1</v>
      </c>
      <c r="U18" s="10" t="s">
        <v>22</v>
      </c>
      <c r="V18" s="10" t="s">
        <v>22</v>
      </c>
      <c r="W18" s="10" t="s">
        <v>22</v>
      </c>
      <c r="X18" s="10">
        <v>1</v>
      </c>
      <c r="Y18" s="10" t="s">
        <v>22</v>
      </c>
      <c r="Z18" s="10" t="s">
        <v>22</v>
      </c>
      <c r="AA18" s="10">
        <v>1</v>
      </c>
      <c r="AB18" s="10">
        <v>1</v>
      </c>
      <c r="AC18" s="10" t="s">
        <v>22</v>
      </c>
      <c r="AD18" s="10" t="s">
        <v>22</v>
      </c>
      <c r="AE18" s="10" t="s">
        <v>22</v>
      </c>
      <c r="AF18" s="10" t="s">
        <v>22</v>
      </c>
      <c r="AG18" s="10" t="s">
        <v>22</v>
      </c>
      <c r="AH18" s="10">
        <v>1</v>
      </c>
      <c r="AI18" s="10">
        <v>1</v>
      </c>
      <c r="AJ18" s="10" t="s">
        <v>22</v>
      </c>
      <c r="AK18" s="10">
        <v>2</v>
      </c>
      <c r="AL18" s="10" t="s">
        <v>22</v>
      </c>
      <c r="AM18">
        <v>11</v>
      </c>
    </row>
    <row r="19" spans="1:39" x14ac:dyDescent="0.2">
      <c r="A19">
        <v>12</v>
      </c>
      <c r="B19" t="s">
        <v>32</v>
      </c>
      <c r="C19" s="10" t="s">
        <v>22</v>
      </c>
      <c r="D19" s="10">
        <v>4</v>
      </c>
      <c r="E19" s="12">
        <v>1007</v>
      </c>
      <c r="F19" s="10">
        <v>6</v>
      </c>
      <c r="G19" s="10">
        <v>3</v>
      </c>
      <c r="H19" s="10">
        <v>13</v>
      </c>
      <c r="I19" s="10" t="s">
        <v>22</v>
      </c>
      <c r="J19" s="10" t="s">
        <v>22</v>
      </c>
      <c r="K19" s="10" t="s">
        <v>22</v>
      </c>
      <c r="L19" s="10" t="s">
        <v>22</v>
      </c>
      <c r="M19" s="10" t="s">
        <v>22</v>
      </c>
      <c r="N19" s="10" t="s">
        <v>22</v>
      </c>
      <c r="O19" s="10" t="s">
        <v>22</v>
      </c>
      <c r="P19" s="10" t="s">
        <v>22</v>
      </c>
      <c r="Q19" s="10" t="s">
        <v>22</v>
      </c>
      <c r="R19" s="10" t="s">
        <v>22</v>
      </c>
      <c r="S19" s="10" t="s">
        <v>22</v>
      </c>
      <c r="T19" s="10" t="s">
        <v>22</v>
      </c>
      <c r="U19" s="10" t="s">
        <v>22</v>
      </c>
      <c r="V19" s="10" t="s">
        <v>22</v>
      </c>
      <c r="W19" s="10" t="s">
        <v>22</v>
      </c>
      <c r="X19" s="10" t="s">
        <v>22</v>
      </c>
      <c r="Y19" s="10" t="s">
        <v>22</v>
      </c>
      <c r="Z19" s="10" t="s">
        <v>22</v>
      </c>
      <c r="AA19" s="10" t="s">
        <v>22</v>
      </c>
      <c r="AB19" s="10">
        <v>1</v>
      </c>
      <c r="AC19" s="10" t="s">
        <v>22</v>
      </c>
      <c r="AD19" s="10" t="s">
        <v>22</v>
      </c>
      <c r="AE19" s="10" t="s">
        <v>22</v>
      </c>
      <c r="AF19" s="10" t="s">
        <v>22</v>
      </c>
      <c r="AG19" s="10" t="s">
        <v>22</v>
      </c>
      <c r="AH19" s="10">
        <v>1</v>
      </c>
      <c r="AI19" s="10" t="s">
        <v>22</v>
      </c>
      <c r="AJ19" s="10" t="s">
        <v>22</v>
      </c>
      <c r="AK19" s="10">
        <v>2</v>
      </c>
      <c r="AL19" s="10" t="s">
        <v>22</v>
      </c>
      <c r="AM19">
        <v>12</v>
      </c>
    </row>
    <row r="20" spans="1:39" x14ac:dyDescent="0.2">
      <c r="A20">
        <v>13</v>
      </c>
      <c r="B20" t="s">
        <v>33</v>
      </c>
      <c r="C20" s="10">
        <v>2</v>
      </c>
      <c r="D20" s="10" t="s">
        <v>22</v>
      </c>
      <c r="E20" s="12">
        <v>431</v>
      </c>
      <c r="F20" s="10">
        <v>2</v>
      </c>
      <c r="G20" s="10">
        <v>1</v>
      </c>
      <c r="H20" s="10">
        <v>2</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v>1</v>
      </c>
      <c r="Y20" s="10" t="s">
        <v>22</v>
      </c>
      <c r="Z20" s="10" t="s">
        <v>22</v>
      </c>
      <c r="AA20" s="10">
        <v>1</v>
      </c>
      <c r="AB20" s="10" t="s">
        <v>22</v>
      </c>
      <c r="AC20" s="10" t="s">
        <v>22</v>
      </c>
      <c r="AD20" s="10" t="s">
        <v>22</v>
      </c>
      <c r="AE20" s="10" t="s">
        <v>22</v>
      </c>
      <c r="AF20" s="10" t="s">
        <v>22</v>
      </c>
      <c r="AG20" s="10" t="s">
        <v>22</v>
      </c>
      <c r="AH20" s="10" t="s">
        <v>22</v>
      </c>
      <c r="AI20" s="10" t="s">
        <v>22</v>
      </c>
      <c r="AJ20" s="10" t="s">
        <v>22</v>
      </c>
      <c r="AK20" s="10" t="s">
        <v>22</v>
      </c>
      <c r="AL20" s="10" t="s">
        <v>22</v>
      </c>
      <c r="AM20">
        <v>13</v>
      </c>
    </row>
    <row r="21" spans="1:39" x14ac:dyDescent="0.2">
      <c r="A21">
        <v>14</v>
      </c>
      <c r="B21" t="s">
        <v>34</v>
      </c>
      <c r="C21" s="10">
        <v>444</v>
      </c>
      <c r="D21" s="10">
        <v>229</v>
      </c>
      <c r="E21" s="12">
        <v>231</v>
      </c>
      <c r="F21" s="10">
        <v>1344</v>
      </c>
      <c r="G21" s="10">
        <v>3922</v>
      </c>
      <c r="H21" s="10">
        <v>790</v>
      </c>
      <c r="I21" s="10" t="s">
        <v>22</v>
      </c>
      <c r="J21" s="10" t="s">
        <v>22</v>
      </c>
      <c r="K21" s="10" t="s">
        <v>22</v>
      </c>
      <c r="L21" s="10" t="s">
        <v>21</v>
      </c>
      <c r="M21" s="10" t="s">
        <v>21</v>
      </c>
      <c r="N21" s="10" t="s">
        <v>21</v>
      </c>
      <c r="O21" s="10">
        <v>2</v>
      </c>
      <c r="P21" s="10">
        <v>9</v>
      </c>
      <c r="Q21" s="10">
        <v>6</v>
      </c>
      <c r="R21" s="10" t="s">
        <v>21</v>
      </c>
      <c r="S21" s="10" t="s">
        <v>21</v>
      </c>
      <c r="T21" s="10" t="s">
        <v>22</v>
      </c>
      <c r="U21" s="10">
        <v>40</v>
      </c>
      <c r="V21" s="10">
        <v>16</v>
      </c>
      <c r="W21" s="10">
        <v>7</v>
      </c>
      <c r="X21" s="10">
        <v>69</v>
      </c>
      <c r="Y21" s="10">
        <v>53</v>
      </c>
      <c r="Z21" s="10">
        <v>125</v>
      </c>
      <c r="AA21" s="10">
        <v>1</v>
      </c>
      <c r="AB21" s="10">
        <v>3</v>
      </c>
      <c r="AC21" s="10">
        <v>1</v>
      </c>
      <c r="AD21" s="10" t="s">
        <v>21</v>
      </c>
      <c r="AE21" s="10" t="s">
        <v>21</v>
      </c>
      <c r="AF21" s="10">
        <v>2</v>
      </c>
      <c r="AG21" s="10">
        <v>162</v>
      </c>
      <c r="AH21" s="10">
        <v>148</v>
      </c>
      <c r="AI21" s="10">
        <v>27</v>
      </c>
      <c r="AJ21" s="10">
        <v>170</v>
      </c>
      <c r="AK21" s="10" t="s">
        <v>22</v>
      </c>
      <c r="AL21" s="10">
        <v>34</v>
      </c>
      <c r="AM21">
        <v>14</v>
      </c>
    </row>
    <row r="22" spans="1:39" ht="19" x14ac:dyDescent="0.2">
      <c r="A22">
        <v>15</v>
      </c>
      <c r="B22" t="s">
        <v>60</v>
      </c>
      <c r="C22" s="10">
        <v>194</v>
      </c>
      <c r="D22" s="10">
        <v>195</v>
      </c>
      <c r="E22" s="12">
        <v>400</v>
      </c>
      <c r="F22" s="10">
        <v>9950</v>
      </c>
      <c r="G22" s="10">
        <v>1145</v>
      </c>
      <c r="H22" s="10">
        <v>1353</v>
      </c>
      <c r="I22" s="10">
        <v>1</v>
      </c>
      <c r="J22" s="10">
        <v>1</v>
      </c>
      <c r="K22" s="10">
        <v>5</v>
      </c>
      <c r="L22" s="10">
        <v>15</v>
      </c>
      <c r="M22" s="10">
        <v>10</v>
      </c>
      <c r="N22" s="10">
        <v>4</v>
      </c>
      <c r="O22" s="10">
        <v>13</v>
      </c>
      <c r="P22" s="10">
        <v>30</v>
      </c>
      <c r="Q22" s="10">
        <v>19</v>
      </c>
      <c r="R22" s="10" t="s">
        <v>22</v>
      </c>
      <c r="S22" s="10" t="s">
        <v>22</v>
      </c>
      <c r="T22" s="10">
        <v>4</v>
      </c>
      <c r="U22" s="10">
        <v>56</v>
      </c>
      <c r="V22" s="10">
        <v>37</v>
      </c>
      <c r="W22" s="10">
        <v>68</v>
      </c>
      <c r="X22" s="10">
        <v>80</v>
      </c>
      <c r="Y22" s="10">
        <v>99</v>
      </c>
      <c r="Z22" s="10">
        <v>98</v>
      </c>
      <c r="AA22" s="10">
        <v>1</v>
      </c>
      <c r="AB22" s="10">
        <v>1</v>
      </c>
      <c r="AC22" s="10">
        <v>15</v>
      </c>
      <c r="AD22" s="10" t="s">
        <v>22</v>
      </c>
      <c r="AE22" s="10">
        <v>3</v>
      </c>
      <c r="AF22" s="10">
        <v>34</v>
      </c>
      <c r="AG22" s="10">
        <v>12</v>
      </c>
      <c r="AH22" s="10">
        <v>14</v>
      </c>
      <c r="AI22" s="10">
        <v>66</v>
      </c>
      <c r="AJ22" s="10">
        <v>16</v>
      </c>
      <c r="AK22" s="10" t="s">
        <v>22</v>
      </c>
      <c r="AL22" s="10">
        <v>32</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147</v>
      </c>
      <c r="D24" s="10">
        <v>191</v>
      </c>
      <c r="E24" s="12">
        <v>147</v>
      </c>
      <c r="F24" s="10">
        <v>561</v>
      </c>
      <c r="G24" s="10">
        <v>673</v>
      </c>
      <c r="H24" s="10">
        <v>673</v>
      </c>
      <c r="I24" s="10">
        <v>3</v>
      </c>
      <c r="J24" s="10">
        <v>6</v>
      </c>
      <c r="K24" s="10">
        <v>4</v>
      </c>
      <c r="L24" s="10">
        <v>1</v>
      </c>
      <c r="M24" s="10" t="s">
        <v>22</v>
      </c>
      <c r="N24" s="10" t="s">
        <v>22</v>
      </c>
      <c r="O24" s="10" t="s">
        <v>22</v>
      </c>
      <c r="P24" s="10">
        <v>1</v>
      </c>
      <c r="Q24" s="10">
        <v>5</v>
      </c>
      <c r="R24" s="10">
        <v>6</v>
      </c>
      <c r="S24" s="10">
        <v>21</v>
      </c>
      <c r="T24" s="10">
        <v>5</v>
      </c>
      <c r="U24" s="10">
        <v>44</v>
      </c>
      <c r="V24" s="10">
        <v>70</v>
      </c>
      <c r="W24" s="10">
        <v>58</v>
      </c>
      <c r="X24" s="10">
        <v>25</v>
      </c>
      <c r="Y24" s="10">
        <v>17</v>
      </c>
      <c r="Z24" s="10">
        <v>21</v>
      </c>
      <c r="AA24" s="10">
        <v>7</v>
      </c>
      <c r="AB24" s="10">
        <v>7</v>
      </c>
      <c r="AC24" s="10">
        <v>7</v>
      </c>
      <c r="AD24" s="10">
        <v>13</v>
      </c>
      <c r="AE24" s="10">
        <v>1</v>
      </c>
      <c r="AF24" s="10">
        <v>13</v>
      </c>
      <c r="AG24" s="10">
        <v>23</v>
      </c>
      <c r="AH24" s="10">
        <v>45</v>
      </c>
      <c r="AI24" s="10">
        <v>18</v>
      </c>
      <c r="AJ24" s="10">
        <v>25</v>
      </c>
      <c r="AK24" s="10">
        <v>23</v>
      </c>
      <c r="AL24" s="10">
        <v>18</v>
      </c>
      <c r="AM24">
        <v>17</v>
      </c>
    </row>
    <row r="25" spans="1:39" x14ac:dyDescent="0.2">
      <c r="A25">
        <v>18</v>
      </c>
      <c r="B25" t="s">
        <v>36</v>
      </c>
      <c r="C25" s="10">
        <v>110</v>
      </c>
      <c r="D25" s="10">
        <v>158</v>
      </c>
      <c r="E25" s="12">
        <v>113</v>
      </c>
      <c r="F25" s="10">
        <v>446</v>
      </c>
      <c r="G25" s="10">
        <v>574</v>
      </c>
      <c r="H25" s="10">
        <v>557</v>
      </c>
      <c r="I25" s="10">
        <v>2</v>
      </c>
      <c r="J25" s="10">
        <v>6</v>
      </c>
      <c r="K25" s="10">
        <v>4</v>
      </c>
      <c r="L25" s="10">
        <v>1</v>
      </c>
      <c r="M25" s="10" t="s">
        <v>22</v>
      </c>
      <c r="N25" s="10" t="s">
        <v>22</v>
      </c>
      <c r="O25" s="10" t="s">
        <v>22</v>
      </c>
      <c r="P25" s="10">
        <v>1</v>
      </c>
      <c r="Q25" s="10">
        <v>5</v>
      </c>
      <c r="R25" s="10">
        <v>5</v>
      </c>
      <c r="S25" s="10">
        <v>17</v>
      </c>
      <c r="T25" s="10">
        <v>5</v>
      </c>
      <c r="U25" s="10">
        <v>42</v>
      </c>
      <c r="V25" s="10">
        <v>67</v>
      </c>
      <c r="W25" s="10">
        <v>53</v>
      </c>
      <c r="X25" s="11" t="s">
        <v>63</v>
      </c>
      <c r="Y25" s="11" t="s">
        <v>63</v>
      </c>
      <c r="Z25" s="11" t="s">
        <v>63</v>
      </c>
      <c r="AA25" s="10">
        <v>7</v>
      </c>
      <c r="AB25" s="10">
        <v>7</v>
      </c>
      <c r="AC25" s="10">
        <v>7</v>
      </c>
      <c r="AD25" s="10">
        <v>9</v>
      </c>
      <c r="AE25" s="10">
        <v>1</v>
      </c>
      <c r="AF25" s="10">
        <v>11</v>
      </c>
      <c r="AG25" s="10">
        <v>22</v>
      </c>
      <c r="AH25" s="10">
        <v>37</v>
      </c>
      <c r="AI25" s="10">
        <v>15</v>
      </c>
      <c r="AJ25" s="10">
        <v>22</v>
      </c>
      <c r="AK25" s="10">
        <v>22</v>
      </c>
      <c r="AL25" s="10">
        <v>16</v>
      </c>
      <c r="AM25">
        <v>18</v>
      </c>
    </row>
    <row r="26" spans="1:39" x14ac:dyDescent="0.2">
      <c r="A26">
        <v>19</v>
      </c>
      <c r="B26" t="s">
        <v>37</v>
      </c>
      <c r="C26" s="10">
        <v>12</v>
      </c>
      <c r="D26" s="10">
        <v>16</v>
      </c>
      <c r="E26" s="12">
        <v>10</v>
      </c>
      <c r="F26" s="10">
        <v>48</v>
      </c>
      <c r="G26" s="10">
        <v>26</v>
      </c>
      <c r="H26" s="10">
        <v>31</v>
      </c>
      <c r="I26" s="10">
        <v>1</v>
      </c>
      <c r="J26" s="10" t="s">
        <v>22</v>
      </c>
      <c r="K26" s="10" t="s">
        <v>22</v>
      </c>
      <c r="L26" s="10" t="s">
        <v>22</v>
      </c>
      <c r="M26" s="10" t="s">
        <v>22</v>
      </c>
      <c r="N26" s="10" t="s">
        <v>22</v>
      </c>
      <c r="O26" s="10" t="s">
        <v>22</v>
      </c>
      <c r="P26" s="10" t="s">
        <v>22</v>
      </c>
      <c r="Q26" s="10" t="s">
        <v>22</v>
      </c>
      <c r="R26" s="10">
        <v>1</v>
      </c>
      <c r="S26" s="10">
        <v>4</v>
      </c>
      <c r="T26" s="10" t="s">
        <v>22</v>
      </c>
      <c r="U26" s="10">
        <v>2</v>
      </c>
      <c r="V26" s="10">
        <v>3</v>
      </c>
      <c r="W26" s="10">
        <v>5</v>
      </c>
      <c r="X26" s="11" t="s">
        <v>63</v>
      </c>
      <c r="Y26" s="11" t="s">
        <v>63</v>
      </c>
      <c r="Z26" s="11" t="s">
        <v>63</v>
      </c>
      <c r="AA26" s="10" t="s">
        <v>22</v>
      </c>
      <c r="AB26" s="10" t="s">
        <v>22</v>
      </c>
      <c r="AC26" s="10" t="s">
        <v>22</v>
      </c>
      <c r="AD26" s="10">
        <v>4</v>
      </c>
      <c r="AE26" s="10" t="s">
        <v>22</v>
      </c>
      <c r="AF26" s="10">
        <v>2</v>
      </c>
      <c r="AG26" s="10">
        <v>1</v>
      </c>
      <c r="AH26" s="10">
        <v>8</v>
      </c>
      <c r="AI26" s="10">
        <v>1</v>
      </c>
      <c r="AJ26" s="10">
        <v>3</v>
      </c>
      <c r="AK26" s="10">
        <v>1</v>
      </c>
      <c r="AL26" s="10">
        <v>1</v>
      </c>
      <c r="AM26">
        <v>19</v>
      </c>
    </row>
    <row r="27" spans="1:39" x14ac:dyDescent="0.2">
      <c r="A27">
        <v>20</v>
      </c>
      <c r="B27" t="s">
        <v>38</v>
      </c>
      <c r="C27" s="10">
        <v>8</v>
      </c>
      <c r="D27" s="10">
        <v>5</v>
      </c>
      <c r="E27" s="12">
        <v>5</v>
      </c>
      <c r="F27" s="10">
        <v>24</v>
      </c>
      <c r="G27" s="10">
        <v>34</v>
      </c>
      <c r="H27" s="10">
        <v>27</v>
      </c>
      <c r="I27" s="10" t="s">
        <v>22</v>
      </c>
      <c r="J27" s="10" t="s">
        <v>22</v>
      </c>
      <c r="K27" s="10" t="s">
        <v>22</v>
      </c>
      <c r="L27" s="10" t="s">
        <v>22</v>
      </c>
      <c r="M27" s="10" t="s">
        <v>22</v>
      </c>
      <c r="N27" s="10" t="s">
        <v>22</v>
      </c>
      <c r="O27" s="10" t="s">
        <v>22</v>
      </c>
      <c r="P27" s="10" t="s">
        <v>22</v>
      </c>
      <c r="Q27" s="10" t="s">
        <v>22</v>
      </c>
      <c r="R27" s="10" t="s">
        <v>22</v>
      </c>
      <c r="S27" s="10" t="s">
        <v>22</v>
      </c>
      <c r="T27" s="10" t="s">
        <v>22</v>
      </c>
      <c r="U27" s="10">
        <v>5</v>
      </c>
      <c r="V27" s="10">
        <v>1</v>
      </c>
      <c r="W27" s="10">
        <v>2</v>
      </c>
      <c r="X27" s="10">
        <v>2</v>
      </c>
      <c r="Y27" s="10">
        <v>1</v>
      </c>
      <c r="Z27" s="11" t="s">
        <v>22</v>
      </c>
      <c r="AA27" s="10" t="s">
        <v>22</v>
      </c>
      <c r="AB27" s="10" t="s">
        <v>22</v>
      </c>
      <c r="AC27" s="10" t="s">
        <v>22</v>
      </c>
      <c r="AD27" s="10" t="s">
        <v>22</v>
      </c>
      <c r="AE27" s="10" t="s">
        <v>22</v>
      </c>
      <c r="AF27" s="10" t="s">
        <v>22</v>
      </c>
      <c r="AG27" s="10" t="s">
        <v>22</v>
      </c>
      <c r="AH27" s="10" t="s">
        <v>22</v>
      </c>
      <c r="AI27" s="10" t="s">
        <v>22</v>
      </c>
      <c r="AJ27" s="10">
        <v>1</v>
      </c>
      <c r="AK27" s="10">
        <v>3</v>
      </c>
      <c r="AL27" s="10" t="s">
        <v>22</v>
      </c>
      <c r="AM27">
        <v>20</v>
      </c>
    </row>
    <row r="28" spans="1:39" x14ac:dyDescent="0.2">
      <c r="A28">
        <v>21</v>
      </c>
      <c r="B28" t="s">
        <v>39</v>
      </c>
      <c r="C28" s="10">
        <v>2</v>
      </c>
      <c r="D28" s="10">
        <v>5</v>
      </c>
      <c r="E28" s="12">
        <v>1</v>
      </c>
      <c r="F28" s="10">
        <v>10</v>
      </c>
      <c r="G28" s="10">
        <v>12</v>
      </c>
      <c r="H28" s="10">
        <v>9</v>
      </c>
      <c r="I28" s="10" t="s">
        <v>22</v>
      </c>
      <c r="J28" s="10" t="s">
        <v>22</v>
      </c>
      <c r="K28" s="10" t="s">
        <v>22</v>
      </c>
      <c r="L28" s="10" t="s">
        <v>22</v>
      </c>
      <c r="M28" s="10" t="s">
        <v>22</v>
      </c>
      <c r="N28" s="10" t="s">
        <v>22</v>
      </c>
      <c r="O28" s="10" t="s">
        <v>22</v>
      </c>
      <c r="P28" s="10" t="s">
        <v>22</v>
      </c>
      <c r="Q28" s="10" t="s">
        <v>22</v>
      </c>
      <c r="R28" s="10" t="s">
        <v>22</v>
      </c>
      <c r="S28" s="10" t="s">
        <v>22</v>
      </c>
      <c r="T28" s="10" t="s">
        <v>22</v>
      </c>
      <c r="U28" s="10">
        <v>2</v>
      </c>
      <c r="V28" s="10">
        <v>3</v>
      </c>
      <c r="W28" s="10">
        <v>1</v>
      </c>
      <c r="X28" s="10" t="s">
        <v>22</v>
      </c>
      <c r="Y28" s="10">
        <v>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322</v>
      </c>
      <c r="D29" s="10">
        <v>366</v>
      </c>
      <c r="E29" s="12">
        <v>379</v>
      </c>
      <c r="F29" s="10">
        <v>1339</v>
      </c>
      <c r="G29" s="10">
        <v>1328</v>
      </c>
      <c r="H29" s="10">
        <v>1460</v>
      </c>
      <c r="I29" s="10">
        <v>17</v>
      </c>
      <c r="J29" s="10">
        <v>2</v>
      </c>
      <c r="K29" s="10">
        <v>8</v>
      </c>
      <c r="L29" s="10" t="s">
        <v>22</v>
      </c>
      <c r="M29" s="10" t="s">
        <v>22</v>
      </c>
      <c r="N29" s="10">
        <v>1</v>
      </c>
      <c r="O29" s="10">
        <v>9</v>
      </c>
      <c r="P29" s="10">
        <v>5</v>
      </c>
      <c r="Q29" s="10">
        <v>9</v>
      </c>
      <c r="R29" s="10">
        <v>5</v>
      </c>
      <c r="S29" s="10">
        <v>1</v>
      </c>
      <c r="T29" s="10">
        <v>4</v>
      </c>
      <c r="U29" s="10">
        <v>62</v>
      </c>
      <c r="V29" s="10">
        <v>39</v>
      </c>
      <c r="W29" s="10">
        <v>105</v>
      </c>
      <c r="X29" s="10">
        <v>36</v>
      </c>
      <c r="Y29" s="10">
        <v>52</v>
      </c>
      <c r="Z29" s="10">
        <v>59</v>
      </c>
      <c r="AA29" s="10">
        <v>20</v>
      </c>
      <c r="AB29" s="10">
        <v>31</v>
      </c>
      <c r="AC29" s="10">
        <v>28</v>
      </c>
      <c r="AD29" s="10">
        <v>16</v>
      </c>
      <c r="AE29" s="10">
        <v>32</v>
      </c>
      <c r="AF29" s="10">
        <v>21</v>
      </c>
      <c r="AG29" s="10">
        <v>79</v>
      </c>
      <c r="AH29" s="10">
        <v>69</v>
      </c>
      <c r="AI29" s="10">
        <v>54</v>
      </c>
      <c r="AJ29" s="11">
        <v>78</v>
      </c>
      <c r="AK29" s="11">
        <v>135</v>
      </c>
      <c r="AL29" s="10">
        <v>78</v>
      </c>
      <c r="AM29">
        <v>22</v>
      </c>
    </row>
    <row r="30" spans="1:39" x14ac:dyDescent="0.2">
      <c r="A30">
        <v>23</v>
      </c>
      <c r="B30" t="s">
        <v>41</v>
      </c>
      <c r="C30" s="10">
        <v>4</v>
      </c>
      <c r="D30" s="10">
        <v>3</v>
      </c>
      <c r="E30" s="12">
        <v>4</v>
      </c>
      <c r="F30" s="10">
        <v>12</v>
      </c>
      <c r="G30" s="10">
        <v>15</v>
      </c>
      <c r="H30" s="10">
        <v>15</v>
      </c>
      <c r="I30" s="10" t="s">
        <v>22</v>
      </c>
      <c r="J30" s="10" t="s">
        <v>22</v>
      </c>
      <c r="K30" s="10" t="s">
        <v>22</v>
      </c>
      <c r="L30" s="10" t="s">
        <v>22</v>
      </c>
      <c r="M30" s="10" t="s">
        <v>22</v>
      </c>
      <c r="N30" s="10" t="s">
        <v>22</v>
      </c>
      <c r="O30" s="10">
        <v>1</v>
      </c>
      <c r="P30" s="10" t="s">
        <v>22</v>
      </c>
      <c r="Q30" s="10" t="s">
        <v>22</v>
      </c>
      <c r="R30" s="10" t="s">
        <v>22</v>
      </c>
      <c r="S30" s="10" t="s">
        <v>22</v>
      </c>
      <c r="T30" s="10" t="s">
        <v>22</v>
      </c>
      <c r="U30" s="10" t="s">
        <v>22</v>
      </c>
      <c r="V30" s="10" t="s">
        <v>22</v>
      </c>
      <c r="W30" s="10" t="s">
        <v>22</v>
      </c>
      <c r="X30" s="10" t="s">
        <v>22</v>
      </c>
      <c r="Y30" s="10" t="s">
        <v>22</v>
      </c>
      <c r="Z30" s="10" t="s">
        <v>22</v>
      </c>
      <c r="AA30" s="10">
        <v>1</v>
      </c>
      <c r="AB30" s="10" t="s">
        <v>22</v>
      </c>
      <c r="AC30" s="10" t="s">
        <v>22</v>
      </c>
      <c r="AD30" s="10">
        <v>2</v>
      </c>
      <c r="AE30" s="10" t="s">
        <v>22</v>
      </c>
      <c r="AF30" s="10" t="s">
        <v>22</v>
      </c>
      <c r="AG30" s="10" t="s">
        <v>22</v>
      </c>
      <c r="AH30" s="10">
        <v>1</v>
      </c>
      <c r="AI30" s="10" t="s">
        <v>22</v>
      </c>
      <c r="AJ30" s="10" t="s">
        <v>22</v>
      </c>
      <c r="AK30" s="10">
        <v>2</v>
      </c>
      <c r="AL30" s="10">
        <v>1</v>
      </c>
      <c r="AM30">
        <v>23</v>
      </c>
    </row>
    <row r="31" spans="1:39" x14ac:dyDescent="0.2">
      <c r="A31">
        <v>24</v>
      </c>
      <c r="B31" t="s">
        <v>42</v>
      </c>
      <c r="C31" s="10" t="s">
        <v>22</v>
      </c>
      <c r="D31" s="10" t="s">
        <v>22</v>
      </c>
      <c r="E31" s="12">
        <v>2</v>
      </c>
      <c r="F31" s="10" t="s">
        <v>22</v>
      </c>
      <c r="G31" s="10">
        <v>9</v>
      </c>
      <c r="H31" s="10">
        <v>5</v>
      </c>
      <c r="I31" s="10" t="s">
        <v>22</v>
      </c>
      <c r="J31" s="10" t="s">
        <v>22</v>
      </c>
      <c r="K31" s="10" t="s">
        <v>22</v>
      </c>
      <c r="L31" s="10" t="s">
        <v>22</v>
      </c>
      <c r="M31" s="10" t="s">
        <v>22</v>
      </c>
      <c r="N31" s="10" t="s">
        <v>22</v>
      </c>
      <c r="O31" s="10" t="s">
        <v>22</v>
      </c>
      <c r="P31" s="10" t="s">
        <v>22</v>
      </c>
      <c r="Q31" s="10" t="s">
        <v>22</v>
      </c>
      <c r="R31" s="10" t="s">
        <v>22</v>
      </c>
      <c r="S31" s="10" t="s">
        <v>22</v>
      </c>
      <c r="T31" s="10" t="s">
        <v>22</v>
      </c>
      <c r="U31" s="10" t="s">
        <v>22</v>
      </c>
      <c r="V31" s="10" t="s">
        <v>22</v>
      </c>
      <c r="W31" s="10">
        <v>1</v>
      </c>
      <c r="X31" s="10" t="s">
        <v>22</v>
      </c>
      <c r="Y31" s="10" t="s">
        <v>22</v>
      </c>
      <c r="Z31" s="10" t="s">
        <v>22</v>
      </c>
      <c r="AA31" s="10" t="s">
        <v>22</v>
      </c>
      <c r="AB31" s="10" t="s">
        <v>22</v>
      </c>
      <c r="AC31" s="10" t="s">
        <v>22</v>
      </c>
      <c r="AD31" s="10" t="s">
        <v>22</v>
      </c>
      <c r="AE31" s="10" t="s">
        <v>22</v>
      </c>
      <c r="AF31" s="10" t="s">
        <v>22</v>
      </c>
      <c r="AG31" s="10" t="s">
        <v>22</v>
      </c>
      <c r="AH31" s="10" t="s">
        <v>22</v>
      </c>
      <c r="AI31" s="10">
        <v>1</v>
      </c>
      <c r="AJ31" s="10" t="s">
        <v>22</v>
      </c>
      <c r="AK31" s="10" t="s">
        <v>22</v>
      </c>
      <c r="AL31" s="10" t="s">
        <v>22</v>
      </c>
      <c r="AM31">
        <v>24</v>
      </c>
    </row>
    <row r="32" spans="1:39" x14ac:dyDescent="0.2">
      <c r="A32">
        <v>25</v>
      </c>
      <c r="B32" t="s">
        <v>43</v>
      </c>
      <c r="C32" s="10">
        <v>36</v>
      </c>
      <c r="D32" s="10">
        <v>34</v>
      </c>
      <c r="E32" s="12">
        <v>54</v>
      </c>
      <c r="F32" s="10">
        <v>135</v>
      </c>
      <c r="G32" s="10">
        <v>115</v>
      </c>
      <c r="H32" s="10">
        <v>196</v>
      </c>
      <c r="I32" s="10">
        <v>1</v>
      </c>
      <c r="J32" s="10" t="s">
        <v>22</v>
      </c>
      <c r="K32" s="10">
        <v>1</v>
      </c>
      <c r="L32" s="10" t="s">
        <v>22</v>
      </c>
      <c r="M32" s="10" t="s">
        <v>22</v>
      </c>
      <c r="N32" s="10" t="s">
        <v>22</v>
      </c>
      <c r="O32" s="10">
        <v>1</v>
      </c>
      <c r="P32" s="10" t="s">
        <v>22</v>
      </c>
      <c r="Q32" s="10">
        <v>3</v>
      </c>
      <c r="R32" s="10">
        <v>2</v>
      </c>
      <c r="S32" s="10" t="s">
        <v>22</v>
      </c>
      <c r="T32" s="10">
        <v>1</v>
      </c>
      <c r="U32" s="10">
        <v>20</v>
      </c>
      <c r="V32" s="10">
        <v>17</v>
      </c>
      <c r="W32" s="10">
        <v>28</v>
      </c>
      <c r="X32" s="10">
        <v>6</v>
      </c>
      <c r="Y32" s="10">
        <v>9</v>
      </c>
      <c r="Z32" s="10">
        <v>16</v>
      </c>
      <c r="AA32" s="10" t="s">
        <v>22</v>
      </c>
      <c r="AB32" s="10">
        <v>1</v>
      </c>
      <c r="AC32" s="10">
        <v>1</v>
      </c>
      <c r="AD32" s="10" t="s">
        <v>22</v>
      </c>
      <c r="AE32" s="10" t="s">
        <v>22</v>
      </c>
      <c r="AF32" s="10">
        <v>1</v>
      </c>
      <c r="AG32" s="10">
        <v>2</v>
      </c>
      <c r="AH32" s="10">
        <v>1</v>
      </c>
      <c r="AI32" s="10">
        <v>3</v>
      </c>
      <c r="AJ32" s="10">
        <v>4</v>
      </c>
      <c r="AK32" s="10">
        <v>6</v>
      </c>
      <c r="AL32" s="10">
        <v>4</v>
      </c>
      <c r="AM32">
        <v>25</v>
      </c>
    </row>
    <row r="33" spans="1:50" x14ac:dyDescent="0.2">
      <c r="A33">
        <v>26</v>
      </c>
      <c r="B33" t="s">
        <v>44</v>
      </c>
      <c r="C33" s="10">
        <v>282</v>
      </c>
      <c r="D33" s="10">
        <v>328</v>
      </c>
      <c r="E33" s="12">
        <v>312</v>
      </c>
      <c r="F33" s="10">
        <v>1191</v>
      </c>
      <c r="G33" s="10">
        <v>1189</v>
      </c>
      <c r="H33" s="10">
        <v>1189</v>
      </c>
      <c r="I33" s="10">
        <v>16</v>
      </c>
      <c r="J33" s="10">
        <v>2</v>
      </c>
      <c r="K33" s="10">
        <v>8</v>
      </c>
      <c r="L33" s="10" t="s">
        <v>22</v>
      </c>
      <c r="M33" s="10" t="s">
        <v>22</v>
      </c>
      <c r="N33" s="10" t="s">
        <v>22</v>
      </c>
      <c r="O33" s="10">
        <v>7</v>
      </c>
      <c r="P33" s="10">
        <v>5</v>
      </c>
      <c r="Q33" s="10">
        <v>6</v>
      </c>
      <c r="R33" s="10">
        <v>3</v>
      </c>
      <c r="S33" s="10">
        <v>1</v>
      </c>
      <c r="T33" s="10">
        <v>3</v>
      </c>
      <c r="U33" s="10">
        <v>42</v>
      </c>
      <c r="V33" s="10">
        <v>22</v>
      </c>
      <c r="W33" s="10">
        <v>77</v>
      </c>
      <c r="X33" s="10">
        <v>30</v>
      </c>
      <c r="Y33" s="10">
        <v>43</v>
      </c>
      <c r="Z33" s="10">
        <v>49</v>
      </c>
      <c r="AA33" s="10">
        <v>19</v>
      </c>
      <c r="AB33" s="10">
        <v>29</v>
      </c>
      <c r="AC33" s="10">
        <v>27</v>
      </c>
      <c r="AD33" s="10">
        <v>14</v>
      </c>
      <c r="AE33" s="10">
        <v>32</v>
      </c>
      <c r="AF33" s="10">
        <v>16</v>
      </c>
      <c r="AG33" s="10">
        <v>77</v>
      </c>
      <c r="AH33" s="10">
        <v>67</v>
      </c>
      <c r="AI33" s="10">
        <v>49</v>
      </c>
      <c r="AJ33" s="10">
        <v>74</v>
      </c>
      <c r="AK33" s="10">
        <v>127</v>
      </c>
      <c r="AL33" s="10">
        <v>77</v>
      </c>
      <c r="AM33">
        <v>26</v>
      </c>
    </row>
    <row r="34" spans="1:50" ht="19" x14ac:dyDescent="0.2">
      <c r="A34">
        <v>27</v>
      </c>
      <c r="B34" t="s">
        <v>62</v>
      </c>
      <c r="C34" s="10" t="s">
        <v>22</v>
      </c>
      <c r="D34" s="10">
        <v>1</v>
      </c>
      <c r="E34" s="12" t="s">
        <v>22</v>
      </c>
      <c r="F34" s="10">
        <v>1</v>
      </c>
      <c r="G34" s="10" t="s">
        <v>22</v>
      </c>
      <c r="H34" s="10">
        <v>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v>1</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301</v>
      </c>
      <c r="D35" s="10">
        <v>139</v>
      </c>
      <c r="E35" s="12">
        <v>220</v>
      </c>
      <c r="F35" s="10">
        <v>625</v>
      </c>
      <c r="G35" s="10">
        <v>721</v>
      </c>
      <c r="H35" s="10">
        <v>721</v>
      </c>
      <c r="I35" s="10" t="s">
        <v>22</v>
      </c>
      <c r="J35" s="10" t="s">
        <v>22</v>
      </c>
      <c r="K35" s="10" t="s">
        <v>22</v>
      </c>
      <c r="L35" s="10" t="s">
        <v>22</v>
      </c>
      <c r="M35" s="10" t="s">
        <v>22</v>
      </c>
      <c r="N35" s="10">
        <v>1</v>
      </c>
      <c r="O35" s="10" t="s">
        <v>22</v>
      </c>
      <c r="P35" s="10" t="s">
        <v>22</v>
      </c>
      <c r="Q35" s="10">
        <v>10</v>
      </c>
      <c r="R35" s="10">
        <v>3</v>
      </c>
      <c r="S35" s="10" t="s">
        <v>22</v>
      </c>
      <c r="T35" s="10">
        <v>1</v>
      </c>
      <c r="U35" s="10">
        <v>197</v>
      </c>
      <c r="V35" s="10">
        <v>55</v>
      </c>
      <c r="W35" s="10">
        <v>76</v>
      </c>
      <c r="X35" s="10">
        <v>62</v>
      </c>
      <c r="Y35" s="10">
        <v>42</v>
      </c>
      <c r="Z35" s="10">
        <v>52</v>
      </c>
      <c r="AA35" s="10" t="s">
        <v>22</v>
      </c>
      <c r="AB35" s="10">
        <v>12</v>
      </c>
      <c r="AC35" s="10">
        <v>6</v>
      </c>
      <c r="AD35" s="10" t="s">
        <v>22</v>
      </c>
      <c r="AE35" s="10">
        <v>1</v>
      </c>
      <c r="AF35" s="10">
        <v>11</v>
      </c>
      <c r="AG35" s="10">
        <v>25</v>
      </c>
      <c r="AH35" s="10">
        <v>20</v>
      </c>
      <c r="AI35" s="10">
        <v>7</v>
      </c>
      <c r="AJ35" s="10">
        <v>14</v>
      </c>
      <c r="AK35" s="10">
        <v>9</v>
      </c>
      <c r="AL35" s="10">
        <v>22</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6" t="s">
        <v>107</v>
      </c>
      <c r="D39" s="6" t="s">
        <v>28</v>
      </c>
      <c r="E39" s="6" t="s">
        <v>109</v>
      </c>
      <c r="F39" s="6" t="s">
        <v>47</v>
      </c>
      <c r="G39" s="6" t="s">
        <v>111</v>
      </c>
      <c r="H39" s="6" t="s">
        <v>48</v>
      </c>
      <c r="I39" s="6" t="s">
        <v>113</v>
      </c>
      <c r="J39" s="6" t="s">
        <v>35</v>
      </c>
      <c r="K39" s="13" t="s">
        <v>73</v>
      </c>
      <c r="L39" s="4" t="s">
        <v>39</v>
      </c>
      <c r="M39" s="4" t="s">
        <v>116</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6" t="s">
        <v>108</v>
      </c>
      <c r="D40" s="6" t="s">
        <v>50</v>
      </c>
      <c r="E40" s="6" t="s">
        <v>110</v>
      </c>
      <c r="F40" s="6" t="s">
        <v>51</v>
      </c>
      <c r="G40" s="6" t="s">
        <v>112</v>
      </c>
      <c r="H40" s="6" t="s">
        <v>52</v>
      </c>
      <c r="I40" s="6" t="s">
        <v>114</v>
      </c>
      <c r="J40" s="6" t="s">
        <v>49</v>
      </c>
      <c r="K40" s="6" t="s">
        <v>115</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117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118</v>
      </c>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45" priority="1">
      <formula>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B4037-0206-4E40-BB37-471E8FB42D45}">
  <dimension ref="A1:AX49"/>
  <sheetViews>
    <sheetView topLeftCell="A20" workbookViewId="0">
      <selection activeCell="F48" sqref="F4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164</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1319</v>
      </c>
      <c r="D8" s="10">
        <v>1137</v>
      </c>
      <c r="E8" s="12">
        <v>1234</v>
      </c>
      <c r="F8" s="10">
        <v>9703</v>
      </c>
      <c r="G8" s="10">
        <v>11148</v>
      </c>
      <c r="H8" s="10">
        <v>11720</v>
      </c>
      <c r="I8" s="10" t="s">
        <v>21</v>
      </c>
      <c r="J8" s="10" t="s">
        <v>21</v>
      </c>
      <c r="K8" s="10">
        <v>5</v>
      </c>
      <c r="L8" s="10" t="s">
        <v>21</v>
      </c>
      <c r="M8" s="10" t="s">
        <v>21</v>
      </c>
      <c r="N8" s="10">
        <v>6</v>
      </c>
      <c r="O8" s="10">
        <v>26</v>
      </c>
      <c r="P8" s="10">
        <v>59</v>
      </c>
      <c r="Q8" s="10">
        <v>53</v>
      </c>
      <c r="R8" s="10" t="s">
        <v>21</v>
      </c>
      <c r="S8" s="10" t="s">
        <v>21</v>
      </c>
      <c r="T8" s="10">
        <v>1</v>
      </c>
      <c r="U8" s="10">
        <v>368</v>
      </c>
      <c r="V8" s="10">
        <v>226</v>
      </c>
      <c r="W8" s="10">
        <v>224</v>
      </c>
      <c r="X8" s="10">
        <v>706</v>
      </c>
      <c r="Y8" s="10">
        <v>646</v>
      </c>
      <c r="Z8" s="10">
        <v>613</v>
      </c>
      <c r="AA8" s="10">
        <v>22</v>
      </c>
      <c r="AB8" s="10">
        <v>19</v>
      </c>
      <c r="AC8" s="10">
        <v>34</v>
      </c>
      <c r="AD8" s="10" t="s">
        <v>21</v>
      </c>
      <c r="AE8" s="10" t="s">
        <v>21</v>
      </c>
      <c r="AF8" s="10">
        <v>52</v>
      </c>
      <c r="AG8" s="10" t="s">
        <v>21</v>
      </c>
      <c r="AH8" s="10" t="s">
        <v>21</v>
      </c>
      <c r="AI8" s="10">
        <v>14</v>
      </c>
      <c r="AJ8" s="10">
        <v>197</v>
      </c>
      <c r="AK8" s="10">
        <v>187</v>
      </c>
      <c r="AL8" s="10">
        <v>187</v>
      </c>
      <c r="AM8">
        <v>1</v>
      </c>
    </row>
    <row r="9" spans="1:39" x14ac:dyDescent="0.2">
      <c r="A9">
        <v>2</v>
      </c>
      <c r="B9" t="s">
        <v>23</v>
      </c>
      <c r="C9" s="10">
        <v>4</v>
      </c>
      <c r="D9" s="10">
        <v>2</v>
      </c>
      <c r="E9" s="12">
        <v>2</v>
      </c>
      <c r="F9" s="10">
        <v>38</v>
      </c>
      <c r="G9" s="10">
        <v>29</v>
      </c>
      <c r="H9" s="10">
        <v>29</v>
      </c>
      <c r="I9" s="10" t="s">
        <v>22</v>
      </c>
      <c r="J9" s="10" t="s">
        <v>22</v>
      </c>
      <c r="K9" s="10" t="s">
        <v>22</v>
      </c>
      <c r="L9" s="10" t="s">
        <v>22</v>
      </c>
      <c r="M9" s="10" t="s">
        <v>22</v>
      </c>
      <c r="N9" s="10" t="s">
        <v>22</v>
      </c>
      <c r="O9" s="10" t="s">
        <v>22</v>
      </c>
      <c r="P9" s="10" t="s">
        <v>22</v>
      </c>
      <c r="Q9" s="10" t="s">
        <v>22</v>
      </c>
      <c r="R9" s="10" t="s">
        <v>22</v>
      </c>
      <c r="S9" s="10" t="s">
        <v>22</v>
      </c>
      <c r="T9" s="10" t="s">
        <v>22</v>
      </c>
      <c r="U9" s="10">
        <v>3</v>
      </c>
      <c r="V9" s="10">
        <v>2</v>
      </c>
      <c r="W9" s="10">
        <v>1</v>
      </c>
      <c r="X9" s="10">
        <v>1</v>
      </c>
      <c r="Y9" s="10" t="s">
        <v>22</v>
      </c>
      <c r="Z9" s="10" t="s">
        <v>22</v>
      </c>
      <c r="AA9" s="10" t="s">
        <v>22</v>
      </c>
      <c r="AB9" s="10" t="s">
        <v>22</v>
      </c>
      <c r="AC9" s="10" t="s">
        <v>22</v>
      </c>
      <c r="AD9" s="11" t="s">
        <v>22</v>
      </c>
      <c r="AE9" s="10" t="s">
        <v>22</v>
      </c>
      <c r="AF9" s="10" t="s">
        <v>22</v>
      </c>
      <c r="AG9" s="10" t="s">
        <v>22</v>
      </c>
      <c r="AH9" s="10" t="s">
        <v>22</v>
      </c>
      <c r="AI9" s="10" t="s">
        <v>22</v>
      </c>
      <c r="AJ9" s="10" t="s">
        <v>22</v>
      </c>
      <c r="AK9" s="10" t="s">
        <v>22</v>
      </c>
      <c r="AL9" s="10" t="s">
        <v>22</v>
      </c>
      <c r="AM9">
        <v>2</v>
      </c>
    </row>
    <row r="10" spans="1:39" ht="19" x14ac:dyDescent="0.2">
      <c r="A10">
        <v>3</v>
      </c>
      <c r="B10" t="s">
        <v>58</v>
      </c>
      <c r="C10" s="10">
        <v>5</v>
      </c>
      <c r="D10" s="10">
        <v>12</v>
      </c>
      <c r="E10" s="12">
        <v>14</v>
      </c>
      <c r="F10" s="10">
        <v>87</v>
      </c>
      <c r="G10" s="10">
        <v>88</v>
      </c>
      <c r="H10" s="10">
        <v>88</v>
      </c>
      <c r="I10" s="10" t="s">
        <v>22</v>
      </c>
      <c r="J10" s="10" t="s">
        <v>22</v>
      </c>
      <c r="K10" s="10" t="s">
        <v>22</v>
      </c>
      <c r="L10" s="10" t="s">
        <v>22</v>
      </c>
      <c r="M10" s="10">
        <v>7</v>
      </c>
      <c r="N10" s="10" t="s">
        <v>22</v>
      </c>
      <c r="O10" s="10" t="s">
        <v>22</v>
      </c>
      <c r="P10" s="10" t="s">
        <v>22</v>
      </c>
      <c r="Q10" s="10" t="s">
        <v>22</v>
      </c>
      <c r="R10" s="10">
        <v>1</v>
      </c>
      <c r="S10" s="10">
        <v>1</v>
      </c>
      <c r="T10" s="10" t="s">
        <v>22</v>
      </c>
      <c r="U10" s="10">
        <v>1</v>
      </c>
      <c r="V10" s="10">
        <v>3</v>
      </c>
      <c r="W10" s="10" t="s">
        <v>21</v>
      </c>
      <c r="X10" s="10">
        <v>1</v>
      </c>
      <c r="Y10" s="10" t="s">
        <v>22</v>
      </c>
      <c r="Z10" s="10">
        <v>1</v>
      </c>
      <c r="AA10" s="10" t="s">
        <v>22</v>
      </c>
      <c r="AB10" s="10" t="s">
        <v>22</v>
      </c>
      <c r="AC10" s="10" t="s">
        <v>22</v>
      </c>
      <c r="AD10" s="10" t="s">
        <v>22</v>
      </c>
      <c r="AE10" s="10" t="s">
        <v>22</v>
      </c>
      <c r="AF10" s="10" t="s">
        <v>22</v>
      </c>
      <c r="AG10" s="10" t="s">
        <v>22</v>
      </c>
      <c r="AH10" s="10" t="s">
        <v>22</v>
      </c>
      <c r="AI10" s="10" t="s">
        <v>22</v>
      </c>
      <c r="AJ10" s="10">
        <v>2</v>
      </c>
      <c r="AK10" s="10">
        <v>1</v>
      </c>
      <c r="AL10" s="10">
        <v>6</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c r="AG11" s="10" t="s">
        <v>22</v>
      </c>
      <c r="AH11" s="10" t="s">
        <v>22</v>
      </c>
      <c r="AI11" s="10" t="s">
        <v>22</v>
      </c>
      <c r="AJ11" s="10" t="s">
        <v>22</v>
      </c>
      <c r="AK11" s="10" t="s">
        <v>22</v>
      </c>
      <c r="AL11" s="10" t="s">
        <v>22</v>
      </c>
      <c r="AM11">
        <v>4</v>
      </c>
    </row>
    <row r="12" spans="1:39" x14ac:dyDescent="0.2">
      <c r="A12">
        <v>5</v>
      </c>
      <c r="B12" t="s">
        <v>25</v>
      </c>
      <c r="C12" s="10">
        <v>5</v>
      </c>
      <c r="D12" s="10">
        <v>12</v>
      </c>
      <c r="E12" s="12">
        <v>14</v>
      </c>
      <c r="F12" s="10">
        <v>86</v>
      </c>
      <c r="G12" s="10">
        <v>88</v>
      </c>
      <c r="H12" s="10">
        <v>88</v>
      </c>
      <c r="I12" s="10" t="s">
        <v>22</v>
      </c>
      <c r="J12" s="10" t="s">
        <v>22</v>
      </c>
      <c r="K12" s="10" t="s">
        <v>22</v>
      </c>
      <c r="L12" s="10" t="s">
        <v>22</v>
      </c>
      <c r="M12" s="10">
        <v>7</v>
      </c>
      <c r="N12" s="10" t="s">
        <v>22</v>
      </c>
      <c r="O12" s="10" t="s">
        <v>22</v>
      </c>
      <c r="P12" s="10" t="s">
        <v>22</v>
      </c>
      <c r="Q12" s="10" t="s">
        <v>22</v>
      </c>
      <c r="R12" s="10">
        <v>1</v>
      </c>
      <c r="S12" s="10">
        <v>1</v>
      </c>
      <c r="T12" s="10" t="s">
        <v>22</v>
      </c>
      <c r="U12" s="10">
        <v>1</v>
      </c>
      <c r="V12" s="10">
        <v>3</v>
      </c>
      <c r="W12" s="10" t="s">
        <v>21</v>
      </c>
      <c r="X12" s="10">
        <v>1</v>
      </c>
      <c r="Y12" s="10" t="s">
        <v>22</v>
      </c>
      <c r="Z12" s="10">
        <v>1</v>
      </c>
      <c r="AA12" s="10" t="s">
        <v>22</v>
      </c>
      <c r="AB12" s="10" t="s">
        <v>22</v>
      </c>
      <c r="AC12" s="10" t="s">
        <v>22</v>
      </c>
      <c r="AD12" s="10" t="s">
        <v>22</v>
      </c>
      <c r="AE12" s="10" t="s">
        <v>22</v>
      </c>
      <c r="AF12" s="10" t="s">
        <v>22</v>
      </c>
      <c r="AG12" s="10" t="s">
        <v>22</v>
      </c>
      <c r="AH12" s="10" t="s">
        <v>22</v>
      </c>
      <c r="AI12" s="10" t="s">
        <v>22</v>
      </c>
      <c r="AJ12" s="10">
        <v>2</v>
      </c>
      <c r="AK12" s="10">
        <v>1</v>
      </c>
      <c r="AL12" s="10">
        <v>6</v>
      </c>
      <c r="AM12">
        <v>5</v>
      </c>
    </row>
    <row r="13" spans="1:39" x14ac:dyDescent="0.2">
      <c r="A13">
        <v>6</v>
      </c>
      <c r="B13" t="s">
        <v>26</v>
      </c>
      <c r="C13" s="10" t="s">
        <v>22</v>
      </c>
      <c r="D13" s="10" t="s">
        <v>22</v>
      </c>
      <c r="E13" s="12" t="s">
        <v>22</v>
      </c>
      <c r="F13" s="10">
        <v>1</v>
      </c>
      <c r="G13" s="10">
        <v>3</v>
      </c>
      <c r="H13" s="10">
        <v>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61</v>
      </c>
      <c r="D14" s="10">
        <v>106</v>
      </c>
      <c r="E14" s="12">
        <v>327</v>
      </c>
      <c r="F14" s="10">
        <v>752</v>
      </c>
      <c r="G14" s="10">
        <v>2563</v>
      </c>
      <c r="H14" s="10">
        <v>1895</v>
      </c>
      <c r="I14" s="10" t="s">
        <v>21</v>
      </c>
      <c r="J14" s="10" t="s">
        <v>21</v>
      </c>
      <c r="K14" s="10" t="s">
        <v>21</v>
      </c>
      <c r="L14" s="10">
        <v>29</v>
      </c>
      <c r="M14" s="10">
        <v>30</v>
      </c>
      <c r="N14" s="10">
        <v>22</v>
      </c>
      <c r="O14" s="10">
        <v>27</v>
      </c>
      <c r="P14" s="10">
        <v>74</v>
      </c>
      <c r="Q14" s="10">
        <v>87</v>
      </c>
      <c r="R14" s="10" t="s">
        <v>21</v>
      </c>
      <c r="S14" s="10" t="s">
        <v>21</v>
      </c>
      <c r="T14" s="10" t="s">
        <v>21</v>
      </c>
      <c r="U14" s="10" t="s">
        <v>22</v>
      </c>
      <c r="V14" s="10" t="s">
        <v>22</v>
      </c>
      <c r="W14" s="10" t="s">
        <v>22</v>
      </c>
      <c r="X14" s="10" t="s">
        <v>22</v>
      </c>
      <c r="Y14" s="10" t="s">
        <v>22</v>
      </c>
      <c r="Z14" s="10">
        <v>5</v>
      </c>
      <c r="AA14" s="10">
        <v>4</v>
      </c>
      <c r="AB14" s="10">
        <v>2</v>
      </c>
      <c r="AC14" s="10">
        <v>2</v>
      </c>
      <c r="AD14" s="10" t="s">
        <v>22</v>
      </c>
      <c r="AE14" s="10" t="s">
        <v>22</v>
      </c>
      <c r="AF14" s="10">
        <v>2</v>
      </c>
      <c r="AG14" s="10" t="s">
        <v>21</v>
      </c>
      <c r="AH14" s="10" t="s">
        <v>21</v>
      </c>
      <c r="AI14" s="10" t="s">
        <v>21</v>
      </c>
      <c r="AJ14" s="10">
        <v>1</v>
      </c>
      <c r="AK14" s="10" t="s">
        <v>22</v>
      </c>
      <c r="AL14" s="10">
        <v>42</v>
      </c>
      <c r="AM14">
        <v>7</v>
      </c>
    </row>
    <row r="15" spans="1:39" x14ac:dyDescent="0.2">
      <c r="A15">
        <v>8</v>
      </c>
      <c r="B15" t="s">
        <v>28</v>
      </c>
      <c r="C15" s="10">
        <v>1730</v>
      </c>
      <c r="D15" s="10">
        <v>2007</v>
      </c>
      <c r="E15" s="12">
        <v>1903</v>
      </c>
      <c r="F15" s="10">
        <v>16466</v>
      </c>
      <c r="G15" s="10">
        <v>15609</v>
      </c>
      <c r="H15" s="10">
        <v>15609</v>
      </c>
      <c r="I15" s="10" t="s">
        <v>22</v>
      </c>
      <c r="J15" s="10" t="s">
        <v>22</v>
      </c>
      <c r="K15" s="10">
        <v>5</v>
      </c>
      <c r="L15" s="10" t="s">
        <v>21</v>
      </c>
      <c r="M15" s="10">
        <v>3</v>
      </c>
      <c r="N15" s="10">
        <v>13</v>
      </c>
      <c r="O15" s="10">
        <v>46</v>
      </c>
      <c r="P15" s="10">
        <v>93</v>
      </c>
      <c r="Q15" s="10">
        <v>65</v>
      </c>
      <c r="R15" s="10" t="s">
        <v>21</v>
      </c>
      <c r="S15" s="10" t="s">
        <v>21</v>
      </c>
      <c r="T15" s="10" t="s">
        <v>21</v>
      </c>
      <c r="U15" s="10">
        <v>286</v>
      </c>
      <c r="V15" s="10">
        <v>266</v>
      </c>
      <c r="W15" s="10">
        <v>297</v>
      </c>
      <c r="X15" s="10">
        <v>401</v>
      </c>
      <c r="Y15" s="10">
        <v>560</v>
      </c>
      <c r="Z15" s="10">
        <v>592</v>
      </c>
      <c r="AA15" s="10">
        <v>180</v>
      </c>
      <c r="AB15" s="10">
        <v>123</v>
      </c>
      <c r="AC15" s="10">
        <v>61</v>
      </c>
      <c r="AD15" s="10" t="s">
        <v>21</v>
      </c>
      <c r="AE15" s="10" t="s">
        <v>21</v>
      </c>
      <c r="AF15" s="10">
        <v>10</v>
      </c>
      <c r="AG15" s="10">
        <v>331</v>
      </c>
      <c r="AH15" s="10">
        <v>297</v>
      </c>
      <c r="AI15" s="10">
        <v>147</v>
      </c>
      <c r="AJ15" s="10">
        <v>486</v>
      </c>
      <c r="AK15" s="10">
        <v>665</v>
      </c>
      <c r="AL15" s="10">
        <v>178</v>
      </c>
      <c r="AM15">
        <v>8</v>
      </c>
    </row>
    <row r="16" spans="1:39" x14ac:dyDescent="0.2">
      <c r="A16">
        <v>9</v>
      </c>
      <c r="B16" t="s">
        <v>30</v>
      </c>
      <c r="C16" s="10">
        <v>10</v>
      </c>
      <c r="D16" s="10">
        <v>2</v>
      </c>
      <c r="E16" s="12">
        <v>8</v>
      </c>
      <c r="F16" s="10">
        <v>55</v>
      </c>
      <c r="G16" s="10">
        <v>62</v>
      </c>
      <c r="H16" s="10">
        <v>57</v>
      </c>
      <c r="I16" s="10">
        <v>6</v>
      </c>
      <c r="J16" s="10">
        <v>1</v>
      </c>
      <c r="K16" s="10" t="s">
        <v>22</v>
      </c>
      <c r="L16" s="10" t="s">
        <v>22</v>
      </c>
      <c r="M16" s="10" t="s">
        <v>22</v>
      </c>
      <c r="N16" s="10" t="s">
        <v>22</v>
      </c>
      <c r="O16" s="10" t="s">
        <v>22</v>
      </c>
      <c r="P16" s="10" t="s">
        <v>22</v>
      </c>
      <c r="Q16" s="10" t="s">
        <v>22</v>
      </c>
      <c r="R16" s="10">
        <v>2</v>
      </c>
      <c r="S16" s="10">
        <v>1</v>
      </c>
      <c r="T16" s="10">
        <v>1</v>
      </c>
      <c r="U16" s="10" t="s">
        <v>22</v>
      </c>
      <c r="V16" s="10" t="s">
        <v>22</v>
      </c>
      <c r="W16" s="10" t="s">
        <v>22</v>
      </c>
      <c r="X16" s="10">
        <v>1</v>
      </c>
      <c r="Y16" s="10" t="s">
        <v>22</v>
      </c>
      <c r="Z16" s="10">
        <v>2</v>
      </c>
      <c r="AA16" s="10" t="s">
        <v>22</v>
      </c>
      <c r="AB16" s="10" t="s">
        <v>22</v>
      </c>
      <c r="AC16" s="10">
        <v>1</v>
      </c>
      <c r="AD16" s="10" t="s">
        <v>22</v>
      </c>
      <c r="AE16" s="10" t="s">
        <v>22</v>
      </c>
      <c r="AF16" s="10" t="s">
        <v>22</v>
      </c>
      <c r="AG16" s="10" t="s">
        <v>21</v>
      </c>
      <c r="AH16" s="10" t="s">
        <v>21</v>
      </c>
      <c r="AI16" s="10" t="s">
        <v>21</v>
      </c>
      <c r="AJ16" s="10">
        <v>1</v>
      </c>
      <c r="AK16" s="10" t="s">
        <v>22</v>
      </c>
      <c r="AL16" s="10">
        <v>2</v>
      </c>
      <c r="AM16">
        <v>9</v>
      </c>
    </row>
    <row r="17" spans="1:39" x14ac:dyDescent="0.2">
      <c r="A17">
        <v>10</v>
      </c>
      <c r="B17" t="s">
        <v>31</v>
      </c>
      <c r="C17" s="10">
        <v>768</v>
      </c>
      <c r="D17" s="10">
        <v>850</v>
      </c>
      <c r="E17" s="12">
        <v>997</v>
      </c>
      <c r="F17" s="10">
        <v>7492</v>
      </c>
      <c r="G17" s="10">
        <v>8305</v>
      </c>
      <c r="H17" s="10">
        <v>8305</v>
      </c>
      <c r="I17" s="10" t="s">
        <v>21</v>
      </c>
      <c r="J17" s="10" t="s">
        <v>21</v>
      </c>
      <c r="K17" s="10" t="s">
        <v>21</v>
      </c>
      <c r="L17" s="10">
        <v>1</v>
      </c>
      <c r="M17" s="10">
        <v>2</v>
      </c>
      <c r="N17" s="10">
        <v>7</v>
      </c>
      <c r="O17" s="10">
        <v>13</v>
      </c>
      <c r="P17" s="10">
        <v>36</v>
      </c>
      <c r="Q17" s="10">
        <v>37</v>
      </c>
      <c r="R17" s="10" t="s">
        <v>21</v>
      </c>
      <c r="S17" s="10" t="s">
        <v>21</v>
      </c>
      <c r="T17" s="10" t="s">
        <v>21</v>
      </c>
      <c r="U17" s="10">
        <v>163</v>
      </c>
      <c r="V17" s="10">
        <v>156</v>
      </c>
      <c r="W17" s="10">
        <v>220</v>
      </c>
      <c r="X17" s="10">
        <v>268</v>
      </c>
      <c r="Y17" s="10">
        <v>312</v>
      </c>
      <c r="Z17" s="10">
        <v>464</v>
      </c>
      <c r="AA17" s="10">
        <v>43</v>
      </c>
      <c r="AB17" s="10">
        <v>21</v>
      </c>
      <c r="AC17" s="10">
        <v>41</v>
      </c>
      <c r="AD17" s="10" t="s">
        <v>21</v>
      </c>
      <c r="AE17" s="10" t="s">
        <v>21</v>
      </c>
      <c r="AF17" s="10">
        <v>63</v>
      </c>
      <c r="AG17" s="10" t="s">
        <v>21</v>
      </c>
      <c r="AH17" s="10" t="s">
        <v>21</v>
      </c>
      <c r="AI17" s="10">
        <v>2</v>
      </c>
      <c r="AJ17" s="10">
        <v>280</v>
      </c>
      <c r="AK17" s="10">
        <v>323</v>
      </c>
      <c r="AL17" s="10">
        <v>213</v>
      </c>
      <c r="AM17">
        <v>10</v>
      </c>
    </row>
    <row r="18" spans="1:39" ht="19" x14ac:dyDescent="0.2">
      <c r="A18">
        <v>11</v>
      </c>
      <c r="B18" t="s">
        <v>59</v>
      </c>
      <c r="C18" s="10">
        <v>2</v>
      </c>
      <c r="D18" s="10">
        <v>1</v>
      </c>
      <c r="E18" s="12">
        <v>4</v>
      </c>
      <c r="F18" s="10">
        <v>20</v>
      </c>
      <c r="G18" s="10">
        <v>27</v>
      </c>
      <c r="H18" s="10">
        <v>32</v>
      </c>
      <c r="I18" s="10" t="s">
        <v>22</v>
      </c>
      <c r="J18" s="10" t="s">
        <v>22</v>
      </c>
      <c r="K18" s="10" t="s">
        <v>22</v>
      </c>
      <c r="L18" s="10" t="s">
        <v>22</v>
      </c>
      <c r="M18" s="10" t="s">
        <v>22</v>
      </c>
      <c r="N18" s="10" t="s">
        <v>22</v>
      </c>
      <c r="O18" s="10" t="s">
        <v>22</v>
      </c>
      <c r="P18" s="10" t="s">
        <v>22</v>
      </c>
      <c r="Q18" s="10">
        <v>1</v>
      </c>
      <c r="R18" s="10" t="s">
        <v>22</v>
      </c>
      <c r="S18" s="10" t="s">
        <v>22</v>
      </c>
      <c r="T18" s="10" t="s">
        <v>22</v>
      </c>
      <c r="U18" s="10" t="s">
        <v>22</v>
      </c>
      <c r="V18" s="10">
        <v>1</v>
      </c>
      <c r="W18" s="10" t="s">
        <v>22</v>
      </c>
      <c r="X18" s="10" t="s">
        <v>22</v>
      </c>
      <c r="Y18" s="10" t="s">
        <v>22</v>
      </c>
      <c r="Z18" s="10" t="s">
        <v>22</v>
      </c>
      <c r="AA18" s="10" t="s">
        <v>22</v>
      </c>
      <c r="AB18" s="10" t="s">
        <v>22</v>
      </c>
      <c r="AC18" s="10">
        <v>1</v>
      </c>
      <c r="AD18" s="10" t="s">
        <v>22</v>
      </c>
      <c r="AE18" s="10" t="s">
        <v>22</v>
      </c>
      <c r="AF18" s="10" t="s">
        <v>22</v>
      </c>
      <c r="AG18" s="10">
        <v>1</v>
      </c>
      <c r="AH18" s="10" t="s">
        <v>22</v>
      </c>
      <c r="AI18" s="10">
        <v>1</v>
      </c>
      <c r="AJ18" s="10">
        <v>1</v>
      </c>
      <c r="AK18" s="10" t="s">
        <v>22</v>
      </c>
      <c r="AL18" s="10" t="s">
        <v>22</v>
      </c>
      <c r="AM18">
        <v>11</v>
      </c>
    </row>
    <row r="19" spans="1:39" x14ac:dyDescent="0.2">
      <c r="A19">
        <v>12</v>
      </c>
      <c r="B19" t="s">
        <v>32</v>
      </c>
      <c r="C19" s="11">
        <v>1</v>
      </c>
      <c r="D19" s="11" t="s">
        <v>22</v>
      </c>
      <c r="E19" s="12">
        <v>3</v>
      </c>
      <c r="F19" s="10">
        <v>13</v>
      </c>
      <c r="G19" s="10">
        <v>18</v>
      </c>
      <c r="H19" s="10">
        <v>25</v>
      </c>
      <c r="I19" s="10" t="s">
        <v>22</v>
      </c>
      <c r="J19" s="10" t="s">
        <v>22</v>
      </c>
      <c r="K19" s="10" t="s">
        <v>22</v>
      </c>
      <c r="L19" s="10" t="s">
        <v>22</v>
      </c>
      <c r="M19" s="10" t="s">
        <v>22</v>
      </c>
      <c r="N19" s="10" t="s">
        <v>22</v>
      </c>
      <c r="O19" s="10" t="s">
        <v>22</v>
      </c>
      <c r="P19" s="10" t="s">
        <v>22</v>
      </c>
      <c r="Q19" s="10">
        <v>1</v>
      </c>
      <c r="R19" s="10" t="s">
        <v>22</v>
      </c>
      <c r="S19" s="10" t="s">
        <v>22</v>
      </c>
      <c r="T19" s="10" t="s">
        <v>22</v>
      </c>
      <c r="U19" s="11" t="s">
        <v>22</v>
      </c>
      <c r="V19" s="11" t="s">
        <v>22</v>
      </c>
      <c r="W19" s="10" t="s">
        <v>22</v>
      </c>
      <c r="X19" s="10" t="s">
        <v>22</v>
      </c>
      <c r="Y19" s="10" t="s">
        <v>22</v>
      </c>
      <c r="Z19" s="10" t="s">
        <v>22</v>
      </c>
      <c r="AA19" s="10" t="s">
        <v>22</v>
      </c>
      <c r="AB19" s="10" t="s">
        <v>22</v>
      </c>
      <c r="AC19" s="10">
        <v>1</v>
      </c>
      <c r="AD19" s="10" t="s">
        <v>22</v>
      </c>
      <c r="AE19" s="10" t="s">
        <v>22</v>
      </c>
      <c r="AF19" s="10" t="s">
        <v>22</v>
      </c>
      <c r="AG19" s="10">
        <v>1</v>
      </c>
      <c r="AH19" s="10" t="s">
        <v>22</v>
      </c>
      <c r="AI19" s="10" t="s">
        <v>22</v>
      </c>
      <c r="AJ19" s="10" t="s">
        <v>22</v>
      </c>
      <c r="AK19" s="10" t="s">
        <v>22</v>
      </c>
      <c r="AL19" s="10" t="s">
        <v>22</v>
      </c>
      <c r="AM19">
        <v>12</v>
      </c>
    </row>
    <row r="20" spans="1:39" x14ac:dyDescent="0.2">
      <c r="A20">
        <v>13</v>
      </c>
      <c r="B20" t="s">
        <v>33</v>
      </c>
      <c r="C20" s="11">
        <v>1</v>
      </c>
      <c r="D20" s="11" t="s">
        <v>22</v>
      </c>
      <c r="E20" s="12">
        <v>1</v>
      </c>
      <c r="F20" s="10">
        <v>5</v>
      </c>
      <c r="G20" s="10">
        <v>9</v>
      </c>
      <c r="H20" s="10">
        <v>9</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v>1</v>
      </c>
      <c r="AK20" s="10" t="s">
        <v>22</v>
      </c>
      <c r="AL20" s="10" t="s">
        <v>22</v>
      </c>
      <c r="AM20">
        <v>13</v>
      </c>
    </row>
    <row r="21" spans="1:39" x14ac:dyDescent="0.2">
      <c r="A21">
        <v>14</v>
      </c>
      <c r="B21" t="s">
        <v>34</v>
      </c>
      <c r="C21" s="10">
        <v>855</v>
      </c>
      <c r="D21" s="10">
        <v>672</v>
      </c>
      <c r="E21" s="12">
        <v>291</v>
      </c>
      <c r="F21" s="10">
        <v>4519</v>
      </c>
      <c r="G21" s="10">
        <v>11668</v>
      </c>
      <c r="H21" s="10">
        <v>2350</v>
      </c>
      <c r="I21" s="10" t="s">
        <v>22</v>
      </c>
      <c r="J21" s="10" t="s">
        <v>22</v>
      </c>
      <c r="K21" s="10" t="s">
        <v>22</v>
      </c>
      <c r="L21" s="10" t="s">
        <v>21</v>
      </c>
      <c r="M21" s="10" t="s">
        <v>21</v>
      </c>
      <c r="N21" s="10" t="s">
        <v>21</v>
      </c>
      <c r="O21" s="10">
        <v>16</v>
      </c>
      <c r="P21" s="10">
        <v>16</v>
      </c>
      <c r="Q21" s="10">
        <v>8</v>
      </c>
      <c r="R21" s="10" t="s">
        <v>21</v>
      </c>
      <c r="S21" s="10" t="s">
        <v>21</v>
      </c>
      <c r="T21" s="10" t="s">
        <v>21</v>
      </c>
      <c r="U21" s="10">
        <v>102</v>
      </c>
      <c r="V21" s="10">
        <v>38</v>
      </c>
      <c r="W21" s="10">
        <v>18</v>
      </c>
      <c r="X21" s="10">
        <v>72</v>
      </c>
      <c r="Y21" s="10">
        <v>41</v>
      </c>
      <c r="Z21" s="10">
        <v>171</v>
      </c>
      <c r="AA21" s="10">
        <v>11</v>
      </c>
      <c r="AB21" s="10">
        <v>2</v>
      </c>
      <c r="AC21" s="10">
        <v>1</v>
      </c>
      <c r="AD21" s="10" t="s">
        <v>21</v>
      </c>
      <c r="AE21" s="10" t="s">
        <v>21</v>
      </c>
      <c r="AF21" s="10">
        <v>1</v>
      </c>
      <c r="AG21" s="10">
        <v>458</v>
      </c>
      <c r="AH21" s="10">
        <v>409</v>
      </c>
      <c r="AI21" s="10">
        <v>29</v>
      </c>
      <c r="AJ21" s="10">
        <v>196</v>
      </c>
      <c r="AK21" s="10">
        <v>166</v>
      </c>
      <c r="AL21" s="10">
        <v>25</v>
      </c>
      <c r="AM21">
        <v>14</v>
      </c>
    </row>
    <row r="22" spans="1:39" ht="19" x14ac:dyDescent="0.2">
      <c r="A22">
        <v>15</v>
      </c>
      <c r="B22" t="s">
        <v>60</v>
      </c>
      <c r="C22" s="10">
        <v>226</v>
      </c>
      <c r="D22" s="10">
        <v>331</v>
      </c>
      <c r="E22" s="12">
        <v>454</v>
      </c>
      <c r="F22" s="10">
        <v>2210</v>
      </c>
      <c r="G22" s="10">
        <v>2921</v>
      </c>
      <c r="H22" s="10">
        <v>3479</v>
      </c>
      <c r="I22" s="10">
        <v>2</v>
      </c>
      <c r="J22" s="10">
        <v>3</v>
      </c>
      <c r="K22" s="10">
        <v>2</v>
      </c>
      <c r="L22" s="10">
        <v>13</v>
      </c>
      <c r="M22" s="10">
        <v>9</v>
      </c>
      <c r="N22" s="10">
        <v>7</v>
      </c>
      <c r="O22" s="10">
        <v>72</v>
      </c>
      <c r="P22" s="10">
        <v>113</v>
      </c>
      <c r="Q22" s="10">
        <v>27</v>
      </c>
      <c r="R22" s="10" t="s">
        <v>22</v>
      </c>
      <c r="S22" s="10" t="s">
        <v>22</v>
      </c>
      <c r="T22" s="10">
        <v>6</v>
      </c>
      <c r="U22" s="10">
        <v>38</v>
      </c>
      <c r="V22" s="10">
        <v>99</v>
      </c>
      <c r="W22" s="10">
        <v>92</v>
      </c>
      <c r="X22" s="10">
        <v>58</v>
      </c>
      <c r="Y22" s="10">
        <v>65</v>
      </c>
      <c r="Z22" s="10">
        <v>88</v>
      </c>
      <c r="AA22" s="10">
        <v>2</v>
      </c>
      <c r="AB22" s="10">
        <v>8</v>
      </c>
      <c r="AC22" s="10">
        <v>10</v>
      </c>
      <c r="AD22" s="10">
        <v>1</v>
      </c>
      <c r="AE22" s="10">
        <v>2</v>
      </c>
      <c r="AF22" s="10">
        <v>21</v>
      </c>
      <c r="AG22" s="10">
        <v>15</v>
      </c>
      <c r="AH22" s="10">
        <v>19</v>
      </c>
      <c r="AI22" s="10">
        <v>55</v>
      </c>
      <c r="AJ22" s="10">
        <v>25</v>
      </c>
      <c r="AK22" s="10">
        <v>13</v>
      </c>
      <c r="AL22" s="10">
        <v>53</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208</v>
      </c>
      <c r="D24" s="10">
        <v>164</v>
      </c>
      <c r="E24" s="12">
        <v>202</v>
      </c>
      <c r="F24" s="10">
        <v>1398</v>
      </c>
      <c r="G24" s="10">
        <v>1541</v>
      </c>
      <c r="H24" s="10">
        <v>1654</v>
      </c>
      <c r="I24" s="10">
        <v>1</v>
      </c>
      <c r="J24" s="10">
        <v>14</v>
      </c>
      <c r="K24" s="10">
        <v>15</v>
      </c>
      <c r="L24" s="10">
        <v>1</v>
      </c>
      <c r="M24" s="10" t="s">
        <v>22</v>
      </c>
      <c r="N24" s="10">
        <v>1</v>
      </c>
      <c r="O24" s="10" t="s">
        <v>22</v>
      </c>
      <c r="P24" s="10">
        <v>1</v>
      </c>
      <c r="Q24" s="10">
        <v>2</v>
      </c>
      <c r="R24" s="10">
        <v>12</v>
      </c>
      <c r="S24" s="10">
        <v>5</v>
      </c>
      <c r="T24" s="10">
        <v>11</v>
      </c>
      <c r="U24" s="10">
        <v>109</v>
      </c>
      <c r="V24" s="10">
        <v>59</v>
      </c>
      <c r="W24" s="10">
        <v>88</v>
      </c>
      <c r="X24" s="10">
        <v>16</v>
      </c>
      <c r="Y24" s="10">
        <v>38</v>
      </c>
      <c r="Z24" s="10">
        <v>26</v>
      </c>
      <c r="AA24" s="10">
        <v>9</v>
      </c>
      <c r="AB24" s="10">
        <v>14</v>
      </c>
      <c r="AC24" s="10">
        <v>12</v>
      </c>
      <c r="AD24" s="10">
        <v>12</v>
      </c>
      <c r="AE24" s="10">
        <v>1</v>
      </c>
      <c r="AF24" s="10">
        <v>5</v>
      </c>
      <c r="AG24" s="10">
        <v>25</v>
      </c>
      <c r="AH24" s="10">
        <v>7</v>
      </c>
      <c r="AI24" s="10">
        <v>13</v>
      </c>
      <c r="AJ24" s="10">
        <v>23</v>
      </c>
      <c r="AK24" s="10">
        <v>35</v>
      </c>
      <c r="AL24" s="10">
        <v>20</v>
      </c>
      <c r="AM24">
        <v>17</v>
      </c>
    </row>
    <row r="25" spans="1:39" x14ac:dyDescent="0.2">
      <c r="A25">
        <v>18</v>
      </c>
      <c r="B25" t="s">
        <v>36</v>
      </c>
      <c r="C25" s="10">
        <v>186</v>
      </c>
      <c r="D25" s="10">
        <v>129</v>
      </c>
      <c r="E25" s="12">
        <v>167</v>
      </c>
      <c r="F25" s="10">
        <v>1130</v>
      </c>
      <c r="G25" s="10">
        <v>1259</v>
      </c>
      <c r="H25" s="10">
        <v>1346</v>
      </c>
      <c r="I25" s="10">
        <v>1</v>
      </c>
      <c r="J25" s="10">
        <v>14</v>
      </c>
      <c r="K25" s="10">
        <v>13</v>
      </c>
      <c r="L25" s="10">
        <v>1</v>
      </c>
      <c r="M25" s="10" t="s">
        <v>22</v>
      </c>
      <c r="N25" s="10">
        <v>1</v>
      </c>
      <c r="O25" s="10" t="s">
        <v>22</v>
      </c>
      <c r="P25" s="10">
        <v>1</v>
      </c>
      <c r="Q25" s="10">
        <v>2</v>
      </c>
      <c r="R25" s="10">
        <v>12</v>
      </c>
      <c r="S25" s="10">
        <v>4</v>
      </c>
      <c r="T25" s="10">
        <v>11</v>
      </c>
      <c r="U25" s="10">
        <v>107</v>
      </c>
      <c r="V25" s="10">
        <v>59</v>
      </c>
      <c r="W25" s="10">
        <v>85</v>
      </c>
      <c r="X25" s="11" t="s">
        <v>63</v>
      </c>
      <c r="Y25" s="11" t="s">
        <v>63</v>
      </c>
      <c r="Z25" s="11" t="s">
        <v>63</v>
      </c>
      <c r="AA25" s="10">
        <v>9</v>
      </c>
      <c r="AB25" s="10">
        <v>9</v>
      </c>
      <c r="AC25" s="10">
        <v>12</v>
      </c>
      <c r="AD25" s="10">
        <v>11</v>
      </c>
      <c r="AE25" s="10" t="s">
        <v>22</v>
      </c>
      <c r="AF25" s="10">
        <v>3</v>
      </c>
      <c r="AG25" s="10">
        <v>25</v>
      </c>
      <c r="AH25" s="10">
        <v>7</v>
      </c>
      <c r="AI25" s="10">
        <v>13</v>
      </c>
      <c r="AJ25" s="10">
        <v>20</v>
      </c>
      <c r="AK25" s="10">
        <v>35</v>
      </c>
      <c r="AL25" s="10">
        <v>17</v>
      </c>
      <c r="AM25">
        <v>18</v>
      </c>
    </row>
    <row r="26" spans="1:39" x14ac:dyDescent="0.2">
      <c r="A26">
        <v>19</v>
      </c>
      <c r="B26" t="s">
        <v>37</v>
      </c>
      <c r="C26" s="10">
        <v>6</v>
      </c>
      <c r="D26" s="10">
        <v>7</v>
      </c>
      <c r="E26" s="12">
        <v>10</v>
      </c>
      <c r="F26" s="10">
        <v>94</v>
      </c>
      <c r="G26" s="10">
        <v>66</v>
      </c>
      <c r="H26" s="10">
        <v>86</v>
      </c>
      <c r="I26" s="10" t="s">
        <v>22</v>
      </c>
      <c r="J26" s="10" t="s">
        <v>22</v>
      </c>
      <c r="K26" s="10" t="s">
        <v>22</v>
      </c>
      <c r="L26" s="10" t="s">
        <v>22</v>
      </c>
      <c r="M26" s="10" t="s">
        <v>22</v>
      </c>
      <c r="N26" s="10" t="s">
        <v>22</v>
      </c>
      <c r="O26" s="10" t="s">
        <v>22</v>
      </c>
      <c r="P26" s="10" t="s">
        <v>22</v>
      </c>
      <c r="Q26" s="10" t="s">
        <v>22</v>
      </c>
      <c r="R26" s="10" t="s">
        <v>22</v>
      </c>
      <c r="S26" s="10">
        <v>1</v>
      </c>
      <c r="T26" s="10" t="s">
        <v>22</v>
      </c>
      <c r="U26" s="10">
        <v>2</v>
      </c>
      <c r="V26" s="10" t="s">
        <v>22</v>
      </c>
      <c r="W26" s="10">
        <v>3</v>
      </c>
      <c r="X26" s="11" t="s">
        <v>63</v>
      </c>
      <c r="Y26" s="11" t="s">
        <v>63</v>
      </c>
      <c r="Z26" s="11" t="s">
        <v>63</v>
      </c>
      <c r="AA26" s="10" t="s">
        <v>22</v>
      </c>
      <c r="AB26" s="10">
        <v>5</v>
      </c>
      <c r="AC26" s="10" t="s">
        <v>22</v>
      </c>
      <c r="AD26" s="10">
        <v>1</v>
      </c>
      <c r="AE26" s="10">
        <v>1</v>
      </c>
      <c r="AF26" s="10">
        <v>1</v>
      </c>
      <c r="AG26" s="10" t="s">
        <v>22</v>
      </c>
      <c r="AH26" s="10" t="s">
        <v>22</v>
      </c>
      <c r="AI26" s="10" t="s">
        <v>22</v>
      </c>
      <c r="AJ26" s="10">
        <v>3</v>
      </c>
      <c r="AK26" s="10" t="s">
        <v>22</v>
      </c>
      <c r="AL26" s="10">
        <v>3</v>
      </c>
      <c r="AM26">
        <v>19</v>
      </c>
    </row>
    <row r="27" spans="1:39" x14ac:dyDescent="0.2">
      <c r="A27">
        <v>20</v>
      </c>
      <c r="B27" t="s">
        <v>38</v>
      </c>
      <c r="C27" s="10">
        <v>5</v>
      </c>
      <c r="D27" s="10">
        <v>6</v>
      </c>
      <c r="E27" s="12">
        <v>8</v>
      </c>
      <c r="F27" s="10">
        <v>51</v>
      </c>
      <c r="G27" s="10">
        <v>71</v>
      </c>
      <c r="H27" s="10">
        <v>71</v>
      </c>
      <c r="I27" s="10" t="s">
        <v>22</v>
      </c>
      <c r="J27" s="10" t="s">
        <v>22</v>
      </c>
      <c r="K27" s="10" t="s">
        <v>22</v>
      </c>
      <c r="L27" s="10" t="s">
        <v>22</v>
      </c>
      <c r="M27" s="10">
        <v>1</v>
      </c>
      <c r="N27" s="10" t="s">
        <v>22</v>
      </c>
      <c r="O27" s="10" t="s">
        <v>22</v>
      </c>
      <c r="P27" s="10" t="s">
        <v>22</v>
      </c>
      <c r="Q27" s="10" t="s">
        <v>22</v>
      </c>
      <c r="R27" s="10" t="s">
        <v>22</v>
      </c>
      <c r="S27" s="10">
        <v>1</v>
      </c>
      <c r="T27" s="10" t="s">
        <v>22</v>
      </c>
      <c r="U27" s="10">
        <v>1</v>
      </c>
      <c r="V27" s="10">
        <v>2</v>
      </c>
      <c r="W27" s="10">
        <v>4</v>
      </c>
      <c r="X27" s="10" t="s">
        <v>22</v>
      </c>
      <c r="Y27" s="10">
        <v>1</v>
      </c>
      <c r="Z27" s="11">
        <v>1</v>
      </c>
      <c r="AA27" s="10" t="s">
        <v>22</v>
      </c>
      <c r="AB27" s="10" t="s">
        <v>22</v>
      </c>
      <c r="AC27" s="10" t="s">
        <v>22</v>
      </c>
      <c r="AD27" s="10" t="s">
        <v>22</v>
      </c>
      <c r="AE27" s="10" t="s">
        <v>22</v>
      </c>
      <c r="AF27" s="10" t="s">
        <v>22</v>
      </c>
      <c r="AG27" s="10">
        <v>1</v>
      </c>
      <c r="AH27" s="10" t="s">
        <v>22</v>
      </c>
      <c r="AI27" s="10" t="s">
        <v>22</v>
      </c>
      <c r="AJ27" s="10">
        <v>3</v>
      </c>
      <c r="AK27" s="10">
        <v>1</v>
      </c>
      <c r="AL27" s="10" t="s">
        <v>22</v>
      </c>
      <c r="AM27">
        <v>20</v>
      </c>
    </row>
    <row r="28" spans="1:39" x14ac:dyDescent="0.2">
      <c r="A28">
        <v>21</v>
      </c>
      <c r="B28" t="s">
        <v>39</v>
      </c>
      <c r="C28" s="10">
        <v>1</v>
      </c>
      <c r="D28" s="10">
        <v>1</v>
      </c>
      <c r="E28" s="12">
        <v>2</v>
      </c>
      <c r="F28" s="10">
        <v>14</v>
      </c>
      <c r="G28" s="10">
        <v>29</v>
      </c>
      <c r="H28" s="10">
        <v>20</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t="s">
        <v>21</v>
      </c>
      <c r="W28" s="10">
        <v>2</v>
      </c>
      <c r="X28" s="10">
        <v>1</v>
      </c>
      <c r="Y28" s="10">
        <v>1</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302</v>
      </c>
      <c r="D29" s="10">
        <v>331</v>
      </c>
      <c r="E29" s="12">
        <v>365</v>
      </c>
      <c r="F29" s="10">
        <v>2951</v>
      </c>
      <c r="G29" s="10">
        <v>2959</v>
      </c>
      <c r="H29" s="10">
        <v>3198</v>
      </c>
      <c r="I29" s="10">
        <v>15</v>
      </c>
      <c r="J29" s="10">
        <v>7</v>
      </c>
      <c r="K29" s="10">
        <v>8</v>
      </c>
      <c r="L29" s="10" t="s">
        <v>22</v>
      </c>
      <c r="M29" s="10" t="s">
        <v>22</v>
      </c>
      <c r="N29" s="10">
        <v>1</v>
      </c>
      <c r="O29" s="10">
        <v>4</v>
      </c>
      <c r="P29" s="10">
        <v>13</v>
      </c>
      <c r="Q29" s="10">
        <v>12</v>
      </c>
      <c r="R29" s="10">
        <v>1</v>
      </c>
      <c r="S29" s="10">
        <v>1</v>
      </c>
      <c r="T29" s="10">
        <v>1</v>
      </c>
      <c r="U29" s="10">
        <v>70</v>
      </c>
      <c r="V29" s="10">
        <v>99</v>
      </c>
      <c r="W29" s="10">
        <v>105</v>
      </c>
      <c r="X29" s="10">
        <v>31</v>
      </c>
      <c r="Y29" s="10">
        <v>49</v>
      </c>
      <c r="Z29" s="10">
        <v>70</v>
      </c>
      <c r="AA29" s="10">
        <v>17</v>
      </c>
      <c r="AB29" s="10">
        <v>17</v>
      </c>
      <c r="AC29" s="10">
        <v>35</v>
      </c>
      <c r="AD29" s="10">
        <v>11</v>
      </c>
      <c r="AE29" s="10">
        <v>21</v>
      </c>
      <c r="AF29" s="10">
        <v>18</v>
      </c>
      <c r="AG29" s="10">
        <v>65</v>
      </c>
      <c r="AH29" s="10">
        <v>43</v>
      </c>
      <c r="AI29" s="10">
        <v>55</v>
      </c>
      <c r="AJ29" s="11">
        <v>88</v>
      </c>
      <c r="AK29" s="11">
        <v>81</v>
      </c>
      <c r="AL29" s="10">
        <v>51</v>
      </c>
      <c r="AM29">
        <v>22</v>
      </c>
    </row>
    <row r="30" spans="1:39" x14ac:dyDescent="0.2">
      <c r="A30">
        <v>23</v>
      </c>
      <c r="B30" t="s">
        <v>41</v>
      </c>
      <c r="C30" s="10">
        <v>5</v>
      </c>
      <c r="D30" s="10">
        <v>2</v>
      </c>
      <c r="E30" s="12">
        <v>4</v>
      </c>
      <c r="F30" s="10">
        <v>30</v>
      </c>
      <c r="G30" s="10">
        <v>25</v>
      </c>
      <c r="H30" s="10">
        <v>29</v>
      </c>
      <c r="I30" s="10">
        <v>1</v>
      </c>
      <c r="J30" s="10" t="s">
        <v>22</v>
      </c>
      <c r="K30" s="10" t="s">
        <v>22</v>
      </c>
      <c r="L30" s="10" t="s">
        <v>22</v>
      </c>
      <c r="M30" s="10" t="s">
        <v>22</v>
      </c>
      <c r="N30" s="10" t="s">
        <v>22</v>
      </c>
      <c r="O30" s="10" t="s">
        <v>22</v>
      </c>
      <c r="P30" s="10" t="s">
        <v>22</v>
      </c>
      <c r="Q30" s="10" t="s">
        <v>22</v>
      </c>
      <c r="R30" s="10" t="s">
        <v>22</v>
      </c>
      <c r="S30" s="10" t="s">
        <v>22</v>
      </c>
      <c r="T30" s="10" t="s">
        <v>22</v>
      </c>
      <c r="U30" s="10">
        <v>1</v>
      </c>
      <c r="V30" s="10" t="s">
        <v>22</v>
      </c>
      <c r="W30" s="10">
        <v>2</v>
      </c>
      <c r="X30" s="10" t="s">
        <v>22</v>
      </c>
      <c r="Y30" s="10" t="s">
        <v>22</v>
      </c>
      <c r="Z30" s="10" t="s">
        <v>22</v>
      </c>
      <c r="AA30" s="10">
        <v>1</v>
      </c>
      <c r="AB30" s="10" t="s">
        <v>22</v>
      </c>
      <c r="AC30" s="10" t="s">
        <v>22</v>
      </c>
      <c r="AD30" s="10" t="s">
        <v>22</v>
      </c>
      <c r="AE30" s="10" t="s">
        <v>22</v>
      </c>
      <c r="AF30" s="10" t="s">
        <v>22</v>
      </c>
      <c r="AG30" s="10">
        <v>1</v>
      </c>
      <c r="AH30" s="10" t="s">
        <v>22</v>
      </c>
      <c r="AI30" s="10">
        <v>1</v>
      </c>
      <c r="AJ30" s="10">
        <v>1</v>
      </c>
      <c r="AK30" s="10">
        <v>2</v>
      </c>
      <c r="AL30" s="10" t="s">
        <v>22</v>
      </c>
      <c r="AM30">
        <v>23</v>
      </c>
    </row>
    <row r="31" spans="1:39" x14ac:dyDescent="0.2">
      <c r="A31">
        <v>24</v>
      </c>
      <c r="B31" t="s">
        <v>42</v>
      </c>
      <c r="C31" s="10">
        <v>2</v>
      </c>
      <c r="D31" s="10">
        <v>2</v>
      </c>
      <c r="E31" s="12">
        <v>2</v>
      </c>
      <c r="F31" s="10">
        <v>6</v>
      </c>
      <c r="G31" s="10">
        <v>11</v>
      </c>
      <c r="H31" s="10">
        <v>14</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v>1</v>
      </c>
      <c r="X31" s="10" t="s">
        <v>22</v>
      </c>
      <c r="Y31" s="10" t="s">
        <v>22</v>
      </c>
      <c r="Z31" s="10" t="s">
        <v>22</v>
      </c>
      <c r="AA31" s="10" t="s">
        <v>22</v>
      </c>
      <c r="AB31" s="10" t="s">
        <v>22</v>
      </c>
      <c r="AC31" s="10" t="s">
        <v>22</v>
      </c>
      <c r="AD31" s="10" t="s">
        <v>22</v>
      </c>
      <c r="AE31" s="10">
        <v>1</v>
      </c>
      <c r="AF31" s="10" t="s">
        <v>22</v>
      </c>
      <c r="AG31" s="10">
        <v>1</v>
      </c>
      <c r="AH31" s="10" t="s">
        <v>22</v>
      </c>
      <c r="AI31" s="10" t="s">
        <v>22</v>
      </c>
      <c r="AJ31" s="10">
        <v>1</v>
      </c>
      <c r="AK31" s="10">
        <v>1</v>
      </c>
      <c r="AL31" s="10" t="s">
        <v>22</v>
      </c>
      <c r="AM31">
        <v>24</v>
      </c>
    </row>
    <row r="32" spans="1:39" x14ac:dyDescent="0.2">
      <c r="A32">
        <v>25</v>
      </c>
      <c r="B32" t="s">
        <v>43</v>
      </c>
      <c r="C32" s="10">
        <v>43</v>
      </c>
      <c r="D32" s="10">
        <v>59</v>
      </c>
      <c r="E32" s="12">
        <v>56</v>
      </c>
      <c r="F32" s="10">
        <v>355</v>
      </c>
      <c r="G32" s="10">
        <v>322</v>
      </c>
      <c r="H32" s="10">
        <v>471</v>
      </c>
      <c r="I32" s="10">
        <v>2</v>
      </c>
      <c r="J32" s="10" t="s">
        <v>22</v>
      </c>
      <c r="K32" s="10">
        <v>2</v>
      </c>
      <c r="L32" s="10" t="s">
        <v>22</v>
      </c>
      <c r="M32" s="10" t="s">
        <v>22</v>
      </c>
      <c r="N32" s="10" t="s">
        <v>22</v>
      </c>
      <c r="O32" s="10" t="s">
        <v>22</v>
      </c>
      <c r="P32" s="10">
        <v>1</v>
      </c>
      <c r="Q32" s="10">
        <v>4</v>
      </c>
      <c r="R32" s="10" t="s">
        <v>22</v>
      </c>
      <c r="S32" s="10" t="s">
        <v>22</v>
      </c>
      <c r="T32" s="10" t="s">
        <v>22</v>
      </c>
      <c r="U32" s="10">
        <v>28</v>
      </c>
      <c r="V32" s="10">
        <v>47</v>
      </c>
      <c r="W32" s="10">
        <v>24</v>
      </c>
      <c r="X32" s="10">
        <v>6</v>
      </c>
      <c r="Y32" s="10">
        <v>6</v>
      </c>
      <c r="Z32" s="10">
        <v>13</v>
      </c>
      <c r="AA32" s="10" t="s">
        <v>22</v>
      </c>
      <c r="AB32" s="10">
        <v>1</v>
      </c>
      <c r="AC32" s="10">
        <v>2</v>
      </c>
      <c r="AD32" s="10">
        <v>2</v>
      </c>
      <c r="AE32" s="10" t="s">
        <v>22</v>
      </c>
      <c r="AF32" s="10">
        <v>4</v>
      </c>
      <c r="AG32" s="10">
        <v>1</v>
      </c>
      <c r="AH32" s="10">
        <v>2</v>
      </c>
      <c r="AI32" s="10" t="s">
        <v>22</v>
      </c>
      <c r="AJ32" s="10">
        <v>4</v>
      </c>
      <c r="AK32" s="10">
        <v>2</v>
      </c>
      <c r="AL32" s="10">
        <v>7</v>
      </c>
      <c r="AM32">
        <v>25</v>
      </c>
    </row>
    <row r="33" spans="1:50" x14ac:dyDescent="0.2">
      <c r="A33">
        <v>26</v>
      </c>
      <c r="B33" t="s">
        <v>44</v>
      </c>
      <c r="C33" s="10">
        <v>252</v>
      </c>
      <c r="D33" s="10">
        <v>268</v>
      </c>
      <c r="E33" s="12">
        <v>305</v>
      </c>
      <c r="F33" s="10">
        <v>2558</v>
      </c>
      <c r="G33" s="10">
        <v>2601</v>
      </c>
      <c r="H33" s="10">
        <v>2601</v>
      </c>
      <c r="I33" s="10">
        <v>12</v>
      </c>
      <c r="J33" s="10">
        <v>7</v>
      </c>
      <c r="K33" s="10">
        <v>6</v>
      </c>
      <c r="L33" s="10" t="s">
        <v>22</v>
      </c>
      <c r="M33" s="10" t="s">
        <v>22</v>
      </c>
      <c r="N33" s="10">
        <v>1</v>
      </c>
      <c r="O33" s="10">
        <v>4</v>
      </c>
      <c r="P33" s="10">
        <v>12</v>
      </c>
      <c r="Q33" s="10">
        <v>6</v>
      </c>
      <c r="R33" s="10">
        <v>1</v>
      </c>
      <c r="S33" s="10">
        <v>1</v>
      </c>
      <c r="T33" s="10">
        <v>1</v>
      </c>
      <c r="U33" s="10">
        <v>41</v>
      </c>
      <c r="V33" s="10">
        <v>52</v>
      </c>
      <c r="W33" s="10">
        <v>83</v>
      </c>
      <c r="X33" s="10">
        <v>25</v>
      </c>
      <c r="Y33" s="10">
        <v>43</v>
      </c>
      <c r="Z33" s="10">
        <v>49</v>
      </c>
      <c r="AA33" s="10">
        <v>16</v>
      </c>
      <c r="AB33" s="10">
        <v>16</v>
      </c>
      <c r="AC33" s="10">
        <v>31</v>
      </c>
      <c r="AD33" s="10">
        <v>9</v>
      </c>
      <c r="AE33" s="10">
        <v>20</v>
      </c>
      <c r="AF33" s="10">
        <v>15</v>
      </c>
      <c r="AG33" s="10">
        <v>62</v>
      </c>
      <c r="AH33" s="10">
        <v>41</v>
      </c>
      <c r="AI33" s="10">
        <v>55</v>
      </c>
      <c r="AJ33" s="10">
        <v>82</v>
      </c>
      <c r="AK33" s="10">
        <v>76</v>
      </c>
      <c r="AL33" s="10">
        <v>47</v>
      </c>
      <c r="AM33">
        <v>26</v>
      </c>
    </row>
    <row r="34" spans="1:50" ht="19" x14ac:dyDescent="0.2">
      <c r="A34">
        <v>27</v>
      </c>
      <c r="B34" t="s">
        <v>62</v>
      </c>
      <c r="C34" s="10" t="s">
        <v>22</v>
      </c>
      <c r="D34" s="10" t="s">
        <v>22</v>
      </c>
      <c r="E34" s="12" t="s">
        <v>22</v>
      </c>
      <c r="F34" s="10">
        <v>2</v>
      </c>
      <c r="G34" s="10" t="s">
        <v>22</v>
      </c>
      <c r="H34" s="10">
        <v>3</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204</v>
      </c>
      <c r="D35" s="10">
        <v>152</v>
      </c>
      <c r="E35" s="12">
        <v>172</v>
      </c>
      <c r="F35" s="10">
        <v>1570</v>
      </c>
      <c r="G35" s="10">
        <v>1573</v>
      </c>
      <c r="H35" s="10">
        <v>1573</v>
      </c>
      <c r="I35" s="10" t="s">
        <v>22</v>
      </c>
      <c r="J35" s="10">
        <v>1</v>
      </c>
      <c r="K35" s="10" t="s">
        <v>22</v>
      </c>
      <c r="L35" s="10" t="s">
        <v>22</v>
      </c>
      <c r="M35" s="10" t="s">
        <v>22</v>
      </c>
      <c r="N35" s="10">
        <v>1</v>
      </c>
      <c r="O35" s="10" t="s">
        <v>22</v>
      </c>
      <c r="P35" s="10" t="s">
        <v>22</v>
      </c>
      <c r="Q35" s="10">
        <v>8</v>
      </c>
      <c r="R35" s="10" t="s">
        <v>22</v>
      </c>
      <c r="S35" s="10" t="s">
        <v>22</v>
      </c>
      <c r="T35" s="10">
        <v>1</v>
      </c>
      <c r="U35" s="10">
        <v>126</v>
      </c>
      <c r="V35" s="10">
        <v>86</v>
      </c>
      <c r="W35" s="10">
        <v>40</v>
      </c>
      <c r="X35" s="10">
        <v>30</v>
      </c>
      <c r="Y35" s="10">
        <v>37</v>
      </c>
      <c r="Z35" s="10">
        <v>26</v>
      </c>
      <c r="AA35" s="10">
        <v>15</v>
      </c>
      <c r="AB35" s="10">
        <v>1</v>
      </c>
      <c r="AC35" s="10">
        <v>8</v>
      </c>
      <c r="AD35" s="10">
        <v>3</v>
      </c>
      <c r="AE35" s="10">
        <v>4</v>
      </c>
      <c r="AF35" s="10">
        <v>10</v>
      </c>
      <c r="AG35" s="10">
        <v>12</v>
      </c>
      <c r="AH35" s="10">
        <v>8</v>
      </c>
      <c r="AI35" s="10">
        <v>14</v>
      </c>
      <c r="AJ35" s="10">
        <v>18</v>
      </c>
      <c r="AK35" s="10">
        <v>15</v>
      </c>
      <c r="AL35" s="10">
        <v>18</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165</v>
      </c>
      <c r="D39" s="6" t="s">
        <v>28</v>
      </c>
      <c r="E39" s="13" t="s">
        <v>167</v>
      </c>
      <c r="F39" s="6" t="s">
        <v>47</v>
      </c>
      <c r="G39" s="13" t="s">
        <v>169</v>
      </c>
      <c r="H39" s="6" t="s">
        <v>48</v>
      </c>
      <c r="I39" s="13" t="s">
        <v>171</v>
      </c>
      <c r="J39" s="6" t="s">
        <v>35</v>
      </c>
      <c r="K39" s="13" t="s">
        <v>73</v>
      </c>
      <c r="L39" s="4" t="s">
        <v>39</v>
      </c>
      <c r="M39" s="16" t="s">
        <v>174</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166</v>
      </c>
      <c r="D40" s="6" t="s">
        <v>50</v>
      </c>
      <c r="E40" s="13" t="s">
        <v>168</v>
      </c>
      <c r="F40" s="6" t="s">
        <v>51</v>
      </c>
      <c r="G40" s="13" t="s">
        <v>170</v>
      </c>
      <c r="H40" s="6" t="s">
        <v>52</v>
      </c>
      <c r="I40" s="13" t="s">
        <v>172</v>
      </c>
      <c r="J40" s="6" t="s">
        <v>49</v>
      </c>
      <c r="K40" s="13" t="s">
        <v>173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175</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44" priority="1">
      <formula>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FEF2D-85FC-654B-8C27-681DD4E36C14}">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176</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1243</v>
      </c>
      <c r="D8" s="10">
        <v>1319</v>
      </c>
      <c r="E8" s="12">
        <v>1109</v>
      </c>
      <c r="F8" s="10">
        <v>10946</v>
      </c>
      <c r="G8" s="10">
        <v>12259</v>
      </c>
      <c r="H8" s="10">
        <v>12853</v>
      </c>
      <c r="I8" s="10" t="s">
        <v>21</v>
      </c>
      <c r="J8" s="10" t="s">
        <v>21</v>
      </c>
      <c r="K8" s="10">
        <v>3</v>
      </c>
      <c r="L8" s="10" t="s">
        <v>21</v>
      </c>
      <c r="M8" s="10" t="s">
        <v>21</v>
      </c>
      <c r="N8" s="10">
        <v>8</v>
      </c>
      <c r="O8" s="10">
        <v>37</v>
      </c>
      <c r="P8" s="10">
        <v>26</v>
      </c>
      <c r="Q8" s="10">
        <v>43</v>
      </c>
      <c r="R8" s="10" t="s">
        <v>21</v>
      </c>
      <c r="S8" s="10" t="s">
        <v>21</v>
      </c>
      <c r="T8" s="10">
        <v>1</v>
      </c>
      <c r="U8" s="10">
        <v>312</v>
      </c>
      <c r="V8" s="10">
        <v>368</v>
      </c>
      <c r="W8" s="10">
        <v>252</v>
      </c>
      <c r="X8" s="10">
        <v>678</v>
      </c>
      <c r="Y8" s="10">
        <v>706</v>
      </c>
      <c r="Z8" s="10">
        <v>553</v>
      </c>
      <c r="AA8" s="10">
        <v>22</v>
      </c>
      <c r="AB8" s="10">
        <v>22</v>
      </c>
      <c r="AC8" s="10">
        <v>31</v>
      </c>
      <c r="AD8" s="10" t="s">
        <v>21</v>
      </c>
      <c r="AE8" s="10" t="s">
        <v>21</v>
      </c>
      <c r="AF8" s="10">
        <v>37</v>
      </c>
      <c r="AG8" s="10" t="s">
        <v>21</v>
      </c>
      <c r="AH8" s="10" t="s">
        <v>21</v>
      </c>
      <c r="AI8" s="10">
        <v>24</v>
      </c>
      <c r="AJ8" s="10">
        <v>194</v>
      </c>
      <c r="AK8" s="10">
        <v>197</v>
      </c>
      <c r="AL8" s="10">
        <v>159</v>
      </c>
      <c r="AM8">
        <v>1</v>
      </c>
    </row>
    <row r="9" spans="1:39" x14ac:dyDescent="0.2">
      <c r="A9">
        <v>2</v>
      </c>
      <c r="B9" t="s">
        <v>23</v>
      </c>
      <c r="C9" s="10">
        <v>4</v>
      </c>
      <c r="D9" s="10">
        <v>4</v>
      </c>
      <c r="E9" s="12">
        <v>4</v>
      </c>
      <c r="F9" s="10">
        <v>42</v>
      </c>
      <c r="G9" s="10">
        <v>33</v>
      </c>
      <c r="H9" s="10">
        <v>33</v>
      </c>
      <c r="I9" s="10" t="s">
        <v>22</v>
      </c>
      <c r="J9" s="10" t="s">
        <v>22</v>
      </c>
      <c r="K9" s="10" t="s">
        <v>22</v>
      </c>
      <c r="L9" s="10" t="s">
        <v>22</v>
      </c>
      <c r="M9" s="10" t="s">
        <v>22</v>
      </c>
      <c r="N9" s="10" t="s">
        <v>22</v>
      </c>
      <c r="O9" s="10" t="s">
        <v>22</v>
      </c>
      <c r="P9" s="10" t="s">
        <v>22</v>
      </c>
      <c r="Q9" s="10" t="s">
        <v>22</v>
      </c>
      <c r="R9" s="10" t="s">
        <v>22</v>
      </c>
      <c r="S9" s="10" t="s">
        <v>22</v>
      </c>
      <c r="T9" s="10" t="s">
        <v>22</v>
      </c>
      <c r="U9" s="10">
        <v>1</v>
      </c>
      <c r="V9" s="10">
        <v>3</v>
      </c>
      <c r="W9" s="10">
        <v>1</v>
      </c>
      <c r="X9" s="10">
        <v>2</v>
      </c>
      <c r="Y9" s="10">
        <v>1</v>
      </c>
      <c r="Z9" s="10" t="s">
        <v>22</v>
      </c>
      <c r="AA9" s="10">
        <v>1</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25</v>
      </c>
      <c r="D10" s="10">
        <v>5</v>
      </c>
      <c r="E10" s="12">
        <v>18</v>
      </c>
      <c r="F10" s="10">
        <v>112</v>
      </c>
      <c r="G10" s="10">
        <v>101</v>
      </c>
      <c r="H10" s="10">
        <v>101</v>
      </c>
      <c r="I10" s="10" t="s">
        <v>22</v>
      </c>
      <c r="J10" s="10" t="s">
        <v>22</v>
      </c>
      <c r="K10" s="10" t="s">
        <v>22</v>
      </c>
      <c r="L10" s="10">
        <v>2</v>
      </c>
      <c r="M10" s="10" t="s">
        <v>22</v>
      </c>
      <c r="N10" s="10" t="s">
        <v>22</v>
      </c>
      <c r="O10" s="10" t="s">
        <v>22</v>
      </c>
      <c r="P10" s="10" t="s">
        <v>22</v>
      </c>
      <c r="Q10" s="10" t="s">
        <v>22</v>
      </c>
      <c r="R10" s="10" t="s">
        <v>22</v>
      </c>
      <c r="S10" s="10">
        <v>1</v>
      </c>
      <c r="T10" s="10" t="s">
        <v>22</v>
      </c>
      <c r="U10" s="10">
        <v>1</v>
      </c>
      <c r="V10" s="10">
        <v>1</v>
      </c>
      <c r="W10" s="10" t="s">
        <v>21</v>
      </c>
      <c r="X10" s="10">
        <v>1</v>
      </c>
      <c r="Y10" s="10">
        <v>1</v>
      </c>
      <c r="Z10" s="10">
        <v>7</v>
      </c>
      <c r="AA10" s="10" t="s">
        <v>22</v>
      </c>
      <c r="AB10" s="10" t="s">
        <v>22</v>
      </c>
      <c r="AC10" s="10" t="s">
        <v>22</v>
      </c>
      <c r="AD10" s="10">
        <v>5</v>
      </c>
      <c r="AE10" s="10" t="s">
        <v>22</v>
      </c>
      <c r="AF10" s="10">
        <v>1</v>
      </c>
      <c r="AG10" s="10" t="s">
        <v>22</v>
      </c>
      <c r="AH10" s="10" t="s">
        <v>22</v>
      </c>
      <c r="AI10" s="10" t="s">
        <v>22</v>
      </c>
      <c r="AJ10" s="10">
        <v>16</v>
      </c>
      <c r="AK10" s="10">
        <v>2</v>
      </c>
      <c r="AL10" s="10">
        <v>5</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25</v>
      </c>
      <c r="D12" s="10">
        <v>5</v>
      </c>
      <c r="E12" s="12">
        <v>18</v>
      </c>
      <c r="F12" s="10">
        <v>111</v>
      </c>
      <c r="G12" s="10">
        <v>101</v>
      </c>
      <c r="H12" s="10">
        <v>101</v>
      </c>
      <c r="I12" s="10" t="s">
        <v>22</v>
      </c>
      <c r="J12" s="10" t="s">
        <v>22</v>
      </c>
      <c r="K12" s="10" t="s">
        <v>22</v>
      </c>
      <c r="L12" s="10">
        <v>2</v>
      </c>
      <c r="M12" s="10" t="s">
        <v>22</v>
      </c>
      <c r="N12" s="10" t="s">
        <v>22</v>
      </c>
      <c r="O12" s="10" t="s">
        <v>22</v>
      </c>
      <c r="P12" s="10" t="s">
        <v>22</v>
      </c>
      <c r="Q12" s="10" t="s">
        <v>22</v>
      </c>
      <c r="R12" s="10" t="s">
        <v>22</v>
      </c>
      <c r="S12" s="10">
        <v>1</v>
      </c>
      <c r="T12" s="10" t="s">
        <v>22</v>
      </c>
      <c r="U12" s="10">
        <v>1</v>
      </c>
      <c r="V12" s="10">
        <v>1</v>
      </c>
      <c r="W12" s="10" t="s">
        <v>21</v>
      </c>
      <c r="X12" s="10">
        <v>1</v>
      </c>
      <c r="Y12" s="10">
        <v>1</v>
      </c>
      <c r="Z12" s="10">
        <v>7</v>
      </c>
      <c r="AA12" s="10" t="s">
        <v>22</v>
      </c>
      <c r="AB12" s="10" t="s">
        <v>22</v>
      </c>
      <c r="AC12" s="10" t="s">
        <v>22</v>
      </c>
      <c r="AD12" s="10">
        <v>5</v>
      </c>
      <c r="AE12" s="10" t="s">
        <v>22</v>
      </c>
      <c r="AF12" s="10">
        <v>1</v>
      </c>
      <c r="AG12" s="10" t="s">
        <v>22</v>
      </c>
      <c r="AH12" s="10" t="s">
        <v>22</v>
      </c>
      <c r="AI12" s="10" t="s">
        <v>22</v>
      </c>
      <c r="AJ12" s="10">
        <v>16</v>
      </c>
      <c r="AK12" s="10">
        <v>2</v>
      </c>
      <c r="AL12" s="10">
        <v>5</v>
      </c>
      <c r="AM12">
        <v>5</v>
      </c>
    </row>
    <row r="13" spans="1:39" x14ac:dyDescent="0.2">
      <c r="A13">
        <v>6</v>
      </c>
      <c r="B13" t="s">
        <v>26</v>
      </c>
      <c r="C13" s="10" t="s">
        <v>22</v>
      </c>
      <c r="D13" s="10" t="s">
        <v>22</v>
      </c>
      <c r="E13" s="12" t="s">
        <v>22</v>
      </c>
      <c r="F13" s="10">
        <v>1</v>
      </c>
      <c r="G13" s="10">
        <v>3</v>
      </c>
      <c r="H13" s="10">
        <v>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79</v>
      </c>
      <c r="D14" s="10">
        <v>89</v>
      </c>
      <c r="E14" s="12">
        <v>648</v>
      </c>
      <c r="F14" s="10">
        <v>859</v>
      </c>
      <c r="G14" s="10">
        <v>3430</v>
      </c>
      <c r="H14" s="10">
        <v>2543</v>
      </c>
      <c r="I14" s="10" t="s">
        <v>21</v>
      </c>
      <c r="J14" s="10" t="s">
        <v>21</v>
      </c>
      <c r="K14" s="10" t="s">
        <v>21</v>
      </c>
      <c r="L14" s="10">
        <v>23</v>
      </c>
      <c r="M14" s="10">
        <v>29</v>
      </c>
      <c r="N14" s="10">
        <v>27</v>
      </c>
      <c r="O14" s="10">
        <v>52</v>
      </c>
      <c r="P14" s="10">
        <v>55</v>
      </c>
      <c r="Q14" s="10">
        <v>92</v>
      </c>
      <c r="R14" s="10" t="s">
        <v>21</v>
      </c>
      <c r="S14" s="10" t="s">
        <v>21</v>
      </c>
      <c r="T14" s="10" t="s">
        <v>21</v>
      </c>
      <c r="U14" s="10" t="s">
        <v>22</v>
      </c>
      <c r="V14" s="10" t="s">
        <v>22</v>
      </c>
      <c r="W14" s="10" t="s">
        <v>22</v>
      </c>
      <c r="X14" s="10" t="s">
        <v>22</v>
      </c>
      <c r="Y14" s="10" t="s">
        <v>22</v>
      </c>
      <c r="Z14" s="10">
        <v>74</v>
      </c>
      <c r="AA14" s="10">
        <v>1</v>
      </c>
      <c r="AB14" s="10">
        <v>4</v>
      </c>
      <c r="AC14" s="10">
        <v>2</v>
      </c>
      <c r="AD14" s="10" t="s">
        <v>22</v>
      </c>
      <c r="AE14" s="10" t="s">
        <v>22</v>
      </c>
      <c r="AF14" s="10" t="s">
        <v>22</v>
      </c>
      <c r="AG14" s="10" t="s">
        <v>21</v>
      </c>
      <c r="AH14" s="10" t="s">
        <v>21</v>
      </c>
      <c r="AI14" s="10" t="s">
        <v>21</v>
      </c>
      <c r="AJ14" s="10">
        <v>3</v>
      </c>
      <c r="AK14" s="10">
        <v>1</v>
      </c>
      <c r="AL14" s="10">
        <v>73</v>
      </c>
      <c r="AM14">
        <v>7</v>
      </c>
    </row>
    <row r="15" spans="1:39" x14ac:dyDescent="0.2">
      <c r="A15">
        <v>8</v>
      </c>
      <c r="B15" t="s">
        <v>28</v>
      </c>
      <c r="C15" s="10">
        <v>1981</v>
      </c>
      <c r="D15" s="10">
        <v>1732</v>
      </c>
      <c r="E15" s="12">
        <v>1697</v>
      </c>
      <c r="F15" s="10">
        <v>18449</v>
      </c>
      <c r="G15" s="10">
        <v>17306</v>
      </c>
      <c r="H15" s="10">
        <v>17306</v>
      </c>
      <c r="I15" s="10" t="s">
        <v>22</v>
      </c>
      <c r="J15" s="10" t="s">
        <v>22</v>
      </c>
      <c r="K15" s="10">
        <v>16</v>
      </c>
      <c r="L15" s="10">
        <v>3</v>
      </c>
      <c r="M15" s="10" t="s">
        <v>21</v>
      </c>
      <c r="N15" s="10">
        <v>11</v>
      </c>
      <c r="O15" s="10">
        <v>31</v>
      </c>
      <c r="P15" s="10">
        <v>48</v>
      </c>
      <c r="Q15" s="10">
        <v>103</v>
      </c>
      <c r="R15" s="10" t="s">
        <v>21</v>
      </c>
      <c r="S15" s="10" t="s">
        <v>21</v>
      </c>
      <c r="T15" s="10">
        <v>1</v>
      </c>
      <c r="U15" s="10">
        <v>246</v>
      </c>
      <c r="V15" s="10">
        <v>286</v>
      </c>
      <c r="W15" s="10">
        <v>390</v>
      </c>
      <c r="X15" s="10">
        <v>503</v>
      </c>
      <c r="Y15" s="10">
        <v>401</v>
      </c>
      <c r="Z15" s="10">
        <v>734</v>
      </c>
      <c r="AA15" s="10">
        <v>69</v>
      </c>
      <c r="AB15" s="10">
        <v>180</v>
      </c>
      <c r="AC15" s="10">
        <v>39</v>
      </c>
      <c r="AD15" s="10" t="s">
        <v>21</v>
      </c>
      <c r="AE15" s="10" t="s">
        <v>21</v>
      </c>
      <c r="AF15" s="10">
        <v>16</v>
      </c>
      <c r="AG15" s="10">
        <v>587</v>
      </c>
      <c r="AH15" s="10">
        <v>331</v>
      </c>
      <c r="AI15" s="10">
        <v>130</v>
      </c>
      <c r="AJ15" s="10">
        <v>542</v>
      </c>
      <c r="AK15" s="10">
        <v>486</v>
      </c>
      <c r="AL15" s="10">
        <v>132</v>
      </c>
      <c r="AM15">
        <v>8</v>
      </c>
    </row>
    <row r="16" spans="1:39" x14ac:dyDescent="0.2">
      <c r="A16">
        <v>9</v>
      </c>
      <c r="B16" t="s">
        <v>30</v>
      </c>
      <c r="C16" s="10">
        <v>8</v>
      </c>
      <c r="D16" s="10">
        <v>10</v>
      </c>
      <c r="E16" s="12">
        <v>5</v>
      </c>
      <c r="F16" s="10">
        <v>63</v>
      </c>
      <c r="G16" s="10">
        <v>67</v>
      </c>
      <c r="H16" s="10">
        <v>65</v>
      </c>
      <c r="I16" s="10">
        <v>1</v>
      </c>
      <c r="J16" s="10">
        <v>6</v>
      </c>
      <c r="K16" s="10" t="s">
        <v>22</v>
      </c>
      <c r="L16" s="10" t="s">
        <v>22</v>
      </c>
      <c r="M16" s="10" t="s">
        <v>22</v>
      </c>
      <c r="N16" s="10" t="s">
        <v>22</v>
      </c>
      <c r="O16" s="10" t="s">
        <v>22</v>
      </c>
      <c r="P16" s="10" t="s">
        <v>22</v>
      </c>
      <c r="Q16" s="10" t="s">
        <v>22</v>
      </c>
      <c r="R16" s="10">
        <v>1</v>
      </c>
      <c r="S16" s="10">
        <v>2</v>
      </c>
      <c r="T16" s="10" t="s">
        <v>22</v>
      </c>
      <c r="U16" s="10">
        <v>1</v>
      </c>
      <c r="V16" s="10" t="s">
        <v>22</v>
      </c>
      <c r="W16" s="10">
        <v>1</v>
      </c>
      <c r="X16" s="10">
        <v>2</v>
      </c>
      <c r="Y16" s="10">
        <v>1</v>
      </c>
      <c r="Z16" s="10">
        <v>1</v>
      </c>
      <c r="AA16" s="10" t="s">
        <v>22</v>
      </c>
      <c r="AB16" s="10" t="s">
        <v>22</v>
      </c>
      <c r="AC16" s="10">
        <v>1</v>
      </c>
      <c r="AD16" s="10">
        <v>1</v>
      </c>
      <c r="AE16" s="10" t="s">
        <v>22</v>
      </c>
      <c r="AF16" s="10" t="s">
        <v>22</v>
      </c>
      <c r="AG16" s="10" t="s">
        <v>21</v>
      </c>
      <c r="AH16" s="10" t="s">
        <v>21</v>
      </c>
      <c r="AI16" s="10" t="s">
        <v>21</v>
      </c>
      <c r="AJ16" s="10">
        <v>2</v>
      </c>
      <c r="AK16" s="10">
        <v>1</v>
      </c>
      <c r="AL16" s="10" t="s">
        <v>22</v>
      </c>
      <c r="AM16">
        <v>9</v>
      </c>
    </row>
    <row r="17" spans="1:39" x14ac:dyDescent="0.2">
      <c r="A17">
        <v>10</v>
      </c>
      <c r="B17" t="s">
        <v>31</v>
      </c>
      <c r="C17" s="10">
        <v>879</v>
      </c>
      <c r="D17" s="10">
        <v>769</v>
      </c>
      <c r="E17" s="12">
        <v>881</v>
      </c>
      <c r="F17" s="10">
        <v>8372</v>
      </c>
      <c r="G17" s="10">
        <v>9125</v>
      </c>
      <c r="H17" s="10">
        <v>9125</v>
      </c>
      <c r="I17" s="10" t="s">
        <v>21</v>
      </c>
      <c r="J17" s="10" t="s">
        <v>21</v>
      </c>
      <c r="K17" s="10">
        <v>1</v>
      </c>
      <c r="L17" s="10" t="s">
        <v>21</v>
      </c>
      <c r="M17" s="10">
        <v>1</v>
      </c>
      <c r="N17" s="10">
        <v>3</v>
      </c>
      <c r="O17" s="10">
        <v>21</v>
      </c>
      <c r="P17" s="10">
        <v>14</v>
      </c>
      <c r="Q17" s="10">
        <v>28</v>
      </c>
      <c r="R17" s="10" t="s">
        <v>21</v>
      </c>
      <c r="S17" s="10" t="s">
        <v>21</v>
      </c>
      <c r="T17" s="10" t="s">
        <v>21</v>
      </c>
      <c r="U17" s="10">
        <v>184</v>
      </c>
      <c r="V17" s="10">
        <v>163</v>
      </c>
      <c r="W17" s="10">
        <v>236</v>
      </c>
      <c r="X17" s="10">
        <v>362</v>
      </c>
      <c r="Y17" s="10">
        <v>268</v>
      </c>
      <c r="Z17" s="10">
        <v>417</v>
      </c>
      <c r="AA17" s="10">
        <v>17</v>
      </c>
      <c r="AB17" s="10">
        <v>43</v>
      </c>
      <c r="AC17" s="10">
        <v>35</v>
      </c>
      <c r="AD17" s="10" t="s">
        <v>21</v>
      </c>
      <c r="AE17" s="10" t="s">
        <v>21</v>
      </c>
      <c r="AF17" s="10">
        <v>35</v>
      </c>
      <c r="AG17" s="10" t="s">
        <v>21</v>
      </c>
      <c r="AH17" s="10" t="s">
        <v>21</v>
      </c>
      <c r="AI17" s="10">
        <v>12</v>
      </c>
      <c r="AJ17" s="10">
        <v>295</v>
      </c>
      <c r="AK17" s="10">
        <v>280</v>
      </c>
      <c r="AL17" s="10">
        <v>195</v>
      </c>
      <c r="AM17">
        <v>10</v>
      </c>
    </row>
    <row r="18" spans="1:39" ht="19" x14ac:dyDescent="0.2">
      <c r="A18">
        <v>11</v>
      </c>
      <c r="B18" t="s">
        <v>59</v>
      </c>
      <c r="C18" s="10" t="s">
        <v>22</v>
      </c>
      <c r="D18" s="10">
        <v>2</v>
      </c>
      <c r="E18" s="12">
        <v>5</v>
      </c>
      <c r="F18" s="10">
        <v>20</v>
      </c>
      <c r="G18" s="10">
        <v>32</v>
      </c>
      <c r="H18" s="10">
        <v>35</v>
      </c>
      <c r="I18" s="10" t="s">
        <v>22</v>
      </c>
      <c r="J18" s="10" t="s">
        <v>22</v>
      </c>
      <c r="K18" s="10" t="s">
        <v>22</v>
      </c>
      <c r="L18" s="10" t="s">
        <v>22</v>
      </c>
      <c r="M18" s="10" t="s">
        <v>22</v>
      </c>
      <c r="N18" s="10" t="s">
        <v>22</v>
      </c>
      <c r="O18" s="10" t="s">
        <v>22</v>
      </c>
      <c r="P18" s="10" t="s">
        <v>22</v>
      </c>
      <c r="Q18" s="10" t="s">
        <v>22</v>
      </c>
      <c r="R18" s="10" t="s">
        <v>22</v>
      </c>
      <c r="S18" s="10" t="s">
        <v>22</v>
      </c>
      <c r="T18" s="10">
        <v>1</v>
      </c>
      <c r="U18" s="10" t="s">
        <v>22</v>
      </c>
      <c r="V18" s="10" t="s">
        <v>22</v>
      </c>
      <c r="W18" s="10" t="s">
        <v>22</v>
      </c>
      <c r="X18" s="10" t="s">
        <v>22</v>
      </c>
      <c r="Y18" s="10" t="s">
        <v>22</v>
      </c>
      <c r="Z18" s="10">
        <v>1</v>
      </c>
      <c r="AA18" s="10" t="s">
        <v>22</v>
      </c>
      <c r="AB18" s="10" t="s">
        <v>22</v>
      </c>
      <c r="AC18" s="10" t="s">
        <v>22</v>
      </c>
      <c r="AD18" s="10" t="s">
        <v>22</v>
      </c>
      <c r="AE18" s="10" t="s">
        <v>22</v>
      </c>
      <c r="AF18" s="10">
        <v>2</v>
      </c>
      <c r="AG18" s="10" t="s">
        <v>22</v>
      </c>
      <c r="AH18" s="10">
        <v>1</v>
      </c>
      <c r="AI18" s="10" t="s">
        <v>22</v>
      </c>
      <c r="AJ18" s="10" t="s">
        <v>22</v>
      </c>
      <c r="AK18" s="10">
        <v>1</v>
      </c>
      <c r="AL18" s="10">
        <v>1</v>
      </c>
      <c r="AM18">
        <v>11</v>
      </c>
    </row>
    <row r="19" spans="1:39" x14ac:dyDescent="0.2">
      <c r="A19">
        <v>12</v>
      </c>
      <c r="B19" t="s">
        <v>32</v>
      </c>
      <c r="C19" s="11" t="s">
        <v>22</v>
      </c>
      <c r="D19" s="11">
        <v>1</v>
      </c>
      <c r="E19" s="12">
        <v>2</v>
      </c>
      <c r="F19" s="10">
        <v>13</v>
      </c>
      <c r="G19" s="10">
        <v>21</v>
      </c>
      <c r="H19" s="10">
        <v>27</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t="s">
        <v>22</v>
      </c>
      <c r="Y19" s="10" t="s">
        <v>22</v>
      </c>
      <c r="Z19" s="10" t="s">
        <v>22</v>
      </c>
      <c r="AA19" s="10" t="s">
        <v>22</v>
      </c>
      <c r="AB19" s="10" t="s">
        <v>22</v>
      </c>
      <c r="AC19" s="10" t="s">
        <v>22</v>
      </c>
      <c r="AD19" s="10" t="s">
        <v>22</v>
      </c>
      <c r="AE19" s="10" t="s">
        <v>22</v>
      </c>
      <c r="AF19" s="10" t="s">
        <v>22</v>
      </c>
      <c r="AG19" s="10" t="s">
        <v>22</v>
      </c>
      <c r="AH19" s="10">
        <v>1</v>
      </c>
      <c r="AI19" s="10" t="s">
        <v>22</v>
      </c>
      <c r="AJ19" s="10" t="s">
        <v>22</v>
      </c>
      <c r="AK19" s="10" t="s">
        <v>22</v>
      </c>
      <c r="AL19" s="10">
        <v>1</v>
      </c>
      <c r="AM19">
        <v>12</v>
      </c>
    </row>
    <row r="20" spans="1:39" x14ac:dyDescent="0.2">
      <c r="A20">
        <v>13</v>
      </c>
      <c r="B20" t="s">
        <v>33</v>
      </c>
      <c r="C20" s="11" t="s">
        <v>22</v>
      </c>
      <c r="D20" s="11">
        <v>1</v>
      </c>
      <c r="E20" s="12">
        <v>2</v>
      </c>
      <c r="F20" s="10">
        <v>5</v>
      </c>
      <c r="G20" s="10">
        <v>11</v>
      </c>
      <c r="H20" s="10">
        <v>11</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1</v>
      </c>
      <c r="AA20" s="10" t="s">
        <v>22</v>
      </c>
      <c r="AB20" s="10" t="s">
        <v>22</v>
      </c>
      <c r="AC20" s="10" t="s">
        <v>22</v>
      </c>
      <c r="AD20" s="10" t="s">
        <v>22</v>
      </c>
      <c r="AE20" s="10" t="s">
        <v>22</v>
      </c>
      <c r="AF20" s="10" t="s">
        <v>22</v>
      </c>
      <c r="AG20" s="11" t="s">
        <v>22</v>
      </c>
      <c r="AH20" s="11" t="s">
        <v>22</v>
      </c>
      <c r="AI20" s="10" t="s">
        <v>22</v>
      </c>
      <c r="AJ20" s="10" t="s">
        <v>22</v>
      </c>
      <c r="AK20" s="10">
        <v>1</v>
      </c>
      <c r="AL20" s="10" t="s">
        <v>22</v>
      </c>
      <c r="AM20">
        <v>13</v>
      </c>
    </row>
    <row r="21" spans="1:39" x14ac:dyDescent="0.2">
      <c r="A21">
        <v>14</v>
      </c>
      <c r="B21" t="s">
        <v>34</v>
      </c>
      <c r="C21" s="10">
        <v>878</v>
      </c>
      <c r="D21" s="10">
        <v>855</v>
      </c>
      <c r="E21" s="12">
        <v>347</v>
      </c>
      <c r="F21" s="10">
        <v>5397</v>
      </c>
      <c r="G21" s="10">
        <v>13862</v>
      </c>
      <c r="H21" s="10">
        <v>2697</v>
      </c>
      <c r="I21" s="10" t="s">
        <v>22</v>
      </c>
      <c r="J21" s="10" t="s">
        <v>22</v>
      </c>
      <c r="K21" s="10" t="s">
        <v>22</v>
      </c>
      <c r="L21" s="10" t="s">
        <v>21</v>
      </c>
      <c r="M21" s="10" t="s">
        <v>21</v>
      </c>
      <c r="N21" s="10" t="s">
        <v>21</v>
      </c>
      <c r="O21" s="10">
        <v>1</v>
      </c>
      <c r="P21" s="10">
        <v>16</v>
      </c>
      <c r="Q21" s="10">
        <v>13</v>
      </c>
      <c r="R21" s="10" t="s">
        <v>21</v>
      </c>
      <c r="S21" s="10" t="s">
        <v>21</v>
      </c>
      <c r="T21" s="10" t="s">
        <v>21</v>
      </c>
      <c r="U21" s="10">
        <v>37</v>
      </c>
      <c r="V21" s="10">
        <v>102</v>
      </c>
      <c r="W21" s="10">
        <v>16</v>
      </c>
      <c r="X21" s="10">
        <v>75</v>
      </c>
      <c r="Y21" s="10">
        <v>72</v>
      </c>
      <c r="Z21" s="10">
        <v>106</v>
      </c>
      <c r="AA21" s="10">
        <v>3</v>
      </c>
      <c r="AB21" s="10">
        <v>11</v>
      </c>
      <c r="AC21" s="10">
        <v>2</v>
      </c>
      <c r="AD21" s="10" t="s">
        <v>21</v>
      </c>
      <c r="AE21" s="10" t="s">
        <v>21</v>
      </c>
      <c r="AF21" s="10">
        <v>4</v>
      </c>
      <c r="AG21" s="10">
        <v>554</v>
      </c>
      <c r="AH21" s="10">
        <v>458</v>
      </c>
      <c r="AI21" s="10">
        <v>12</v>
      </c>
      <c r="AJ21" s="10">
        <v>208</v>
      </c>
      <c r="AK21" s="10">
        <v>196</v>
      </c>
      <c r="AL21" s="10">
        <v>15</v>
      </c>
      <c r="AM21">
        <v>14</v>
      </c>
    </row>
    <row r="22" spans="1:39" ht="19" x14ac:dyDescent="0.2">
      <c r="A22">
        <v>15</v>
      </c>
      <c r="B22" t="s">
        <v>60</v>
      </c>
      <c r="C22" s="10">
        <v>252</v>
      </c>
      <c r="D22" s="10">
        <v>326</v>
      </c>
      <c r="E22" s="12">
        <v>555</v>
      </c>
      <c r="F22" s="10">
        <v>2562</v>
      </c>
      <c r="G22" s="10">
        <v>3323</v>
      </c>
      <c r="H22" s="10">
        <v>3904</v>
      </c>
      <c r="I22" s="10">
        <v>2</v>
      </c>
      <c r="J22" s="10">
        <v>2</v>
      </c>
      <c r="K22" s="10">
        <v>2</v>
      </c>
      <c r="L22" s="10">
        <v>11</v>
      </c>
      <c r="M22" s="10">
        <v>13</v>
      </c>
      <c r="N22" s="10">
        <v>7</v>
      </c>
      <c r="O22" s="10">
        <v>28</v>
      </c>
      <c r="P22" s="10">
        <v>172</v>
      </c>
      <c r="Q22" s="10">
        <v>27</v>
      </c>
      <c r="R22" s="10" t="s">
        <v>22</v>
      </c>
      <c r="S22" s="10" t="s">
        <v>22</v>
      </c>
      <c r="T22" s="10">
        <v>3</v>
      </c>
      <c r="U22" s="10">
        <v>45</v>
      </c>
      <c r="V22" s="10">
        <v>38</v>
      </c>
      <c r="W22" s="10">
        <v>126</v>
      </c>
      <c r="X22" s="10">
        <v>88</v>
      </c>
      <c r="Y22" s="10">
        <v>58</v>
      </c>
      <c r="Z22" s="10">
        <v>115</v>
      </c>
      <c r="AA22" s="10">
        <v>6</v>
      </c>
      <c r="AB22" s="10">
        <v>2</v>
      </c>
      <c r="AC22" s="10">
        <v>14</v>
      </c>
      <c r="AD22" s="10">
        <v>4</v>
      </c>
      <c r="AE22" s="10">
        <v>1</v>
      </c>
      <c r="AF22" s="10">
        <v>21</v>
      </c>
      <c r="AG22" s="10">
        <v>50</v>
      </c>
      <c r="AH22" s="10">
        <v>15</v>
      </c>
      <c r="AI22" s="10">
        <v>72</v>
      </c>
      <c r="AJ22" s="10">
        <v>18</v>
      </c>
      <c r="AK22" s="10">
        <v>25</v>
      </c>
      <c r="AL22" s="10">
        <v>74</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164</v>
      </c>
      <c r="D24" s="10">
        <v>209</v>
      </c>
      <c r="E24" s="12">
        <v>195</v>
      </c>
      <c r="F24" s="10">
        <v>1563</v>
      </c>
      <c r="G24" s="10">
        <v>1732</v>
      </c>
      <c r="H24" s="10">
        <v>1925</v>
      </c>
      <c r="I24" s="10">
        <v>6</v>
      </c>
      <c r="J24" s="10">
        <v>1</v>
      </c>
      <c r="K24" s="10">
        <v>6</v>
      </c>
      <c r="L24" s="10" t="s">
        <v>22</v>
      </c>
      <c r="M24" s="10">
        <v>1</v>
      </c>
      <c r="N24" s="10">
        <v>1</v>
      </c>
      <c r="O24" s="10">
        <v>1</v>
      </c>
      <c r="P24" s="10">
        <v>1</v>
      </c>
      <c r="Q24" s="10">
        <v>2</v>
      </c>
      <c r="R24" s="10">
        <v>21</v>
      </c>
      <c r="S24" s="10">
        <v>12</v>
      </c>
      <c r="T24" s="10">
        <v>8</v>
      </c>
      <c r="U24" s="10">
        <v>47</v>
      </c>
      <c r="V24" s="10">
        <v>109</v>
      </c>
      <c r="W24" s="10">
        <v>73</v>
      </c>
      <c r="X24" s="10">
        <v>22</v>
      </c>
      <c r="Y24" s="10">
        <v>16</v>
      </c>
      <c r="Z24" s="10">
        <v>24</v>
      </c>
      <c r="AA24" s="10">
        <v>14</v>
      </c>
      <c r="AB24" s="10">
        <v>9</v>
      </c>
      <c r="AC24" s="10">
        <v>14</v>
      </c>
      <c r="AD24" s="10" t="s">
        <v>22</v>
      </c>
      <c r="AE24" s="10">
        <v>12</v>
      </c>
      <c r="AF24" s="10">
        <v>7</v>
      </c>
      <c r="AG24" s="10">
        <v>14</v>
      </c>
      <c r="AH24" s="10">
        <v>25</v>
      </c>
      <c r="AI24" s="10">
        <v>19</v>
      </c>
      <c r="AJ24" s="10">
        <v>39</v>
      </c>
      <c r="AK24" s="10">
        <v>23</v>
      </c>
      <c r="AL24" s="10">
        <v>23</v>
      </c>
      <c r="AM24">
        <v>17</v>
      </c>
    </row>
    <row r="25" spans="1:39" x14ac:dyDescent="0.2">
      <c r="A25">
        <v>18</v>
      </c>
      <c r="B25" t="s">
        <v>36</v>
      </c>
      <c r="C25" s="10">
        <v>132</v>
      </c>
      <c r="D25" s="10">
        <v>187</v>
      </c>
      <c r="E25" s="12">
        <v>161</v>
      </c>
      <c r="F25" s="10">
        <v>1263</v>
      </c>
      <c r="G25" s="10">
        <v>1407</v>
      </c>
      <c r="H25" s="10">
        <v>1557</v>
      </c>
      <c r="I25" s="10">
        <v>6</v>
      </c>
      <c r="J25" s="10">
        <v>1</v>
      </c>
      <c r="K25" s="10">
        <v>6</v>
      </c>
      <c r="L25" s="10" t="s">
        <v>22</v>
      </c>
      <c r="M25" s="10">
        <v>1</v>
      </c>
      <c r="N25" s="10">
        <v>1</v>
      </c>
      <c r="O25" s="10">
        <v>1</v>
      </c>
      <c r="P25" s="10">
        <v>1</v>
      </c>
      <c r="Q25" s="10">
        <v>2</v>
      </c>
      <c r="R25" s="10">
        <v>19</v>
      </c>
      <c r="S25" s="10">
        <v>12</v>
      </c>
      <c r="T25" s="10">
        <v>8</v>
      </c>
      <c r="U25" s="10">
        <v>46</v>
      </c>
      <c r="V25" s="10">
        <v>107</v>
      </c>
      <c r="W25" s="10">
        <v>71</v>
      </c>
      <c r="X25" s="11" t="s">
        <v>63</v>
      </c>
      <c r="Y25" s="11" t="s">
        <v>63</v>
      </c>
      <c r="Z25" s="11" t="s">
        <v>63</v>
      </c>
      <c r="AA25" s="10">
        <v>13</v>
      </c>
      <c r="AB25" s="10">
        <v>9</v>
      </c>
      <c r="AC25" s="10">
        <v>13</v>
      </c>
      <c r="AD25" s="10" t="s">
        <v>22</v>
      </c>
      <c r="AE25" s="10">
        <v>11</v>
      </c>
      <c r="AF25" s="10">
        <v>6</v>
      </c>
      <c r="AG25" s="10">
        <v>12</v>
      </c>
      <c r="AH25" s="10">
        <v>25</v>
      </c>
      <c r="AI25" s="10">
        <v>18</v>
      </c>
      <c r="AJ25" s="10">
        <v>35</v>
      </c>
      <c r="AK25" s="10">
        <v>20</v>
      </c>
      <c r="AL25" s="10">
        <v>21</v>
      </c>
      <c r="AM25">
        <v>18</v>
      </c>
    </row>
    <row r="26" spans="1:39" x14ac:dyDescent="0.2">
      <c r="A26">
        <v>19</v>
      </c>
      <c r="B26" t="s">
        <v>37</v>
      </c>
      <c r="C26" s="10">
        <v>10</v>
      </c>
      <c r="D26" s="10">
        <v>6</v>
      </c>
      <c r="E26" s="12">
        <v>10</v>
      </c>
      <c r="F26" s="10">
        <v>104</v>
      </c>
      <c r="G26" s="10">
        <v>89</v>
      </c>
      <c r="H26" s="10">
        <v>99</v>
      </c>
      <c r="I26" s="10" t="s">
        <v>22</v>
      </c>
      <c r="J26" s="10" t="s">
        <v>22</v>
      </c>
      <c r="K26" s="10" t="s">
        <v>22</v>
      </c>
      <c r="L26" s="10" t="s">
        <v>22</v>
      </c>
      <c r="M26" s="10" t="s">
        <v>22</v>
      </c>
      <c r="N26" s="10">
        <v>1</v>
      </c>
      <c r="O26" s="10" t="s">
        <v>22</v>
      </c>
      <c r="P26" s="10" t="s">
        <v>22</v>
      </c>
      <c r="Q26" s="10" t="s">
        <v>22</v>
      </c>
      <c r="R26" s="10">
        <v>2</v>
      </c>
      <c r="S26" s="10" t="s">
        <v>22</v>
      </c>
      <c r="T26" s="10" t="s">
        <v>22</v>
      </c>
      <c r="U26" s="10">
        <v>1</v>
      </c>
      <c r="V26" s="10">
        <v>2</v>
      </c>
      <c r="W26" s="10">
        <v>2</v>
      </c>
      <c r="X26" s="11" t="s">
        <v>63</v>
      </c>
      <c r="Y26" s="11" t="s">
        <v>63</v>
      </c>
      <c r="Z26" s="11" t="s">
        <v>63</v>
      </c>
      <c r="AA26" s="10">
        <v>1</v>
      </c>
      <c r="AB26" s="10" t="s">
        <v>22</v>
      </c>
      <c r="AC26" s="10" t="s">
        <v>22</v>
      </c>
      <c r="AD26" s="10" t="s">
        <v>22</v>
      </c>
      <c r="AE26" s="10">
        <v>1</v>
      </c>
      <c r="AF26" s="10">
        <v>1</v>
      </c>
      <c r="AG26" s="10">
        <v>2</v>
      </c>
      <c r="AH26" s="10" t="s">
        <v>22</v>
      </c>
      <c r="AI26" s="10" t="s">
        <v>22</v>
      </c>
      <c r="AJ26" s="10">
        <v>4</v>
      </c>
      <c r="AK26" s="10">
        <v>3</v>
      </c>
      <c r="AL26" s="10">
        <v>4</v>
      </c>
      <c r="AM26">
        <v>19</v>
      </c>
    </row>
    <row r="27" spans="1:39" x14ac:dyDescent="0.2">
      <c r="A27">
        <v>20</v>
      </c>
      <c r="B27" t="s">
        <v>38</v>
      </c>
      <c r="C27" s="10">
        <v>5</v>
      </c>
      <c r="D27" s="10">
        <v>5</v>
      </c>
      <c r="E27" s="12">
        <v>5</v>
      </c>
      <c r="F27" s="10">
        <v>56</v>
      </c>
      <c r="G27" s="10">
        <v>73</v>
      </c>
      <c r="H27" s="10">
        <v>73</v>
      </c>
      <c r="I27" s="10" t="s">
        <v>22</v>
      </c>
      <c r="J27" s="10" t="s">
        <v>22</v>
      </c>
      <c r="K27" s="10" t="s">
        <v>22</v>
      </c>
      <c r="L27" s="10" t="s">
        <v>22</v>
      </c>
      <c r="M27" s="10" t="s">
        <v>22</v>
      </c>
      <c r="N27" s="10" t="s">
        <v>22</v>
      </c>
      <c r="O27" s="10" t="s">
        <v>22</v>
      </c>
      <c r="P27" s="10" t="s">
        <v>22</v>
      </c>
      <c r="Q27" s="10" t="s">
        <v>22</v>
      </c>
      <c r="R27" s="10" t="s">
        <v>22</v>
      </c>
      <c r="S27" s="10" t="s">
        <v>22</v>
      </c>
      <c r="T27" s="10" t="s">
        <v>22</v>
      </c>
      <c r="U27" s="10">
        <v>4</v>
      </c>
      <c r="V27" s="10">
        <v>1</v>
      </c>
      <c r="W27" s="10">
        <v>3</v>
      </c>
      <c r="X27" s="10">
        <v>1</v>
      </c>
      <c r="Y27" s="10" t="s">
        <v>22</v>
      </c>
      <c r="Z27" s="11" t="s">
        <v>22</v>
      </c>
      <c r="AA27" s="10" t="s">
        <v>22</v>
      </c>
      <c r="AB27" s="10" t="s">
        <v>22</v>
      </c>
      <c r="AC27" s="10" t="s">
        <v>22</v>
      </c>
      <c r="AD27" s="10" t="s">
        <v>22</v>
      </c>
      <c r="AE27" s="10" t="s">
        <v>22</v>
      </c>
      <c r="AF27" s="10" t="s">
        <v>22</v>
      </c>
      <c r="AG27" s="10" t="s">
        <v>22</v>
      </c>
      <c r="AH27" s="10">
        <v>1</v>
      </c>
      <c r="AI27" s="10" t="s">
        <v>22</v>
      </c>
      <c r="AJ27" s="10" t="s">
        <v>22</v>
      </c>
      <c r="AK27" s="10">
        <v>3</v>
      </c>
      <c r="AL27" s="10" t="s">
        <v>22</v>
      </c>
      <c r="AM27">
        <v>20</v>
      </c>
    </row>
    <row r="28" spans="1:39" x14ac:dyDescent="0.2">
      <c r="A28">
        <v>21</v>
      </c>
      <c r="B28" t="s">
        <v>39</v>
      </c>
      <c r="C28" s="10">
        <v>3</v>
      </c>
      <c r="D28" s="10">
        <v>1</v>
      </c>
      <c r="E28" s="12">
        <v>5</v>
      </c>
      <c r="F28" s="10">
        <v>17</v>
      </c>
      <c r="G28" s="10">
        <v>30</v>
      </c>
      <c r="H28" s="10">
        <v>21</v>
      </c>
      <c r="I28" s="10" t="s">
        <v>22</v>
      </c>
      <c r="J28" s="10" t="s">
        <v>22</v>
      </c>
      <c r="K28" s="10" t="s">
        <v>22</v>
      </c>
      <c r="L28" s="10" t="s">
        <v>22</v>
      </c>
      <c r="M28" s="10" t="s">
        <v>22</v>
      </c>
      <c r="N28" s="10" t="s">
        <v>22</v>
      </c>
      <c r="O28" s="10" t="s">
        <v>22</v>
      </c>
      <c r="P28" s="10" t="s">
        <v>22</v>
      </c>
      <c r="Q28" s="10" t="s">
        <v>22</v>
      </c>
      <c r="R28" s="10" t="s">
        <v>22</v>
      </c>
      <c r="S28" s="10" t="s">
        <v>22</v>
      </c>
      <c r="T28" s="10" t="s">
        <v>22</v>
      </c>
      <c r="U28" s="10">
        <v>2</v>
      </c>
      <c r="V28" s="10" t="s">
        <v>21</v>
      </c>
      <c r="W28" s="10">
        <v>3</v>
      </c>
      <c r="X28" s="10">
        <v>1</v>
      </c>
      <c r="Y28" s="10">
        <v>1</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318</v>
      </c>
      <c r="D29" s="10">
        <v>302</v>
      </c>
      <c r="E29" s="12">
        <v>334</v>
      </c>
      <c r="F29" s="10">
        <v>3296</v>
      </c>
      <c r="G29" s="10">
        <v>3243</v>
      </c>
      <c r="H29" s="10">
        <v>3496</v>
      </c>
      <c r="I29" s="10">
        <v>4</v>
      </c>
      <c r="J29" s="10">
        <v>15</v>
      </c>
      <c r="K29" s="10">
        <v>9</v>
      </c>
      <c r="L29" s="10" t="s">
        <v>22</v>
      </c>
      <c r="M29" s="10" t="s">
        <v>22</v>
      </c>
      <c r="N29" s="10" t="s">
        <v>22</v>
      </c>
      <c r="O29" s="10">
        <v>24</v>
      </c>
      <c r="P29" s="10">
        <v>4</v>
      </c>
      <c r="Q29" s="10">
        <v>16</v>
      </c>
      <c r="R29" s="10">
        <v>1</v>
      </c>
      <c r="S29" s="10">
        <v>1</v>
      </c>
      <c r="T29" s="10">
        <v>5</v>
      </c>
      <c r="U29" s="10">
        <v>55</v>
      </c>
      <c r="V29" s="10">
        <v>70</v>
      </c>
      <c r="W29" s="10">
        <v>86</v>
      </c>
      <c r="X29" s="10">
        <v>67</v>
      </c>
      <c r="Y29" s="10">
        <v>31</v>
      </c>
      <c r="Z29" s="10">
        <v>67</v>
      </c>
      <c r="AA29" s="10">
        <v>23</v>
      </c>
      <c r="AB29" s="10">
        <v>17</v>
      </c>
      <c r="AC29" s="10">
        <v>22</v>
      </c>
      <c r="AD29" s="10">
        <v>17</v>
      </c>
      <c r="AE29" s="10">
        <v>11</v>
      </c>
      <c r="AF29" s="10">
        <v>19</v>
      </c>
      <c r="AG29" s="10">
        <v>64</v>
      </c>
      <c r="AH29" s="10">
        <v>65</v>
      </c>
      <c r="AI29" s="10">
        <v>50</v>
      </c>
      <c r="AJ29" s="11">
        <v>63</v>
      </c>
      <c r="AK29" s="11">
        <v>88</v>
      </c>
      <c r="AL29" s="10">
        <v>56</v>
      </c>
      <c r="AM29">
        <v>22</v>
      </c>
    </row>
    <row r="30" spans="1:39" x14ac:dyDescent="0.2">
      <c r="A30">
        <v>23</v>
      </c>
      <c r="B30" t="s">
        <v>41</v>
      </c>
      <c r="C30" s="10">
        <v>4</v>
      </c>
      <c r="D30" s="10">
        <v>5</v>
      </c>
      <c r="E30" s="12">
        <v>3</v>
      </c>
      <c r="F30" s="10">
        <v>34</v>
      </c>
      <c r="G30" s="10">
        <v>28</v>
      </c>
      <c r="H30" s="10">
        <v>32</v>
      </c>
      <c r="I30" s="10" t="s">
        <v>22</v>
      </c>
      <c r="J30" s="10">
        <v>1</v>
      </c>
      <c r="K30" s="10" t="s">
        <v>22</v>
      </c>
      <c r="L30" s="10" t="s">
        <v>22</v>
      </c>
      <c r="M30" s="10" t="s">
        <v>22</v>
      </c>
      <c r="N30" s="10" t="s">
        <v>22</v>
      </c>
      <c r="O30" s="10" t="s">
        <v>22</v>
      </c>
      <c r="P30" s="10" t="s">
        <v>22</v>
      </c>
      <c r="Q30" s="10" t="s">
        <v>22</v>
      </c>
      <c r="R30" s="10" t="s">
        <v>22</v>
      </c>
      <c r="S30" s="10" t="s">
        <v>22</v>
      </c>
      <c r="T30" s="10" t="s">
        <v>22</v>
      </c>
      <c r="U30" s="10" t="s">
        <v>22</v>
      </c>
      <c r="V30" s="10">
        <v>1</v>
      </c>
      <c r="W30" s="10" t="s">
        <v>22</v>
      </c>
      <c r="X30" s="10" t="s">
        <v>22</v>
      </c>
      <c r="Y30" s="10" t="s">
        <v>22</v>
      </c>
      <c r="Z30" s="10">
        <v>1</v>
      </c>
      <c r="AA30" s="10" t="s">
        <v>22</v>
      </c>
      <c r="AB30" s="10">
        <v>1</v>
      </c>
      <c r="AC30" s="10" t="s">
        <v>22</v>
      </c>
      <c r="AD30" s="10">
        <v>1</v>
      </c>
      <c r="AE30" s="10" t="s">
        <v>22</v>
      </c>
      <c r="AF30" s="10" t="s">
        <v>22</v>
      </c>
      <c r="AG30" s="10">
        <v>2</v>
      </c>
      <c r="AH30" s="10">
        <v>1</v>
      </c>
      <c r="AI30" s="10">
        <v>1</v>
      </c>
      <c r="AJ30" s="10">
        <v>1</v>
      </c>
      <c r="AK30" s="10">
        <v>1</v>
      </c>
      <c r="AL30" s="10" t="s">
        <v>22</v>
      </c>
      <c r="AM30">
        <v>23</v>
      </c>
    </row>
    <row r="31" spans="1:39" x14ac:dyDescent="0.2">
      <c r="A31">
        <v>24</v>
      </c>
      <c r="B31" t="s">
        <v>42</v>
      </c>
      <c r="C31" s="10">
        <v>1</v>
      </c>
      <c r="D31" s="10">
        <v>2</v>
      </c>
      <c r="E31" s="12">
        <v>2</v>
      </c>
      <c r="F31" s="10">
        <v>7</v>
      </c>
      <c r="G31" s="10">
        <v>12</v>
      </c>
      <c r="H31" s="10">
        <v>15</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v>1</v>
      </c>
      <c r="AE31" s="10" t="s">
        <v>22</v>
      </c>
      <c r="AF31" s="10" t="s">
        <v>22</v>
      </c>
      <c r="AG31" s="10" t="s">
        <v>22</v>
      </c>
      <c r="AH31" s="10">
        <v>1</v>
      </c>
      <c r="AI31" s="10" t="s">
        <v>22</v>
      </c>
      <c r="AJ31" s="10" t="s">
        <v>22</v>
      </c>
      <c r="AK31" s="10">
        <v>1</v>
      </c>
      <c r="AL31" s="10" t="s">
        <v>22</v>
      </c>
      <c r="AM31">
        <v>24</v>
      </c>
    </row>
    <row r="32" spans="1:39" x14ac:dyDescent="0.2">
      <c r="A32">
        <v>25</v>
      </c>
      <c r="B32" t="s">
        <v>43</v>
      </c>
      <c r="C32" s="10">
        <v>47</v>
      </c>
      <c r="D32" s="10">
        <v>43</v>
      </c>
      <c r="E32" s="12">
        <v>60</v>
      </c>
      <c r="F32" s="10">
        <v>402</v>
      </c>
      <c r="G32" s="10">
        <v>353</v>
      </c>
      <c r="H32" s="10">
        <v>570</v>
      </c>
      <c r="I32" s="10" t="s">
        <v>22</v>
      </c>
      <c r="J32" s="10">
        <v>2</v>
      </c>
      <c r="K32" s="10">
        <v>1</v>
      </c>
      <c r="L32" s="10" t="s">
        <v>22</v>
      </c>
      <c r="M32" s="10" t="s">
        <v>22</v>
      </c>
      <c r="N32" s="10" t="s">
        <v>22</v>
      </c>
      <c r="O32" s="10">
        <v>2</v>
      </c>
      <c r="P32" s="10" t="s">
        <v>22</v>
      </c>
      <c r="Q32" s="10">
        <v>2</v>
      </c>
      <c r="R32" s="10" t="s">
        <v>22</v>
      </c>
      <c r="S32" s="10" t="s">
        <v>22</v>
      </c>
      <c r="T32" s="10">
        <v>2</v>
      </c>
      <c r="U32" s="10">
        <v>16</v>
      </c>
      <c r="V32" s="10">
        <v>28</v>
      </c>
      <c r="W32" s="10">
        <v>22</v>
      </c>
      <c r="X32" s="10">
        <v>16</v>
      </c>
      <c r="Y32" s="10">
        <v>6</v>
      </c>
      <c r="Z32" s="10">
        <v>20</v>
      </c>
      <c r="AA32" s="10" t="s">
        <v>22</v>
      </c>
      <c r="AB32" s="10" t="s">
        <v>22</v>
      </c>
      <c r="AC32" s="10">
        <v>2</v>
      </c>
      <c r="AD32" s="10">
        <v>3</v>
      </c>
      <c r="AE32" s="10">
        <v>2</v>
      </c>
      <c r="AF32" s="10">
        <v>2</v>
      </c>
      <c r="AG32" s="10">
        <v>5</v>
      </c>
      <c r="AH32" s="10">
        <v>1</v>
      </c>
      <c r="AI32" s="10">
        <v>3</v>
      </c>
      <c r="AJ32" s="10">
        <v>5</v>
      </c>
      <c r="AK32" s="10">
        <v>4</v>
      </c>
      <c r="AL32" s="10">
        <v>8</v>
      </c>
      <c r="AM32">
        <v>25</v>
      </c>
    </row>
    <row r="33" spans="1:50" x14ac:dyDescent="0.2">
      <c r="A33">
        <v>26</v>
      </c>
      <c r="B33" t="s">
        <v>44</v>
      </c>
      <c r="C33" s="10">
        <v>266</v>
      </c>
      <c r="D33" s="10">
        <v>252</v>
      </c>
      <c r="E33" s="12">
        <v>249</v>
      </c>
      <c r="F33" s="10">
        <v>2824</v>
      </c>
      <c r="G33" s="10">
        <v>2850</v>
      </c>
      <c r="H33" s="10">
        <v>2850</v>
      </c>
      <c r="I33" s="10">
        <v>4</v>
      </c>
      <c r="J33" s="10">
        <v>12</v>
      </c>
      <c r="K33" s="10">
        <v>9</v>
      </c>
      <c r="L33" s="10" t="s">
        <v>22</v>
      </c>
      <c r="M33" s="10" t="s">
        <v>22</v>
      </c>
      <c r="N33" s="10" t="s">
        <v>22</v>
      </c>
      <c r="O33" s="10">
        <v>22</v>
      </c>
      <c r="P33" s="10">
        <v>4</v>
      </c>
      <c r="Q33" s="10">
        <v>12</v>
      </c>
      <c r="R33" s="10">
        <v>1</v>
      </c>
      <c r="S33" s="10">
        <v>1</v>
      </c>
      <c r="T33" s="10">
        <v>3</v>
      </c>
      <c r="U33" s="10">
        <v>39</v>
      </c>
      <c r="V33" s="10">
        <v>41</v>
      </c>
      <c r="W33" s="10">
        <v>58</v>
      </c>
      <c r="X33" s="10">
        <v>51</v>
      </c>
      <c r="Y33" s="10">
        <v>25</v>
      </c>
      <c r="Z33" s="10">
        <v>43</v>
      </c>
      <c r="AA33" s="10">
        <v>23</v>
      </c>
      <c r="AB33" s="10">
        <v>16</v>
      </c>
      <c r="AC33" s="10">
        <v>20</v>
      </c>
      <c r="AD33" s="10">
        <v>12</v>
      </c>
      <c r="AE33" s="10">
        <v>9</v>
      </c>
      <c r="AF33" s="10">
        <v>18</v>
      </c>
      <c r="AG33" s="10">
        <v>57</v>
      </c>
      <c r="AH33" s="10">
        <v>62</v>
      </c>
      <c r="AI33" s="10">
        <v>44</v>
      </c>
      <c r="AJ33" s="10">
        <v>57</v>
      </c>
      <c r="AK33" s="10">
        <v>82</v>
      </c>
      <c r="AL33" s="10">
        <v>48</v>
      </c>
      <c r="AM33">
        <v>26</v>
      </c>
    </row>
    <row r="34" spans="1:50" ht="19" x14ac:dyDescent="0.2">
      <c r="A34">
        <v>27</v>
      </c>
      <c r="B34" t="s">
        <v>62</v>
      </c>
      <c r="C34" s="10" t="s">
        <v>22</v>
      </c>
      <c r="D34" s="10" t="s">
        <v>22</v>
      </c>
      <c r="E34" s="12">
        <v>1</v>
      </c>
      <c r="F34" s="10">
        <v>2</v>
      </c>
      <c r="G34" s="10" t="s">
        <v>22</v>
      </c>
      <c r="H34" s="10">
        <v>4</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109</v>
      </c>
      <c r="D35" s="10">
        <v>204</v>
      </c>
      <c r="E35" s="12">
        <v>140</v>
      </c>
      <c r="F35" s="10">
        <v>1679</v>
      </c>
      <c r="G35" s="10">
        <v>1713</v>
      </c>
      <c r="H35" s="10">
        <v>1713</v>
      </c>
      <c r="I35" s="10" t="s">
        <v>22</v>
      </c>
      <c r="J35" s="10" t="s">
        <v>22</v>
      </c>
      <c r="K35" s="10" t="s">
        <v>22</v>
      </c>
      <c r="L35" s="10" t="s">
        <v>22</v>
      </c>
      <c r="M35" s="10" t="s">
        <v>22</v>
      </c>
      <c r="N35" s="10">
        <v>1</v>
      </c>
      <c r="O35" s="10" t="s">
        <v>22</v>
      </c>
      <c r="P35" s="10" t="s">
        <v>22</v>
      </c>
      <c r="Q35" s="10">
        <v>9</v>
      </c>
      <c r="R35" s="10" t="s">
        <v>22</v>
      </c>
      <c r="S35" s="10" t="s">
        <v>22</v>
      </c>
      <c r="T35" s="10">
        <v>1</v>
      </c>
      <c r="U35" s="10">
        <v>61</v>
      </c>
      <c r="V35" s="10">
        <v>126</v>
      </c>
      <c r="W35" s="10">
        <v>49</v>
      </c>
      <c r="X35" s="10">
        <v>23</v>
      </c>
      <c r="Y35" s="10">
        <v>30</v>
      </c>
      <c r="Z35" s="10">
        <v>37</v>
      </c>
      <c r="AA35" s="10">
        <v>3</v>
      </c>
      <c r="AB35" s="10">
        <v>15</v>
      </c>
      <c r="AC35" s="10">
        <v>4</v>
      </c>
      <c r="AD35" s="10">
        <v>3</v>
      </c>
      <c r="AE35" s="10">
        <v>3</v>
      </c>
      <c r="AF35" s="10">
        <v>7</v>
      </c>
      <c r="AG35" s="10">
        <v>7</v>
      </c>
      <c r="AH35" s="10">
        <v>12</v>
      </c>
      <c r="AI35" s="10">
        <v>15</v>
      </c>
      <c r="AJ35" s="10">
        <v>12</v>
      </c>
      <c r="AK35" s="10">
        <v>18</v>
      </c>
      <c r="AL35" s="10">
        <v>19</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180</v>
      </c>
      <c r="D39" s="6" t="s">
        <v>28</v>
      </c>
      <c r="E39" s="13" t="s">
        <v>182</v>
      </c>
      <c r="F39" s="6" t="s">
        <v>47</v>
      </c>
      <c r="G39" s="13" t="s">
        <v>184</v>
      </c>
      <c r="H39" s="6" t="s">
        <v>48</v>
      </c>
      <c r="I39" s="13" t="s">
        <v>186</v>
      </c>
      <c r="J39" s="6" t="s">
        <v>35</v>
      </c>
      <c r="K39" s="13" t="s">
        <v>73</v>
      </c>
      <c r="L39" s="4" t="s">
        <v>39</v>
      </c>
      <c r="M39" s="16" t="s">
        <v>189</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181</v>
      </c>
      <c r="D40" s="6" t="s">
        <v>50</v>
      </c>
      <c r="E40" s="13" t="s">
        <v>183</v>
      </c>
      <c r="F40" s="6" t="s">
        <v>51</v>
      </c>
      <c r="G40" s="13" t="s">
        <v>185</v>
      </c>
      <c r="H40" s="6" t="s">
        <v>52</v>
      </c>
      <c r="I40" s="13" t="s">
        <v>187</v>
      </c>
      <c r="J40" s="6" t="s">
        <v>49</v>
      </c>
      <c r="K40" s="13" t="s">
        <v>188</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177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16" customHeight="1" x14ac:dyDescent="0.2">
      <c r="A42" s="32" t="s">
        <v>178</v>
      </c>
    </row>
    <row r="43" spans="1:50" s="32" customFormat="1" ht="31" customHeight="1" x14ac:dyDescent="0.2">
      <c r="A43" s="33" t="s">
        <v>179</v>
      </c>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43" priority="1">
      <formula>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36E50-9ED8-054C-AAAC-5E9AAD9960E9}">
  <dimension ref="A1:AX49"/>
  <sheetViews>
    <sheetView workbookViewId="0">
      <selection sqref="A1:AM1"/>
    </sheetView>
  </sheetViews>
  <sheetFormatPr baseColWidth="10" defaultRowHeight="16" x14ac:dyDescent="0.2"/>
  <cols>
    <col min="1" max="1" width="3.6640625" bestFit="1" customWidth="1"/>
    <col min="2" max="2" width="25.33203125" bestFit="1" customWidth="1"/>
    <col min="3" max="8" width="8.83203125" customWidth="1"/>
    <col min="9" max="32" width="5.83203125" customWidth="1"/>
    <col min="33" max="33" width="11.6640625" bestFit="1" customWidth="1"/>
    <col min="34"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190</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80</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1110</v>
      </c>
      <c r="D8" s="10">
        <v>1243</v>
      </c>
      <c r="E8" s="12">
        <v>1188</v>
      </c>
      <c r="F8" s="10">
        <v>12056</v>
      </c>
      <c r="G8" s="10">
        <v>13396</v>
      </c>
      <c r="H8" s="10">
        <v>13829</v>
      </c>
      <c r="I8" s="10" t="s">
        <v>21</v>
      </c>
      <c r="J8" s="10" t="s">
        <v>21</v>
      </c>
      <c r="K8" s="10">
        <v>3</v>
      </c>
      <c r="L8" s="10">
        <v>2</v>
      </c>
      <c r="M8" s="10" t="s">
        <v>21</v>
      </c>
      <c r="N8" s="10">
        <v>5</v>
      </c>
      <c r="O8" s="10">
        <v>71</v>
      </c>
      <c r="P8" s="10">
        <v>37</v>
      </c>
      <c r="Q8" s="10">
        <v>33</v>
      </c>
      <c r="R8" s="10" t="s">
        <v>21</v>
      </c>
      <c r="S8" s="10" t="s">
        <v>21</v>
      </c>
      <c r="T8" s="10">
        <v>1</v>
      </c>
      <c r="U8" s="10">
        <v>246</v>
      </c>
      <c r="V8" s="10">
        <v>312</v>
      </c>
      <c r="W8" s="10">
        <v>257</v>
      </c>
      <c r="X8" s="10">
        <v>631</v>
      </c>
      <c r="Y8" s="10">
        <v>678</v>
      </c>
      <c r="Z8" s="10">
        <v>579</v>
      </c>
      <c r="AA8" s="10">
        <v>32</v>
      </c>
      <c r="AB8" s="10">
        <v>22</v>
      </c>
      <c r="AC8" s="10">
        <v>33</v>
      </c>
      <c r="AD8" s="10" t="s">
        <v>21</v>
      </c>
      <c r="AE8" s="10" t="s">
        <v>21</v>
      </c>
      <c r="AF8" s="10">
        <v>27</v>
      </c>
      <c r="AG8" s="10" t="s">
        <v>21</v>
      </c>
      <c r="AH8" s="10" t="s">
        <v>21</v>
      </c>
      <c r="AI8" s="10">
        <v>23</v>
      </c>
      <c r="AJ8" s="10">
        <v>128</v>
      </c>
      <c r="AK8" s="10">
        <v>194</v>
      </c>
      <c r="AL8" s="10">
        <v>186</v>
      </c>
      <c r="AM8">
        <v>1</v>
      </c>
    </row>
    <row r="9" spans="1:39" x14ac:dyDescent="0.2">
      <c r="A9">
        <v>2</v>
      </c>
      <c r="B9" t="s">
        <v>23</v>
      </c>
      <c r="C9" s="10">
        <v>6</v>
      </c>
      <c r="D9" s="10">
        <v>4</v>
      </c>
      <c r="E9" s="12">
        <v>8</v>
      </c>
      <c r="F9" s="10">
        <v>48</v>
      </c>
      <c r="G9" s="10">
        <v>41</v>
      </c>
      <c r="H9" s="10">
        <v>38</v>
      </c>
      <c r="I9" s="10" t="s">
        <v>22</v>
      </c>
      <c r="J9" s="10" t="s">
        <v>22</v>
      </c>
      <c r="K9" s="10" t="s">
        <v>22</v>
      </c>
      <c r="L9" s="10" t="s">
        <v>22</v>
      </c>
      <c r="M9" s="10" t="s">
        <v>22</v>
      </c>
      <c r="N9" s="10" t="s">
        <v>22</v>
      </c>
      <c r="O9" s="10" t="s">
        <v>22</v>
      </c>
      <c r="P9" s="10" t="s">
        <v>22</v>
      </c>
      <c r="Q9" s="10" t="s">
        <v>22</v>
      </c>
      <c r="R9" s="10" t="s">
        <v>22</v>
      </c>
      <c r="S9" s="10" t="s">
        <v>22</v>
      </c>
      <c r="T9" s="10" t="s">
        <v>22</v>
      </c>
      <c r="U9" s="10" t="s">
        <v>22</v>
      </c>
      <c r="V9" s="10">
        <v>1</v>
      </c>
      <c r="W9" s="10">
        <v>4</v>
      </c>
      <c r="X9" s="10" t="s">
        <v>22</v>
      </c>
      <c r="Y9" s="10">
        <v>2</v>
      </c>
      <c r="Z9" s="10" t="s">
        <v>22</v>
      </c>
      <c r="AA9" s="10">
        <v>6</v>
      </c>
      <c r="AB9" s="10">
        <v>1</v>
      </c>
      <c r="AC9" s="10" t="s">
        <v>22</v>
      </c>
      <c r="AD9" s="11" t="s">
        <v>22</v>
      </c>
      <c r="AE9" s="11" t="s">
        <v>22</v>
      </c>
      <c r="AF9" s="10" t="s">
        <v>22</v>
      </c>
      <c r="AG9" s="10" t="s">
        <v>687</v>
      </c>
      <c r="AH9" s="10" t="s">
        <v>22</v>
      </c>
      <c r="AI9" s="10" t="s">
        <v>22</v>
      </c>
      <c r="AJ9" s="10" t="s">
        <v>22</v>
      </c>
      <c r="AK9" s="10" t="s">
        <v>22</v>
      </c>
      <c r="AL9" s="10" t="s">
        <v>22</v>
      </c>
      <c r="AM9">
        <v>2</v>
      </c>
    </row>
    <row r="10" spans="1:39" ht="19" x14ac:dyDescent="0.2">
      <c r="A10">
        <v>3</v>
      </c>
      <c r="B10" t="s">
        <v>58</v>
      </c>
      <c r="C10" s="10">
        <v>9</v>
      </c>
      <c r="D10" s="10">
        <v>25</v>
      </c>
      <c r="E10" s="12">
        <v>12</v>
      </c>
      <c r="F10" s="10">
        <v>121</v>
      </c>
      <c r="G10" s="10">
        <v>108</v>
      </c>
      <c r="H10" s="10">
        <v>108</v>
      </c>
      <c r="I10" s="10" t="s">
        <v>22</v>
      </c>
      <c r="J10" s="10" t="s">
        <v>22</v>
      </c>
      <c r="K10" s="10" t="s">
        <v>22</v>
      </c>
      <c r="L10" s="10">
        <v>6</v>
      </c>
      <c r="M10" s="10">
        <v>2</v>
      </c>
      <c r="N10" s="10" t="s">
        <v>22</v>
      </c>
      <c r="O10" s="10" t="s">
        <v>22</v>
      </c>
      <c r="P10" s="10" t="s">
        <v>22</v>
      </c>
      <c r="Q10" s="10" t="s">
        <v>22</v>
      </c>
      <c r="R10" s="10" t="s">
        <v>22</v>
      </c>
      <c r="S10" s="10" t="s">
        <v>22</v>
      </c>
      <c r="T10" s="10" t="s">
        <v>22</v>
      </c>
      <c r="U10" s="10">
        <v>1</v>
      </c>
      <c r="V10" s="10">
        <v>1</v>
      </c>
      <c r="W10" s="10" t="s">
        <v>21</v>
      </c>
      <c r="X10" s="10" t="s">
        <v>22</v>
      </c>
      <c r="Y10" s="10">
        <v>1</v>
      </c>
      <c r="Z10" s="10">
        <v>3</v>
      </c>
      <c r="AA10" s="10" t="s">
        <v>22</v>
      </c>
      <c r="AB10" s="10" t="s">
        <v>22</v>
      </c>
      <c r="AC10" s="10">
        <v>1</v>
      </c>
      <c r="AD10" s="10" t="s">
        <v>22</v>
      </c>
      <c r="AE10" s="10">
        <v>5</v>
      </c>
      <c r="AF10" s="10">
        <v>1</v>
      </c>
      <c r="AG10" s="10" t="s">
        <v>687</v>
      </c>
      <c r="AH10" s="10" t="s">
        <v>22</v>
      </c>
      <c r="AI10" s="10" t="s">
        <v>22</v>
      </c>
      <c r="AJ10" s="10">
        <v>2</v>
      </c>
      <c r="AK10" s="10">
        <v>16</v>
      </c>
      <c r="AL10" s="10">
        <v>4</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687</v>
      </c>
      <c r="AH11" s="10" t="s">
        <v>22</v>
      </c>
      <c r="AI11" s="10" t="s">
        <v>22</v>
      </c>
      <c r="AJ11" s="10" t="s">
        <v>22</v>
      </c>
      <c r="AK11" s="10" t="s">
        <v>22</v>
      </c>
      <c r="AL11" s="10" t="s">
        <v>22</v>
      </c>
      <c r="AM11">
        <v>4</v>
      </c>
    </row>
    <row r="12" spans="1:39" x14ac:dyDescent="0.2">
      <c r="A12">
        <v>5</v>
      </c>
      <c r="B12" t="s">
        <v>25</v>
      </c>
      <c r="C12" s="10">
        <v>9</v>
      </c>
      <c r="D12" s="10">
        <v>25</v>
      </c>
      <c r="E12" s="12">
        <v>12</v>
      </c>
      <c r="F12" s="10">
        <v>120</v>
      </c>
      <c r="G12" s="10">
        <v>108</v>
      </c>
      <c r="H12" s="10">
        <v>108</v>
      </c>
      <c r="I12" s="10" t="s">
        <v>22</v>
      </c>
      <c r="J12" s="10" t="s">
        <v>22</v>
      </c>
      <c r="K12" s="10" t="s">
        <v>22</v>
      </c>
      <c r="L12" s="10">
        <v>6</v>
      </c>
      <c r="M12" s="10">
        <v>2</v>
      </c>
      <c r="N12" s="10" t="s">
        <v>22</v>
      </c>
      <c r="O12" s="10" t="s">
        <v>22</v>
      </c>
      <c r="P12" s="10" t="s">
        <v>22</v>
      </c>
      <c r="Q12" s="10" t="s">
        <v>22</v>
      </c>
      <c r="R12" s="10" t="s">
        <v>22</v>
      </c>
      <c r="S12" s="10" t="s">
        <v>22</v>
      </c>
      <c r="T12" s="10" t="s">
        <v>22</v>
      </c>
      <c r="U12" s="10">
        <v>1</v>
      </c>
      <c r="V12" s="10">
        <v>1</v>
      </c>
      <c r="W12" s="10" t="s">
        <v>21</v>
      </c>
      <c r="X12" s="10" t="s">
        <v>22</v>
      </c>
      <c r="Y12" s="10">
        <v>1</v>
      </c>
      <c r="Z12" s="10">
        <v>3</v>
      </c>
      <c r="AA12" s="10" t="s">
        <v>22</v>
      </c>
      <c r="AB12" s="10" t="s">
        <v>22</v>
      </c>
      <c r="AC12" s="10">
        <v>1</v>
      </c>
      <c r="AD12" s="10" t="s">
        <v>22</v>
      </c>
      <c r="AE12" s="10">
        <v>5</v>
      </c>
      <c r="AF12" s="10">
        <v>1</v>
      </c>
      <c r="AG12" s="10" t="s">
        <v>687</v>
      </c>
      <c r="AH12" s="10" t="s">
        <v>22</v>
      </c>
      <c r="AI12" s="10" t="s">
        <v>22</v>
      </c>
      <c r="AJ12" s="10">
        <v>2</v>
      </c>
      <c r="AK12" s="10">
        <v>16</v>
      </c>
      <c r="AL12" s="10">
        <v>4</v>
      </c>
      <c r="AM12">
        <v>5</v>
      </c>
    </row>
    <row r="13" spans="1:39" x14ac:dyDescent="0.2">
      <c r="A13">
        <v>6</v>
      </c>
      <c r="B13" t="s">
        <v>26</v>
      </c>
      <c r="C13" s="10" t="s">
        <v>22</v>
      </c>
      <c r="D13" s="10" t="s">
        <v>22</v>
      </c>
      <c r="E13" s="12" t="s">
        <v>22</v>
      </c>
      <c r="F13" s="10">
        <v>1</v>
      </c>
      <c r="G13" s="10">
        <v>4</v>
      </c>
      <c r="H13" s="10">
        <v>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687</v>
      </c>
      <c r="AH13" s="10" t="s">
        <v>22</v>
      </c>
      <c r="AI13" s="10" t="s">
        <v>22</v>
      </c>
      <c r="AJ13" s="10" t="s">
        <v>22</v>
      </c>
      <c r="AK13" s="10" t="s">
        <v>22</v>
      </c>
      <c r="AL13" s="10" t="s">
        <v>22</v>
      </c>
      <c r="AM13">
        <v>6</v>
      </c>
    </row>
    <row r="14" spans="1:39" x14ac:dyDescent="0.2">
      <c r="A14">
        <v>7</v>
      </c>
      <c r="B14" t="s">
        <v>27</v>
      </c>
      <c r="C14" s="10">
        <v>87</v>
      </c>
      <c r="D14" s="10">
        <v>79</v>
      </c>
      <c r="E14" s="12">
        <v>477</v>
      </c>
      <c r="F14" s="10">
        <v>947</v>
      </c>
      <c r="G14" s="10">
        <v>4960</v>
      </c>
      <c r="H14" s="10">
        <v>3020</v>
      </c>
      <c r="I14" s="10" t="s">
        <v>21</v>
      </c>
      <c r="J14" s="10" t="s">
        <v>21</v>
      </c>
      <c r="K14" s="10" t="s">
        <v>21</v>
      </c>
      <c r="L14" s="10">
        <v>29</v>
      </c>
      <c r="M14" s="10">
        <v>23</v>
      </c>
      <c r="N14" s="10">
        <v>36</v>
      </c>
      <c r="O14" s="10">
        <v>56</v>
      </c>
      <c r="P14" s="10">
        <v>52</v>
      </c>
      <c r="Q14" s="10">
        <v>63</v>
      </c>
      <c r="R14" s="10" t="s">
        <v>21</v>
      </c>
      <c r="S14" s="10" t="s">
        <v>21</v>
      </c>
      <c r="T14" s="10" t="s">
        <v>21</v>
      </c>
      <c r="U14" s="10" t="s">
        <v>22</v>
      </c>
      <c r="V14" s="10" t="s">
        <v>22</v>
      </c>
      <c r="W14" s="10" t="s">
        <v>22</v>
      </c>
      <c r="X14" s="10">
        <v>2</v>
      </c>
      <c r="Y14" s="10" t="s">
        <v>22</v>
      </c>
      <c r="Z14" s="10">
        <v>26</v>
      </c>
      <c r="AA14" s="10" t="s">
        <v>22</v>
      </c>
      <c r="AB14" s="10">
        <v>1</v>
      </c>
      <c r="AC14" s="10">
        <v>2</v>
      </c>
      <c r="AD14" s="10" t="s">
        <v>22</v>
      </c>
      <c r="AE14" s="10" t="s">
        <v>22</v>
      </c>
      <c r="AF14" s="10" t="s">
        <v>22</v>
      </c>
      <c r="AG14" s="10" t="s">
        <v>21</v>
      </c>
      <c r="AH14" s="10" t="s">
        <v>21</v>
      </c>
      <c r="AI14" s="10" t="s">
        <v>21</v>
      </c>
      <c r="AJ14" s="10" t="s">
        <v>22</v>
      </c>
      <c r="AK14" s="10">
        <v>3</v>
      </c>
      <c r="AL14" s="10">
        <v>61</v>
      </c>
      <c r="AM14">
        <v>7</v>
      </c>
    </row>
    <row r="15" spans="1:39" x14ac:dyDescent="0.2">
      <c r="A15">
        <v>8</v>
      </c>
      <c r="B15" t="s">
        <v>28</v>
      </c>
      <c r="C15" s="10">
        <v>1582</v>
      </c>
      <c r="D15" s="10">
        <v>1981</v>
      </c>
      <c r="E15" s="12">
        <v>1781</v>
      </c>
      <c r="F15" s="10">
        <v>20031</v>
      </c>
      <c r="G15" s="10">
        <v>18629</v>
      </c>
      <c r="H15" s="10">
        <v>18629</v>
      </c>
      <c r="I15" s="10" t="s">
        <v>22</v>
      </c>
      <c r="J15" s="10" t="s">
        <v>22</v>
      </c>
      <c r="K15" s="10">
        <v>9</v>
      </c>
      <c r="L15" s="10" t="s">
        <v>21</v>
      </c>
      <c r="M15" s="10">
        <v>3</v>
      </c>
      <c r="N15" s="10">
        <v>4</v>
      </c>
      <c r="O15" s="10">
        <v>79</v>
      </c>
      <c r="P15" s="10">
        <v>31</v>
      </c>
      <c r="Q15" s="10">
        <v>46</v>
      </c>
      <c r="R15" s="10" t="s">
        <v>21</v>
      </c>
      <c r="S15" s="10" t="s">
        <v>21</v>
      </c>
      <c r="T15" s="10">
        <v>1</v>
      </c>
      <c r="U15" s="10">
        <v>313</v>
      </c>
      <c r="V15" s="10">
        <v>246</v>
      </c>
      <c r="W15" s="10">
        <v>257</v>
      </c>
      <c r="X15" s="10">
        <v>547</v>
      </c>
      <c r="Y15" s="10">
        <v>503</v>
      </c>
      <c r="Z15" s="10">
        <v>532</v>
      </c>
      <c r="AA15" s="10">
        <v>167</v>
      </c>
      <c r="AB15" s="10">
        <v>69</v>
      </c>
      <c r="AC15" s="10">
        <v>58</v>
      </c>
      <c r="AD15" s="10" t="s">
        <v>21</v>
      </c>
      <c r="AE15" s="10" t="s">
        <v>21</v>
      </c>
      <c r="AF15" s="10">
        <v>4</v>
      </c>
      <c r="AG15" s="10" t="s">
        <v>687</v>
      </c>
      <c r="AH15" s="10">
        <v>587</v>
      </c>
      <c r="AI15" s="10">
        <v>157</v>
      </c>
      <c r="AJ15" s="10">
        <v>476</v>
      </c>
      <c r="AK15" s="10">
        <v>542</v>
      </c>
      <c r="AL15" s="10">
        <v>103</v>
      </c>
      <c r="AM15">
        <v>8</v>
      </c>
    </row>
    <row r="16" spans="1:39" x14ac:dyDescent="0.2">
      <c r="A16">
        <v>9</v>
      </c>
      <c r="B16" t="s">
        <v>30</v>
      </c>
      <c r="C16" s="10">
        <v>5</v>
      </c>
      <c r="D16" s="10">
        <v>8</v>
      </c>
      <c r="E16" s="12">
        <v>7</v>
      </c>
      <c r="F16" s="10">
        <v>58</v>
      </c>
      <c r="G16" s="10">
        <v>74</v>
      </c>
      <c r="H16" s="10">
        <v>72</v>
      </c>
      <c r="I16" s="10">
        <v>3</v>
      </c>
      <c r="J16" s="10">
        <v>1</v>
      </c>
      <c r="K16" s="10" t="s">
        <v>22</v>
      </c>
      <c r="L16" s="10" t="s">
        <v>22</v>
      </c>
      <c r="M16" s="10" t="s">
        <v>22</v>
      </c>
      <c r="N16" s="10" t="s">
        <v>22</v>
      </c>
      <c r="O16" s="10" t="s">
        <v>22</v>
      </c>
      <c r="P16" s="10" t="s">
        <v>22</v>
      </c>
      <c r="Q16" s="10" t="s">
        <v>22</v>
      </c>
      <c r="R16" s="10" t="s">
        <v>22</v>
      </c>
      <c r="S16" s="10">
        <v>1</v>
      </c>
      <c r="T16" s="10" t="s">
        <v>22</v>
      </c>
      <c r="U16" s="10">
        <v>1</v>
      </c>
      <c r="V16" s="10">
        <v>1</v>
      </c>
      <c r="W16" s="10">
        <v>1</v>
      </c>
      <c r="X16" s="10" t="s">
        <v>22</v>
      </c>
      <c r="Y16" s="10">
        <v>2</v>
      </c>
      <c r="Z16" s="10">
        <v>2</v>
      </c>
      <c r="AA16" s="10" t="s">
        <v>22</v>
      </c>
      <c r="AB16" s="10" t="s">
        <v>22</v>
      </c>
      <c r="AC16" s="10" t="s">
        <v>22</v>
      </c>
      <c r="AD16" s="10" t="s">
        <v>22</v>
      </c>
      <c r="AE16" s="10">
        <v>1</v>
      </c>
      <c r="AF16" s="10" t="s">
        <v>22</v>
      </c>
      <c r="AG16" s="10" t="s">
        <v>21</v>
      </c>
      <c r="AH16" s="10" t="s">
        <v>21</v>
      </c>
      <c r="AI16" s="10" t="s">
        <v>21</v>
      </c>
      <c r="AJ16" s="10">
        <v>1</v>
      </c>
      <c r="AK16" s="10">
        <v>2</v>
      </c>
      <c r="AL16" s="10">
        <v>1</v>
      </c>
      <c r="AM16">
        <v>9</v>
      </c>
    </row>
    <row r="17" spans="1:39" x14ac:dyDescent="0.2">
      <c r="A17">
        <v>10</v>
      </c>
      <c r="B17" t="s">
        <v>31</v>
      </c>
      <c r="C17" s="10">
        <v>922</v>
      </c>
      <c r="D17" s="10">
        <v>879</v>
      </c>
      <c r="E17" s="12">
        <v>1171</v>
      </c>
      <c r="F17" s="10">
        <v>9294</v>
      </c>
      <c r="G17" s="10">
        <v>10264</v>
      </c>
      <c r="H17" s="10">
        <v>10264</v>
      </c>
      <c r="I17" s="10" t="s">
        <v>21</v>
      </c>
      <c r="J17" s="10" t="s">
        <v>21</v>
      </c>
      <c r="K17" s="10" t="s">
        <v>21</v>
      </c>
      <c r="L17" s="10" t="s">
        <v>21</v>
      </c>
      <c r="M17" s="10" t="s">
        <v>21</v>
      </c>
      <c r="N17" s="10">
        <v>6</v>
      </c>
      <c r="O17" s="10">
        <v>46</v>
      </c>
      <c r="P17" s="10">
        <v>21</v>
      </c>
      <c r="Q17" s="10">
        <v>54</v>
      </c>
      <c r="R17" s="10" t="s">
        <v>21</v>
      </c>
      <c r="S17" s="10" t="s">
        <v>21</v>
      </c>
      <c r="T17" s="10">
        <v>1</v>
      </c>
      <c r="U17" s="10">
        <v>149</v>
      </c>
      <c r="V17" s="10">
        <v>184</v>
      </c>
      <c r="W17" s="10">
        <v>218</v>
      </c>
      <c r="X17" s="10">
        <v>327</v>
      </c>
      <c r="Y17" s="10">
        <v>362</v>
      </c>
      <c r="Z17" s="10">
        <v>603</v>
      </c>
      <c r="AA17" s="10">
        <v>32</v>
      </c>
      <c r="AB17" s="10">
        <v>17</v>
      </c>
      <c r="AC17" s="10">
        <v>32</v>
      </c>
      <c r="AD17" s="10" t="s">
        <v>21</v>
      </c>
      <c r="AE17" s="10" t="s">
        <v>21</v>
      </c>
      <c r="AF17" s="10">
        <v>39</v>
      </c>
      <c r="AG17" s="10" t="s">
        <v>21</v>
      </c>
      <c r="AH17" s="10" t="s">
        <v>21</v>
      </c>
      <c r="AI17" s="10" t="s">
        <v>21</v>
      </c>
      <c r="AJ17" s="10">
        <v>368</v>
      </c>
      <c r="AK17" s="10">
        <v>295</v>
      </c>
      <c r="AL17" s="10">
        <v>221</v>
      </c>
      <c r="AM17">
        <v>10</v>
      </c>
    </row>
    <row r="18" spans="1:39" ht="19" x14ac:dyDescent="0.2">
      <c r="A18">
        <v>11</v>
      </c>
      <c r="B18" t="s">
        <v>59</v>
      </c>
      <c r="C18" s="10">
        <v>1</v>
      </c>
      <c r="D18" s="10" t="s">
        <v>22</v>
      </c>
      <c r="E18" s="12">
        <v>3</v>
      </c>
      <c r="F18" s="10">
        <v>21</v>
      </c>
      <c r="G18" s="10">
        <v>34</v>
      </c>
      <c r="H18" s="10">
        <v>36</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t="s">
        <v>22</v>
      </c>
      <c r="W18" s="10" t="s">
        <v>22</v>
      </c>
      <c r="X18" s="10" t="s">
        <v>22</v>
      </c>
      <c r="Y18" s="10" t="s">
        <v>22</v>
      </c>
      <c r="Z18" s="10">
        <v>1</v>
      </c>
      <c r="AA18" s="10" t="s">
        <v>22</v>
      </c>
      <c r="AB18" s="10" t="s">
        <v>22</v>
      </c>
      <c r="AC18" s="10" t="s">
        <v>22</v>
      </c>
      <c r="AD18" s="10" t="s">
        <v>22</v>
      </c>
      <c r="AE18" s="10" t="s">
        <v>22</v>
      </c>
      <c r="AF18" s="10" t="s">
        <v>22</v>
      </c>
      <c r="AG18" s="10" t="s">
        <v>687</v>
      </c>
      <c r="AH18" s="10" t="s">
        <v>22</v>
      </c>
      <c r="AI18" s="10" t="s">
        <v>22</v>
      </c>
      <c r="AJ18" s="10" t="s">
        <v>22</v>
      </c>
      <c r="AK18" s="10" t="s">
        <v>22</v>
      </c>
      <c r="AL18" s="10" t="s">
        <v>22</v>
      </c>
      <c r="AM18">
        <v>11</v>
      </c>
    </row>
    <row r="19" spans="1:39" x14ac:dyDescent="0.2">
      <c r="A19">
        <v>12</v>
      </c>
      <c r="B19" t="s">
        <v>32</v>
      </c>
      <c r="C19" s="11" t="s">
        <v>22</v>
      </c>
      <c r="D19" s="11" t="s">
        <v>22</v>
      </c>
      <c r="E19" s="12">
        <v>2</v>
      </c>
      <c r="F19" s="10">
        <v>13</v>
      </c>
      <c r="G19" s="10">
        <v>23</v>
      </c>
      <c r="H19" s="10">
        <v>28</v>
      </c>
      <c r="I19" s="10" t="s">
        <v>22</v>
      </c>
      <c r="J19" s="10" t="s">
        <v>22</v>
      </c>
      <c r="K19" s="10" t="s">
        <v>22</v>
      </c>
      <c r="L19" s="10" t="s">
        <v>22</v>
      </c>
      <c r="M19" s="10" t="s">
        <v>22</v>
      </c>
      <c r="N19" s="10" t="s">
        <v>22</v>
      </c>
      <c r="O19" s="10" t="s">
        <v>22</v>
      </c>
      <c r="P19" s="10" t="s">
        <v>22</v>
      </c>
      <c r="Q19" s="10" t="s">
        <v>22</v>
      </c>
      <c r="R19" s="10" t="s">
        <v>22</v>
      </c>
      <c r="S19" s="10" t="s">
        <v>22</v>
      </c>
      <c r="T19" s="10" t="s">
        <v>22</v>
      </c>
      <c r="U19" s="11" t="s">
        <v>63</v>
      </c>
      <c r="V19" s="11" t="s">
        <v>22</v>
      </c>
      <c r="W19" s="10" t="s">
        <v>22</v>
      </c>
      <c r="X19" s="10" t="s">
        <v>22</v>
      </c>
      <c r="Y19" s="10" t="s">
        <v>22</v>
      </c>
      <c r="Z19" s="10">
        <v>1</v>
      </c>
      <c r="AA19" s="10" t="s">
        <v>22</v>
      </c>
      <c r="AB19" s="10" t="s">
        <v>22</v>
      </c>
      <c r="AC19" s="10" t="s">
        <v>22</v>
      </c>
      <c r="AD19" s="10" t="s">
        <v>22</v>
      </c>
      <c r="AE19" s="10" t="s">
        <v>22</v>
      </c>
      <c r="AF19" s="10" t="s">
        <v>22</v>
      </c>
      <c r="AG19" s="10" t="s">
        <v>687</v>
      </c>
      <c r="AH19" s="10" t="s">
        <v>22</v>
      </c>
      <c r="AI19" s="10" t="s">
        <v>22</v>
      </c>
      <c r="AJ19" s="10" t="s">
        <v>22</v>
      </c>
      <c r="AK19" s="10" t="s">
        <v>22</v>
      </c>
      <c r="AL19" s="10" t="s">
        <v>22</v>
      </c>
      <c r="AM19">
        <v>12</v>
      </c>
    </row>
    <row r="20" spans="1:39" x14ac:dyDescent="0.2">
      <c r="A20">
        <v>13</v>
      </c>
      <c r="B20" t="s">
        <v>33</v>
      </c>
      <c r="C20" s="11" t="s">
        <v>22</v>
      </c>
      <c r="D20" s="11" t="s">
        <v>22</v>
      </c>
      <c r="E20" s="12">
        <v>1</v>
      </c>
      <c r="F20" s="10">
        <v>5</v>
      </c>
      <c r="G20" s="10">
        <v>11</v>
      </c>
      <c r="H20" s="10">
        <v>11</v>
      </c>
      <c r="I20" s="10" t="s">
        <v>22</v>
      </c>
      <c r="J20" s="10" t="s">
        <v>22</v>
      </c>
      <c r="K20" s="10" t="s">
        <v>22</v>
      </c>
      <c r="L20" s="10" t="s">
        <v>22</v>
      </c>
      <c r="M20" s="10" t="s">
        <v>22</v>
      </c>
      <c r="N20" s="10" t="s">
        <v>22</v>
      </c>
      <c r="O20" s="10" t="s">
        <v>22</v>
      </c>
      <c r="P20" s="10" t="s">
        <v>22</v>
      </c>
      <c r="Q20" s="10" t="s">
        <v>22</v>
      </c>
      <c r="R20" s="10" t="s">
        <v>22</v>
      </c>
      <c r="S20" s="10" t="s">
        <v>22</v>
      </c>
      <c r="T20" s="10" t="s">
        <v>22</v>
      </c>
      <c r="U20" s="11" t="s">
        <v>63</v>
      </c>
      <c r="V20" s="11" t="s">
        <v>22</v>
      </c>
      <c r="W20" s="10" t="s">
        <v>22</v>
      </c>
      <c r="X20" s="10" t="s">
        <v>22</v>
      </c>
      <c r="Y20" s="10" t="s">
        <v>22</v>
      </c>
      <c r="Z20" s="10" t="s">
        <v>22</v>
      </c>
      <c r="AA20" s="10" t="s">
        <v>22</v>
      </c>
      <c r="AB20" s="10" t="s">
        <v>22</v>
      </c>
      <c r="AC20" s="10" t="s">
        <v>22</v>
      </c>
      <c r="AD20" s="10" t="s">
        <v>22</v>
      </c>
      <c r="AE20" s="10" t="s">
        <v>22</v>
      </c>
      <c r="AF20" s="10" t="s">
        <v>22</v>
      </c>
      <c r="AG20" s="10" t="s">
        <v>687</v>
      </c>
      <c r="AH20" s="11" t="s">
        <v>22</v>
      </c>
      <c r="AI20" s="10" t="s">
        <v>22</v>
      </c>
      <c r="AJ20" s="10" t="s">
        <v>22</v>
      </c>
      <c r="AK20" s="10" t="s">
        <v>22</v>
      </c>
      <c r="AL20" s="10" t="s">
        <v>22</v>
      </c>
      <c r="AM20">
        <v>13</v>
      </c>
    </row>
    <row r="21" spans="1:39" x14ac:dyDescent="0.2">
      <c r="A21">
        <v>14</v>
      </c>
      <c r="B21" t="s">
        <v>34</v>
      </c>
      <c r="C21" s="10">
        <v>307</v>
      </c>
      <c r="D21" s="10">
        <v>878</v>
      </c>
      <c r="E21" s="12">
        <v>431</v>
      </c>
      <c r="F21" s="10">
        <v>5704</v>
      </c>
      <c r="G21" s="10">
        <v>16016</v>
      </c>
      <c r="H21" s="10">
        <v>3055</v>
      </c>
      <c r="I21" s="10" t="s">
        <v>22</v>
      </c>
      <c r="J21" s="10" t="s">
        <v>22</v>
      </c>
      <c r="K21" s="10" t="s">
        <v>22</v>
      </c>
      <c r="L21" s="10" t="s">
        <v>21</v>
      </c>
      <c r="M21" s="10" t="s">
        <v>21</v>
      </c>
      <c r="N21" s="10" t="s">
        <v>21</v>
      </c>
      <c r="O21" s="10">
        <v>19</v>
      </c>
      <c r="P21" s="10">
        <v>1</v>
      </c>
      <c r="Q21" s="10">
        <v>16</v>
      </c>
      <c r="R21" s="10" t="s">
        <v>21</v>
      </c>
      <c r="S21" s="10" t="s">
        <v>21</v>
      </c>
      <c r="T21" s="10" t="s">
        <v>21</v>
      </c>
      <c r="U21" s="11">
        <v>33</v>
      </c>
      <c r="V21" s="10">
        <v>37</v>
      </c>
      <c r="W21" s="10">
        <v>47</v>
      </c>
      <c r="X21" s="10">
        <v>50</v>
      </c>
      <c r="Y21" s="10">
        <v>75</v>
      </c>
      <c r="Z21" s="10">
        <v>181</v>
      </c>
      <c r="AA21" s="10">
        <v>4</v>
      </c>
      <c r="AB21" s="10">
        <v>3</v>
      </c>
      <c r="AC21" s="10">
        <v>1</v>
      </c>
      <c r="AD21" s="10" t="s">
        <v>21</v>
      </c>
      <c r="AE21" s="10" t="s">
        <v>21</v>
      </c>
      <c r="AF21" s="10">
        <v>2</v>
      </c>
      <c r="AG21" s="10" t="s">
        <v>687</v>
      </c>
      <c r="AH21" s="10">
        <v>554</v>
      </c>
      <c r="AI21" s="10">
        <v>29</v>
      </c>
      <c r="AJ21" s="10">
        <v>201</v>
      </c>
      <c r="AK21" s="10">
        <v>208</v>
      </c>
      <c r="AL21" s="10">
        <v>15</v>
      </c>
      <c r="AM21">
        <v>14</v>
      </c>
    </row>
    <row r="22" spans="1:39" ht="19" x14ac:dyDescent="0.2">
      <c r="A22">
        <v>15</v>
      </c>
      <c r="B22" t="s">
        <v>60</v>
      </c>
      <c r="C22" s="10">
        <v>211</v>
      </c>
      <c r="D22" s="10">
        <v>252</v>
      </c>
      <c r="E22" s="12">
        <v>415</v>
      </c>
      <c r="F22" s="10">
        <v>2773</v>
      </c>
      <c r="G22" s="10">
        <v>3738</v>
      </c>
      <c r="H22" s="10">
        <v>4343</v>
      </c>
      <c r="I22" s="10" t="s">
        <v>22</v>
      </c>
      <c r="J22" s="10">
        <v>2</v>
      </c>
      <c r="K22" s="10">
        <v>1</v>
      </c>
      <c r="L22" s="10">
        <v>4</v>
      </c>
      <c r="M22" s="10">
        <v>11</v>
      </c>
      <c r="N22" s="10">
        <v>7</v>
      </c>
      <c r="O22" s="10">
        <v>73</v>
      </c>
      <c r="P22" s="10">
        <v>28</v>
      </c>
      <c r="Q22" s="10">
        <v>23</v>
      </c>
      <c r="R22" s="10">
        <v>1</v>
      </c>
      <c r="S22" s="10" t="s">
        <v>22</v>
      </c>
      <c r="T22" s="10">
        <v>19</v>
      </c>
      <c r="U22" s="10">
        <v>40</v>
      </c>
      <c r="V22" s="10">
        <v>45</v>
      </c>
      <c r="W22" s="10">
        <v>104</v>
      </c>
      <c r="X22" s="10">
        <v>75</v>
      </c>
      <c r="Y22" s="10">
        <v>88</v>
      </c>
      <c r="Z22" s="10">
        <v>101</v>
      </c>
      <c r="AA22" s="10">
        <v>2</v>
      </c>
      <c r="AB22" s="10">
        <v>6</v>
      </c>
      <c r="AC22" s="10">
        <v>7</v>
      </c>
      <c r="AD22" s="10" t="s">
        <v>22</v>
      </c>
      <c r="AE22" s="10">
        <v>4</v>
      </c>
      <c r="AF22" s="10">
        <v>21</v>
      </c>
      <c r="AG22" s="10" t="s">
        <v>687</v>
      </c>
      <c r="AH22" s="10">
        <v>50</v>
      </c>
      <c r="AI22" s="10">
        <v>68</v>
      </c>
      <c r="AJ22" s="10">
        <v>16</v>
      </c>
      <c r="AK22" s="10">
        <v>18</v>
      </c>
      <c r="AL22" s="10">
        <v>77</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687</v>
      </c>
      <c r="AH23" s="10" t="s">
        <v>22</v>
      </c>
      <c r="AI23" s="10" t="s">
        <v>22</v>
      </c>
      <c r="AJ23" s="10" t="s">
        <v>22</v>
      </c>
      <c r="AK23" s="10" t="s">
        <v>22</v>
      </c>
      <c r="AL23" s="10" t="s">
        <v>22</v>
      </c>
      <c r="AM23">
        <v>16</v>
      </c>
    </row>
    <row r="24" spans="1:39" ht="19" x14ac:dyDescent="0.2">
      <c r="A24">
        <v>17</v>
      </c>
      <c r="B24" t="s">
        <v>61</v>
      </c>
      <c r="C24" s="10">
        <v>118</v>
      </c>
      <c r="D24" s="10">
        <v>164</v>
      </c>
      <c r="E24" s="12">
        <v>178</v>
      </c>
      <c r="F24" s="10">
        <v>1681</v>
      </c>
      <c r="G24" s="10">
        <v>1881</v>
      </c>
      <c r="H24" s="10">
        <v>2052</v>
      </c>
      <c r="I24" s="10">
        <v>4</v>
      </c>
      <c r="J24" s="10">
        <v>6</v>
      </c>
      <c r="K24" s="10">
        <v>5</v>
      </c>
      <c r="L24" s="10" t="s">
        <v>22</v>
      </c>
      <c r="M24" s="10" t="s">
        <v>22</v>
      </c>
      <c r="N24" s="10">
        <v>1</v>
      </c>
      <c r="O24" s="10">
        <v>1</v>
      </c>
      <c r="P24" s="10">
        <v>1</v>
      </c>
      <c r="Q24" s="10">
        <v>6</v>
      </c>
      <c r="R24" s="10">
        <v>1</v>
      </c>
      <c r="S24" s="10">
        <v>21</v>
      </c>
      <c r="T24" s="10">
        <v>8</v>
      </c>
      <c r="U24" s="10">
        <v>53</v>
      </c>
      <c r="V24" s="10">
        <v>47</v>
      </c>
      <c r="W24" s="10">
        <v>57</v>
      </c>
      <c r="X24" s="10">
        <v>25</v>
      </c>
      <c r="Y24" s="10">
        <v>22</v>
      </c>
      <c r="Z24" s="10">
        <v>20</v>
      </c>
      <c r="AA24" s="10">
        <v>9</v>
      </c>
      <c r="AB24" s="10">
        <v>14</v>
      </c>
      <c r="AC24" s="10">
        <v>10</v>
      </c>
      <c r="AD24" s="10" t="s">
        <v>22</v>
      </c>
      <c r="AE24" s="10" t="s">
        <v>22</v>
      </c>
      <c r="AF24" s="10">
        <v>16</v>
      </c>
      <c r="AG24" s="10" t="s">
        <v>687</v>
      </c>
      <c r="AH24" s="10">
        <v>14</v>
      </c>
      <c r="AI24" s="10">
        <v>22</v>
      </c>
      <c r="AJ24" s="10">
        <v>25</v>
      </c>
      <c r="AK24" s="10">
        <v>39</v>
      </c>
      <c r="AL24" s="10">
        <v>34</v>
      </c>
      <c r="AM24">
        <v>17</v>
      </c>
    </row>
    <row r="25" spans="1:39" x14ac:dyDescent="0.2">
      <c r="A25">
        <v>18</v>
      </c>
      <c r="B25" t="s">
        <v>36</v>
      </c>
      <c r="C25" s="10">
        <v>87</v>
      </c>
      <c r="D25" s="10">
        <v>132</v>
      </c>
      <c r="E25" s="12">
        <v>152</v>
      </c>
      <c r="F25" s="10">
        <v>1350</v>
      </c>
      <c r="G25" s="10">
        <v>1524</v>
      </c>
      <c r="H25" s="10">
        <v>1647</v>
      </c>
      <c r="I25" s="10">
        <v>4</v>
      </c>
      <c r="J25" s="10">
        <v>6</v>
      </c>
      <c r="K25" s="10">
        <v>5</v>
      </c>
      <c r="L25" s="10" t="s">
        <v>22</v>
      </c>
      <c r="M25" s="10" t="s">
        <v>22</v>
      </c>
      <c r="N25" s="10" t="s">
        <v>22</v>
      </c>
      <c r="O25" s="10">
        <v>1</v>
      </c>
      <c r="P25" s="10">
        <v>1</v>
      </c>
      <c r="Q25" s="10">
        <v>6</v>
      </c>
      <c r="R25" s="10">
        <v>1</v>
      </c>
      <c r="S25" s="10">
        <v>19</v>
      </c>
      <c r="T25" s="10">
        <v>8</v>
      </c>
      <c r="U25" s="10">
        <v>50</v>
      </c>
      <c r="V25" s="10">
        <v>46</v>
      </c>
      <c r="W25" s="10">
        <v>56</v>
      </c>
      <c r="X25" s="11" t="s">
        <v>63</v>
      </c>
      <c r="Y25" s="11" t="s">
        <v>63</v>
      </c>
      <c r="Z25" s="11" t="s">
        <v>63</v>
      </c>
      <c r="AA25" s="10">
        <v>9</v>
      </c>
      <c r="AB25" s="10">
        <v>13</v>
      </c>
      <c r="AC25" s="10">
        <v>10</v>
      </c>
      <c r="AD25" s="10" t="s">
        <v>22</v>
      </c>
      <c r="AE25" s="10" t="s">
        <v>22</v>
      </c>
      <c r="AF25" s="10">
        <v>7</v>
      </c>
      <c r="AG25" s="10" t="s">
        <v>687</v>
      </c>
      <c r="AH25" s="10">
        <v>12</v>
      </c>
      <c r="AI25" s="10">
        <v>19</v>
      </c>
      <c r="AJ25" s="10">
        <v>22</v>
      </c>
      <c r="AK25" s="10">
        <v>35</v>
      </c>
      <c r="AL25" s="10">
        <v>33</v>
      </c>
      <c r="AM25">
        <v>18</v>
      </c>
    </row>
    <row r="26" spans="1:39" x14ac:dyDescent="0.2">
      <c r="A26">
        <v>19</v>
      </c>
      <c r="B26" t="s">
        <v>37</v>
      </c>
      <c r="C26" s="10">
        <v>6</v>
      </c>
      <c r="D26" s="10">
        <v>10</v>
      </c>
      <c r="E26" s="12">
        <v>9</v>
      </c>
      <c r="F26" s="10">
        <v>110</v>
      </c>
      <c r="G26" s="10">
        <v>97</v>
      </c>
      <c r="H26" s="10">
        <v>117</v>
      </c>
      <c r="I26" s="10" t="s">
        <v>22</v>
      </c>
      <c r="J26" s="10" t="s">
        <v>22</v>
      </c>
      <c r="K26" s="10" t="s">
        <v>22</v>
      </c>
      <c r="L26" s="10" t="s">
        <v>22</v>
      </c>
      <c r="M26" s="10" t="s">
        <v>22</v>
      </c>
      <c r="N26" s="10" t="s">
        <v>22</v>
      </c>
      <c r="O26" s="10" t="s">
        <v>22</v>
      </c>
      <c r="P26" s="10" t="s">
        <v>22</v>
      </c>
      <c r="Q26" s="10" t="s">
        <v>22</v>
      </c>
      <c r="R26" s="10" t="s">
        <v>22</v>
      </c>
      <c r="S26" s="10">
        <v>2</v>
      </c>
      <c r="T26" s="10" t="s">
        <v>22</v>
      </c>
      <c r="U26" s="10">
        <v>3</v>
      </c>
      <c r="V26" s="10">
        <v>1</v>
      </c>
      <c r="W26" s="10">
        <v>1</v>
      </c>
      <c r="X26" s="11" t="s">
        <v>63</v>
      </c>
      <c r="Y26" s="11" t="s">
        <v>63</v>
      </c>
      <c r="Z26" s="11" t="s">
        <v>63</v>
      </c>
      <c r="AA26" s="10" t="s">
        <v>22</v>
      </c>
      <c r="AB26" s="10">
        <v>1</v>
      </c>
      <c r="AC26" s="10" t="s">
        <v>22</v>
      </c>
      <c r="AD26" s="10" t="s">
        <v>22</v>
      </c>
      <c r="AE26" s="10" t="s">
        <v>22</v>
      </c>
      <c r="AF26" s="10">
        <v>1</v>
      </c>
      <c r="AG26" s="10" t="s">
        <v>687</v>
      </c>
      <c r="AH26" s="10">
        <v>2</v>
      </c>
      <c r="AI26" s="10">
        <v>1</v>
      </c>
      <c r="AJ26" s="10">
        <v>3</v>
      </c>
      <c r="AK26" s="10">
        <v>4</v>
      </c>
      <c r="AL26" s="10">
        <v>5</v>
      </c>
      <c r="AM26">
        <v>19</v>
      </c>
    </row>
    <row r="27" spans="1:39" x14ac:dyDescent="0.2">
      <c r="A27">
        <v>20</v>
      </c>
      <c r="B27" t="s">
        <v>38</v>
      </c>
      <c r="C27" s="10">
        <v>5</v>
      </c>
      <c r="D27" s="10">
        <v>5</v>
      </c>
      <c r="E27" s="12">
        <v>4</v>
      </c>
      <c r="F27" s="10">
        <v>61</v>
      </c>
      <c r="G27" s="10">
        <v>76</v>
      </c>
      <c r="H27" s="10">
        <v>76</v>
      </c>
      <c r="I27" s="10" t="s">
        <v>22</v>
      </c>
      <c r="J27" s="10" t="s">
        <v>22</v>
      </c>
      <c r="K27" s="10" t="s">
        <v>22</v>
      </c>
      <c r="L27" s="10" t="s">
        <v>22</v>
      </c>
      <c r="M27" s="10" t="s">
        <v>22</v>
      </c>
      <c r="N27" s="10" t="s">
        <v>22</v>
      </c>
      <c r="O27" s="10" t="s">
        <v>22</v>
      </c>
      <c r="P27" s="10" t="s">
        <v>22</v>
      </c>
      <c r="Q27" s="10" t="s">
        <v>22</v>
      </c>
      <c r="R27" s="10" t="s">
        <v>22</v>
      </c>
      <c r="S27" s="10" t="s">
        <v>22</v>
      </c>
      <c r="T27" s="10" t="s">
        <v>22</v>
      </c>
      <c r="U27" s="10">
        <v>2</v>
      </c>
      <c r="V27" s="10">
        <v>4</v>
      </c>
      <c r="W27" s="10">
        <v>2</v>
      </c>
      <c r="X27" s="10">
        <v>3</v>
      </c>
      <c r="Y27" s="10">
        <v>1</v>
      </c>
      <c r="Z27" s="11">
        <v>1</v>
      </c>
      <c r="AA27" s="10" t="s">
        <v>22</v>
      </c>
      <c r="AB27" s="10" t="s">
        <v>22</v>
      </c>
      <c r="AC27" s="10" t="s">
        <v>22</v>
      </c>
      <c r="AD27" s="10" t="s">
        <v>22</v>
      </c>
      <c r="AE27" s="10" t="s">
        <v>22</v>
      </c>
      <c r="AF27" s="10" t="s">
        <v>22</v>
      </c>
      <c r="AG27" s="10" t="s">
        <v>687</v>
      </c>
      <c r="AH27" s="10" t="s">
        <v>22</v>
      </c>
      <c r="AI27" s="10" t="s">
        <v>22</v>
      </c>
      <c r="AJ27" s="10" t="s">
        <v>22</v>
      </c>
      <c r="AK27" s="10" t="s">
        <v>22</v>
      </c>
      <c r="AL27" s="10" t="s">
        <v>22</v>
      </c>
      <c r="AM27">
        <v>20</v>
      </c>
    </row>
    <row r="28" spans="1:39" x14ac:dyDescent="0.2">
      <c r="A28">
        <v>21</v>
      </c>
      <c r="B28" t="s">
        <v>39</v>
      </c>
      <c r="C28" s="10">
        <v>2</v>
      </c>
      <c r="D28" s="10">
        <v>3</v>
      </c>
      <c r="E28" s="12">
        <v>1</v>
      </c>
      <c r="F28" s="10">
        <v>19</v>
      </c>
      <c r="G28" s="10">
        <v>34</v>
      </c>
      <c r="H28" s="10">
        <v>23</v>
      </c>
      <c r="I28" s="10" t="s">
        <v>22</v>
      </c>
      <c r="J28" s="10" t="s">
        <v>22</v>
      </c>
      <c r="K28" s="10" t="s">
        <v>22</v>
      </c>
      <c r="L28" s="10" t="s">
        <v>22</v>
      </c>
      <c r="M28" s="10" t="s">
        <v>22</v>
      </c>
      <c r="N28" s="10" t="s">
        <v>22</v>
      </c>
      <c r="O28" s="10" t="s">
        <v>22</v>
      </c>
      <c r="P28" s="10" t="s">
        <v>22</v>
      </c>
      <c r="Q28" s="10" t="s">
        <v>22</v>
      </c>
      <c r="R28" s="10" t="s">
        <v>22</v>
      </c>
      <c r="S28" s="10" t="s">
        <v>22</v>
      </c>
      <c r="T28" s="10" t="s">
        <v>22</v>
      </c>
      <c r="U28" s="10">
        <v>1</v>
      </c>
      <c r="V28" s="10">
        <v>2</v>
      </c>
      <c r="W28" s="10">
        <v>1</v>
      </c>
      <c r="X28" s="10">
        <v>1</v>
      </c>
      <c r="Y28" s="10">
        <v>1</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291</v>
      </c>
      <c r="D29" s="10">
        <v>318</v>
      </c>
      <c r="E29" s="12">
        <v>340</v>
      </c>
      <c r="F29" s="10">
        <v>3560</v>
      </c>
      <c r="G29" s="10">
        <v>3522</v>
      </c>
      <c r="H29" s="10">
        <v>3795</v>
      </c>
      <c r="I29" s="10">
        <v>14</v>
      </c>
      <c r="J29" s="10">
        <v>4</v>
      </c>
      <c r="K29" s="10">
        <v>11</v>
      </c>
      <c r="L29" s="10" t="s">
        <v>22</v>
      </c>
      <c r="M29" s="10" t="s">
        <v>22</v>
      </c>
      <c r="N29" s="10">
        <v>1</v>
      </c>
      <c r="O29" s="10">
        <v>13</v>
      </c>
      <c r="P29" s="10">
        <v>24</v>
      </c>
      <c r="Q29" s="10">
        <v>13</v>
      </c>
      <c r="R29" s="10">
        <v>4</v>
      </c>
      <c r="S29" s="10">
        <v>1</v>
      </c>
      <c r="T29" s="10">
        <v>9</v>
      </c>
      <c r="U29" s="10">
        <v>75</v>
      </c>
      <c r="V29" s="10">
        <v>55</v>
      </c>
      <c r="W29" s="10">
        <v>96</v>
      </c>
      <c r="X29" s="10">
        <v>28</v>
      </c>
      <c r="Y29" s="10">
        <v>67</v>
      </c>
      <c r="Z29" s="10">
        <v>56</v>
      </c>
      <c r="AA29" s="10">
        <v>30</v>
      </c>
      <c r="AB29" s="10">
        <v>23</v>
      </c>
      <c r="AC29" s="10">
        <v>21</v>
      </c>
      <c r="AD29" s="10">
        <v>28</v>
      </c>
      <c r="AE29" s="10">
        <v>17</v>
      </c>
      <c r="AF29" s="10">
        <v>23</v>
      </c>
      <c r="AG29" s="10" t="s">
        <v>22</v>
      </c>
      <c r="AH29" s="10">
        <v>64</v>
      </c>
      <c r="AI29" s="10">
        <v>51</v>
      </c>
      <c r="AJ29" s="11">
        <v>99</v>
      </c>
      <c r="AK29" s="11">
        <v>63</v>
      </c>
      <c r="AL29" s="10">
        <v>56</v>
      </c>
      <c r="AM29">
        <v>22</v>
      </c>
    </row>
    <row r="30" spans="1:39" x14ac:dyDescent="0.2">
      <c r="A30">
        <v>23</v>
      </c>
      <c r="B30" t="s">
        <v>41</v>
      </c>
      <c r="C30" s="10">
        <v>3</v>
      </c>
      <c r="D30" s="10">
        <v>4</v>
      </c>
      <c r="E30" s="12">
        <v>3</v>
      </c>
      <c r="F30" s="10">
        <v>37</v>
      </c>
      <c r="G30" s="10">
        <v>29</v>
      </c>
      <c r="H30" s="10">
        <v>34</v>
      </c>
      <c r="I30" s="10" t="s">
        <v>22</v>
      </c>
      <c r="J30" s="10" t="s">
        <v>22</v>
      </c>
      <c r="K30" s="10" t="s">
        <v>22</v>
      </c>
      <c r="L30" s="10" t="s">
        <v>22</v>
      </c>
      <c r="M30" s="10" t="s">
        <v>22</v>
      </c>
      <c r="N30" s="10" t="s">
        <v>22</v>
      </c>
      <c r="O30" s="10">
        <v>1</v>
      </c>
      <c r="P30" s="10" t="s">
        <v>22</v>
      </c>
      <c r="Q30" s="10" t="s">
        <v>22</v>
      </c>
      <c r="R30" s="10" t="s">
        <v>22</v>
      </c>
      <c r="S30" s="10" t="s">
        <v>22</v>
      </c>
      <c r="T30" s="10" t="s">
        <v>22</v>
      </c>
      <c r="U30" s="10" t="s">
        <v>22</v>
      </c>
      <c r="V30" s="10" t="s">
        <v>22</v>
      </c>
      <c r="W30" s="10">
        <v>1</v>
      </c>
      <c r="X30" s="10" t="s">
        <v>22</v>
      </c>
      <c r="Y30" s="10" t="s">
        <v>22</v>
      </c>
      <c r="Z30" s="10" t="s">
        <v>22</v>
      </c>
      <c r="AA30" s="10" t="s">
        <v>22</v>
      </c>
      <c r="AB30" s="10" t="s">
        <v>22</v>
      </c>
      <c r="AC30" s="10" t="s">
        <v>22</v>
      </c>
      <c r="AD30" s="10" t="s">
        <v>22</v>
      </c>
      <c r="AE30" s="10">
        <v>1</v>
      </c>
      <c r="AF30" s="10" t="s">
        <v>22</v>
      </c>
      <c r="AG30" s="10" t="s">
        <v>687</v>
      </c>
      <c r="AH30" s="10">
        <v>2</v>
      </c>
      <c r="AI30" s="10" t="s">
        <v>22</v>
      </c>
      <c r="AJ30" s="10">
        <v>2</v>
      </c>
      <c r="AK30" s="10">
        <v>1</v>
      </c>
      <c r="AL30" s="10" t="s">
        <v>22</v>
      </c>
      <c r="AM30">
        <v>23</v>
      </c>
    </row>
    <row r="31" spans="1:39" x14ac:dyDescent="0.2">
      <c r="A31">
        <v>24</v>
      </c>
      <c r="B31" t="s">
        <v>42</v>
      </c>
      <c r="C31" s="10">
        <v>2</v>
      </c>
      <c r="D31" s="10">
        <v>1</v>
      </c>
      <c r="E31" s="12">
        <v>1</v>
      </c>
      <c r="F31" s="10">
        <v>9</v>
      </c>
      <c r="G31" s="10">
        <v>12</v>
      </c>
      <c r="H31" s="10">
        <v>15</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v>2</v>
      </c>
      <c r="AB31" s="10" t="s">
        <v>22</v>
      </c>
      <c r="AC31" s="10" t="s">
        <v>22</v>
      </c>
      <c r="AD31" s="10" t="s">
        <v>22</v>
      </c>
      <c r="AE31" s="10">
        <v>1</v>
      </c>
      <c r="AF31" s="10" t="s">
        <v>22</v>
      </c>
      <c r="AG31" s="10" t="s">
        <v>687</v>
      </c>
      <c r="AH31" s="10" t="s">
        <v>22</v>
      </c>
      <c r="AI31" s="10" t="s">
        <v>22</v>
      </c>
      <c r="AJ31" s="10" t="s">
        <v>22</v>
      </c>
      <c r="AK31" s="10" t="s">
        <v>22</v>
      </c>
      <c r="AL31" s="10" t="s">
        <v>22</v>
      </c>
      <c r="AM31">
        <v>24</v>
      </c>
    </row>
    <row r="32" spans="1:39" x14ac:dyDescent="0.2">
      <c r="A32">
        <v>25</v>
      </c>
      <c r="B32" t="s">
        <v>43</v>
      </c>
      <c r="C32" s="10">
        <v>34</v>
      </c>
      <c r="D32" s="10">
        <v>47</v>
      </c>
      <c r="E32" s="12">
        <v>54</v>
      </c>
      <c r="F32" s="10">
        <v>436</v>
      </c>
      <c r="G32" s="10">
        <v>385</v>
      </c>
      <c r="H32" s="10">
        <v>573</v>
      </c>
      <c r="I32" s="10"/>
      <c r="J32" s="10" t="s">
        <v>22</v>
      </c>
      <c r="K32" s="10">
        <v>2</v>
      </c>
      <c r="L32" s="10" t="s">
        <v>22</v>
      </c>
      <c r="M32" s="10" t="s">
        <v>22</v>
      </c>
      <c r="N32" s="10" t="s">
        <v>22</v>
      </c>
      <c r="O32" s="10">
        <v>2</v>
      </c>
      <c r="P32" s="10">
        <v>2</v>
      </c>
      <c r="Q32" s="10">
        <v>2</v>
      </c>
      <c r="R32" s="10" t="s">
        <v>22</v>
      </c>
      <c r="S32" s="10" t="s">
        <v>22</v>
      </c>
      <c r="T32" s="10">
        <v>3</v>
      </c>
      <c r="U32" s="10">
        <v>16</v>
      </c>
      <c r="V32" s="10">
        <v>16</v>
      </c>
      <c r="W32" s="10">
        <v>21</v>
      </c>
      <c r="X32" s="10">
        <v>3</v>
      </c>
      <c r="Y32" s="10">
        <v>16</v>
      </c>
      <c r="Z32" s="10">
        <v>14</v>
      </c>
      <c r="AA32" s="10">
        <v>2</v>
      </c>
      <c r="AB32" s="10" t="s">
        <v>22</v>
      </c>
      <c r="AC32" s="10">
        <v>2</v>
      </c>
      <c r="AD32" s="10">
        <v>1</v>
      </c>
      <c r="AE32" s="10">
        <v>3</v>
      </c>
      <c r="AF32" s="10">
        <v>2</v>
      </c>
      <c r="AG32" s="10" t="s">
        <v>687</v>
      </c>
      <c r="AH32" s="10">
        <v>5</v>
      </c>
      <c r="AI32" s="10">
        <v>2</v>
      </c>
      <c r="AJ32" s="10">
        <v>8</v>
      </c>
      <c r="AK32" s="10">
        <v>5</v>
      </c>
      <c r="AL32" s="10">
        <v>2</v>
      </c>
      <c r="AM32">
        <v>25</v>
      </c>
    </row>
    <row r="33" spans="1:50" x14ac:dyDescent="0.2">
      <c r="A33">
        <v>26</v>
      </c>
      <c r="B33" t="s">
        <v>44</v>
      </c>
      <c r="C33" s="10">
        <v>252</v>
      </c>
      <c r="D33" s="10">
        <v>266</v>
      </c>
      <c r="E33" s="12">
        <v>280</v>
      </c>
      <c r="F33" s="10">
        <v>3076</v>
      </c>
      <c r="G33" s="10">
        <v>3096</v>
      </c>
      <c r="H33" s="10">
        <v>3096</v>
      </c>
      <c r="I33" s="10">
        <v>2</v>
      </c>
      <c r="J33" s="10">
        <v>4</v>
      </c>
      <c r="K33" s="10">
        <v>9</v>
      </c>
      <c r="L33" s="10" t="s">
        <v>22</v>
      </c>
      <c r="M33" s="10" t="s">
        <v>22</v>
      </c>
      <c r="N33" s="10">
        <v>1</v>
      </c>
      <c r="O33" s="10">
        <v>10</v>
      </c>
      <c r="P33" s="10">
        <v>22</v>
      </c>
      <c r="Q33" s="10">
        <v>9</v>
      </c>
      <c r="R33" s="10">
        <v>4</v>
      </c>
      <c r="S33" s="10">
        <v>1</v>
      </c>
      <c r="T33" s="10">
        <v>7</v>
      </c>
      <c r="U33" s="10">
        <v>59</v>
      </c>
      <c r="V33" s="10">
        <v>39</v>
      </c>
      <c r="W33" s="10">
        <v>66</v>
      </c>
      <c r="X33" s="10">
        <v>25</v>
      </c>
      <c r="Y33" s="10">
        <v>51</v>
      </c>
      <c r="Z33" s="10">
        <v>37</v>
      </c>
      <c r="AA33" s="10">
        <v>26</v>
      </c>
      <c r="AB33" s="10">
        <v>23</v>
      </c>
      <c r="AC33" s="10">
        <v>18</v>
      </c>
      <c r="AD33" s="10">
        <v>27</v>
      </c>
      <c r="AE33" s="10">
        <v>12</v>
      </c>
      <c r="AF33" s="10">
        <v>19</v>
      </c>
      <c r="AG33" s="10" t="s">
        <v>687</v>
      </c>
      <c r="AH33" s="10">
        <v>57</v>
      </c>
      <c r="AI33" s="10">
        <v>48</v>
      </c>
      <c r="AJ33" s="10">
        <v>89</v>
      </c>
      <c r="AK33" s="10">
        <v>57</v>
      </c>
      <c r="AL33" s="10">
        <v>55</v>
      </c>
      <c r="AM33">
        <v>26</v>
      </c>
    </row>
    <row r="34" spans="1:50" ht="19" x14ac:dyDescent="0.2">
      <c r="A34">
        <v>27</v>
      </c>
      <c r="B34" t="s">
        <v>62</v>
      </c>
      <c r="C34" s="10" t="s">
        <v>22</v>
      </c>
      <c r="D34" s="10" t="s">
        <v>22</v>
      </c>
      <c r="E34" s="12">
        <v>2</v>
      </c>
      <c r="F34" s="10">
        <v>2</v>
      </c>
      <c r="G34" s="10" t="s">
        <v>22</v>
      </c>
      <c r="H34" s="10">
        <v>5</v>
      </c>
      <c r="I34" s="10">
        <v>12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687</v>
      </c>
      <c r="AH34" s="10" t="s">
        <v>22</v>
      </c>
      <c r="AI34" s="10" t="s">
        <v>22</v>
      </c>
      <c r="AJ34" s="10" t="s">
        <v>22</v>
      </c>
      <c r="AK34" s="10" t="s">
        <v>22</v>
      </c>
      <c r="AL34" s="10" t="s">
        <v>22</v>
      </c>
      <c r="AM34">
        <v>27</v>
      </c>
    </row>
    <row r="35" spans="1:50" x14ac:dyDescent="0.2">
      <c r="A35">
        <v>28</v>
      </c>
      <c r="B35" t="s">
        <v>45</v>
      </c>
      <c r="C35" s="10">
        <v>207</v>
      </c>
      <c r="D35" s="10">
        <v>109</v>
      </c>
      <c r="E35" s="12">
        <v>157</v>
      </c>
      <c r="F35" s="10">
        <v>1886</v>
      </c>
      <c r="G35" s="10">
        <v>1870</v>
      </c>
      <c r="H35" s="10">
        <v>1870</v>
      </c>
      <c r="I35" s="10" t="s">
        <v>22</v>
      </c>
      <c r="J35" s="10" t="s">
        <v>22</v>
      </c>
      <c r="K35" s="10" t="s">
        <v>22</v>
      </c>
      <c r="L35" s="10">
        <v>3</v>
      </c>
      <c r="M35" s="10" t="s">
        <v>22</v>
      </c>
      <c r="N35" s="10">
        <v>1</v>
      </c>
      <c r="O35" s="10" t="s">
        <v>22</v>
      </c>
      <c r="P35" s="10" t="s">
        <v>22</v>
      </c>
      <c r="Q35" s="10">
        <v>1</v>
      </c>
      <c r="R35" s="10" t="s">
        <v>22</v>
      </c>
      <c r="S35" s="10" t="s">
        <v>22</v>
      </c>
      <c r="T35" s="10" t="s">
        <v>22</v>
      </c>
      <c r="U35" s="10">
        <v>79</v>
      </c>
      <c r="V35" s="10">
        <v>61</v>
      </c>
      <c r="W35" s="10">
        <v>77</v>
      </c>
      <c r="X35" s="10">
        <v>113</v>
      </c>
      <c r="Y35" s="10">
        <v>23</v>
      </c>
      <c r="Z35" s="10">
        <v>24</v>
      </c>
      <c r="AA35" s="10">
        <v>2</v>
      </c>
      <c r="AB35" s="10">
        <v>3</v>
      </c>
      <c r="AC35" s="10">
        <v>7</v>
      </c>
      <c r="AD35" s="10">
        <v>7</v>
      </c>
      <c r="AE35" s="10">
        <v>3</v>
      </c>
      <c r="AF35" s="10">
        <v>2</v>
      </c>
      <c r="AG35" s="10" t="s">
        <v>687</v>
      </c>
      <c r="AH35" s="10">
        <v>7</v>
      </c>
      <c r="AI35" s="10">
        <v>16</v>
      </c>
      <c r="AJ35" s="10">
        <v>10</v>
      </c>
      <c r="AK35" s="10">
        <v>12</v>
      </c>
      <c r="AL35" s="10">
        <v>21</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192</v>
      </c>
      <c r="D39" s="6" t="s">
        <v>28</v>
      </c>
      <c r="E39" s="13" t="s">
        <v>194</v>
      </c>
      <c r="F39" s="6" t="s">
        <v>47</v>
      </c>
      <c r="G39" s="13" t="s">
        <v>196</v>
      </c>
      <c r="H39" s="6" t="s">
        <v>48</v>
      </c>
      <c r="I39" s="13" t="s">
        <v>198</v>
      </c>
      <c r="J39" s="6" t="s">
        <v>35</v>
      </c>
      <c r="K39" s="13" t="s">
        <v>73</v>
      </c>
      <c r="L39" s="4" t="s">
        <v>39</v>
      </c>
      <c r="M39" s="16" t="s">
        <v>200</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193</v>
      </c>
      <c r="D40" s="6" t="s">
        <v>50</v>
      </c>
      <c r="E40" s="13" t="s">
        <v>195</v>
      </c>
      <c r="F40" s="6" t="s">
        <v>51</v>
      </c>
      <c r="G40" s="13" t="s">
        <v>197</v>
      </c>
      <c r="H40" s="6" t="s">
        <v>52</v>
      </c>
      <c r="I40" s="13" t="s">
        <v>199</v>
      </c>
      <c r="J40" s="6" t="s">
        <v>49</v>
      </c>
      <c r="K40" s="13" t="s">
        <v>153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201</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16" customHeight="1" x14ac:dyDescent="0.2">
      <c r="A42" s="32" t="s">
        <v>202</v>
      </c>
    </row>
    <row r="43" spans="1:50" s="32" customFormat="1" ht="31"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42" priority="1">
      <formula>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ECBB0-A8B1-7942-A448-C408687B8DB9}">
  <dimension ref="A1:AX49"/>
  <sheetViews>
    <sheetView topLeftCell="A27"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203</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1257</v>
      </c>
      <c r="D8" s="10">
        <v>1110</v>
      </c>
      <c r="E8" s="12">
        <v>1031</v>
      </c>
      <c r="F8" s="10">
        <v>13313</v>
      </c>
      <c r="G8" s="10">
        <v>14424</v>
      </c>
      <c r="H8" s="10">
        <v>14924</v>
      </c>
      <c r="I8" s="10" t="s">
        <v>21</v>
      </c>
      <c r="J8" s="10" t="s">
        <v>21</v>
      </c>
      <c r="K8" s="10">
        <v>2</v>
      </c>
      <c r="L8" s="10" t="s">
        <v>21</v>
      </c>
      <c r="M8" s="10">
        <v>2</v>
      </c>
      <c r="N8" s="10">
        <v>6</v>
      </c>
      <c r="O8" s="10">
        <v>28</v>
      </c>
      <c r="P8" s="10">
        <v>71</v>
      </c>
      <c r="Q8" s="10">
        <v>17</v>
      </c>
      <c r="R8" s="10" t="s">
        <v>21</v>
      </c>
      <c r="S8" s="10" t="s">
        <v>21</v>
      </c>
      <c r="T8" s="10">
        <v>1</v>
      </c>
      <c r="U8" s="10">
        <v>207</v>
      </c>
      <c r="V8" s="10">
        <v>246</v>
      </c>
      <c r="W8" s="10">
        <v>258</v>
      </c>
      <c r="X8" s="10">
        <v>781</v>
      </c>
      <c r="Y8" s="10">
        <v>631</v>
      </c>
      <c r="Z8" s="10">
        <v>503</v>
      </c>
      <c r="AA8" s="10">
        <v>47</v>
      </c>
      <c r="AB8" s="10">
        <v>32</v>
      </c>
      <c r="AC8" s="10">
        <v>26</v>
      </c>
      <c r="AD8" s="10" t="s">
        <v>21</v>
      </c>
      <c r="AE8" s="10" t="s">
        <v>21</v>
      </c>
      <c r="AF8" s="10">
        <v>21</v>
      </c>
      <c r="AG8" s="10" t="s">
        <v>21</v>
      </c>
      <c r="AH8" s="10" t="s">
        <v>21</v>
      </c>
      <c r="AI8" s="10">
        <v>6</v>
      </c>
      <c r="AJ8" s="10">
        <v>194</v>
      </c>
      <c r="AK8" s="10">
        <v>128</v>
      </c>
      <c r="AL8" s="10">
        <v>172</v>
      </c>
      <c r="AM8">
        <v>1</v>
      </c>
    </row>
    <row r="9" spans="1:39" x14ac:dyDescent="0.2">
      <c r="A9">
        <v>2</v>
      </c>
      <c r="B9" t="s">
        <v>23</v>
      </c>
      <c r="C9" s="10">
        <v>2</v>
      </c>
      <c r="D9" s="10">
        <v>7</v>
      </c>
      <c r="E9" s="12">
        <v>2</v>
      </c>
      <c r="F9" s="10">
        <v>51</v>
      </c>
      <c r="G9" s="10">
        <v>42</v>
      </c>
      <c r="H9" s="10">
        <v>42</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t="s">
        <v>22</v>
      </c>
      <c r="Z9" s="10" t="s">
        <v>22</v>
      </c>
      <c r="AA9" s="10">
        <v>2</v>
      </c>
      <c r="AB9" s="10">
        <v>6</v>
      </c>
      <c r="AC9" s="10" t="s">
        <v>22</v>
      </c>
      <c r="AD9" s="11" t="s">
        <v>22</v>
      </c>
      <c r="AE9" s="11" t="s">
        <v>22</v>
      </c>
      <c r="AF9" s="10" t="s">
        <v>22</v>
      </c>
      <c r="AG9" s="10" t="s">
        <v>22</v>
      </c>
      <c r="AH9" s="10">
        <v>1</v>
      </c>
      <c r="AI9" s="10" t="s">
        <v>22</v>
      </c>
      <c r="AJ9" s="10" t="s">
        <v>22</v>
      </c>
      <c r="AK9" s="10" t="s">
        <v>22</v>
      </c>
      <c r="AL9" s="10" t="s">
        <v>22</v>
      </c>
      <c r="AM9">
        <v>2</v>
      </c>
    </row>
    <row r="10" spans="1:39" ht="19" x14ac:dyDescent="0.2">
      <c r="A10">
        <v>3</v>
      </c>
      <c r="B10" t="s">
        <v>58</v>
      </c>
      <c r="C10" s="10">
        <v>22</v>
      </c>
      <c r="D10" s="10">
        <v>9</v>
      </c>
      <c r="E10" s="12">
        <v>10</v>
      </c>
      <c r="F10" s="10">
        <v>143</v>
      </c>
      <c r="G10" s="10">
        <v>112</v>
      </c>
      <c r="H10" s="10">
        <v>114</v>
      </c>
      <c r="I10" s="10" t="s">
        <v>22</v>
      </c>
      <c r="J10" s="10" t="s">
        <v>22</v>
      </c>
      <c r="K10" s="10" t="s">
        <v>22</v>
      </c>
      <c r="L10" s="10" t="s">
        <v>22</v>
      </c>
      <c r="M10" s="10">
        <v>6</v>
      </c>
      <c r="N10" s="10" t="s">
        <v>22</v>
      </c>
      <c r="O10" s="10" t="s">
        <v>22</v>
      </c>
      <c r="P10" s="10" t="s">
        <v>22</v>
      </c>
      <c r="Q10" s="10" t="s">
        <v>22</v>
      </c>
      <c r="R10" s="10" t="s">
        <v>22</v>
      </c>
      <c r="S10" s="10" t="s">
        <v>22</v>
      </c>
      <c r="T10" s="10" t="s">
        <v>22</v>
      </c>
      <c r="U10" s="10" t="s">
        <v>21</v>
      </c>
      <c r="V10" s="10">
        <v>1</v>
      </c>
      <c r="W10" s="10" t="s">
        <v>21</v>
      </c>
      <c r="X10" s="10">
        <v>7</v>
      </c>
      <c r="Y10" s="10" t="s">
        <v>22</v>
      </c>
      <c r="Z10" s="10">
        <v>4</v>
      </c>
      <c r="AA10" s="10" t="s">
        <v>22</v>
      </c>
      <c r="AB10" s="10" t="s">
        <v>22</v>
      </c>
      <c r="AC10" s="10" t="s">
        <v>22</v>
      </c>
      <c r="AD10" s="10" t="s">
        <v>22</v>
      </c>
      <c r="AE10" s="10" t="s">
        <v>22</v>
      </c>
      <c r="AF10" s="10" t="s">
        <v>22</v>
      </c>
      <c r="AG10" s="10" t="s">
        <v>22</v>
      </c>
      <c r="AH10" s="10" t="s">
        <v>22</v>
      </c>
      <c r="AI10" s="10" t="s">
        <v>22</v>
      </c>
      <c r="AJ10" s="10">
        <v>15</v>
      </c>
      <c r="AK10" s="10">
        <v>2</v>
      </c>
      <c r="AL10" s="10">
        <v>7</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22</v>
      </c>
      <c r="D12" s="10">
        <v>9</v>
      </c>
      <c r="E12" s="12">
        <v>10</v>
      </c>
      <c r="F12" s="10">
        <v>142</v>
      </c>
      <c r="G12" s="10">
        <v>112</v>
      </c>
      <c r="H12" s="10">
        <v>114</v>
      </c>
      <c r="I12" s="10" t="s">
        <v>22</v>
      </c>
      <c r="J12" s="10" t="s">
        <v>22</v>
      </c>
      <c r="K12" s="10" t="s">
        <v>22</v>
      </c>
      <c r="L12" s="10" t="s">
        <v>22</v>
      </c>
      <c r="M12" s="10">
        <v>6</v>
      </c>
      <c r="N12" s="10" t="s">
        <v>22</v>
      </c>
      <c r="O12" s="10" t="s">
        <v>22</v>
      </c>
      <c r="P12" s="10" t="s">
        <v>22</v>
      </c>
      <c r="Q12" s="10" t="s">
        <v>22</v>
      </c>
      <c r="R12" s="10" t="s">
        <v>22</v>
      </c>
      <c r="S12" s="10" t="s">
        <v>22</v>
      </c>
      <c r="T12" s="10" t="s">
        <v>22</v>
      </c>
      <c r="U12" s="10" t="s">
        <v>21</v>
      </c>
      <c r="V12" s="10">
        <v>1</v>
      </c>
      <c r="W12" s="10" t="s">
        <v>21</v>
      </c>
      <c r="X12" s="10">
        <v>7</v>
      </c>
      <c r="Y12" s="10" t="s">
        <v>22</v>
      </c>
      <c r="Z12" s="10">
        <v>4</v>
      </c>
      <c r="AA12" s="10" t="s">
        <v>22</v>
      </c>
      <c r="AB12" s="10" t="s">
        <v>22</v>
      </c>
      <c r="AC12" s="10" t="s">
        <v>22</v>
      </c>
      <c r="AD12" s="10" t="s">
        <v>22</v>
      </c>
      <c r="AE12" s="10" t="s">
        <v>22</v>
      </c>
      <c r="AF12" s="10" t="s">
        <v>22</v>
      </c>
      <c r="AG12" s="10" t="s">
        <v>22</v>
      </c>
      <c r="AH12" s="10" t="s">
        <v>22</v>
      </c>
      <c r="AI12" s="10" t="s">
        <v>22</v>
      </c>
      <c r="AJ12" s="10">
        <v>15</v>
      </c>
      <c r="AK12" s="10">
        <v>2</v>
      </c>
      <c r="AL12" s="10">
        <v>7</v>
      </c>
      <c r="AM12">
        <v>5</v>
      </c>
    </row>
    <row r="13" spans="1:39" x14ac:dyDescent="0.2">
      <c r="A13">
        <v>6</v>
      </c>
      <c r="B13" t="s">
        <v>26</v>
      </c>
      <c r="C13" s="10">
        <v>1</v>
      </c>
      <c r="D13" s="10" t="s">
        <v>22</v>
      </c>
      <c r="E13" s="12" t="s">
        <v>22</v>
      </c>
      <c r="F13" s="10">
        <v>2</v>
      </c>
      <c r="G13" s="10">
        <v>4</v>
      </c>
      <c r="H13" s="10">
        <v>5</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v>1</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123</v>
      </c>
      <c r="D14" s="10">
        <v>87</v>
      </c>
      <c r="E14" s="12">
        <v>230</v>
      </c>
      <c r="F14" s="10">
        <v>1070</v>
      </c>
      <c r="G14" s="10">
        <v>5091</v>
      </c>
      <c r="H14" s="10">
        <v>3304</v>
      </c>
      <c r="I14" s="10" t="s">
        <v>21</v>
      </c>
      <c r="J14" s="10" t="s">
        <v>21</v>
      </c>
      <c r="K14" s="10" t="s">
        <v>21</v>
      </c>
      <c r="L14" s="10">
        <v>27</v>
      </c>
      <c r="M14" s="10">
        <v>29</v>
      </c>
      <c r="N14" s="10">
        <v>62</v>
      </c>
      <c r="O14" s="10">
        <v>70</v>
      </c>
      <c r="P14" s="10">
        <v>56</v>
      </c>
      <c r="Q14" s="10">
        <v>107</v>
      </c>
      <c r="R14" s="10" t="s">
        <v>21</v>
      </c>
      <c r="S14" s="10" t="s">
        <v>21</v>
      </c>
      <c r="T14" s="10" t="s">
        <v>21</v>
      </c>
      <c r="U14" s="10" t="s">
        <v>22</v>
      </c>
      <c r="V14" s="10" t="s">
        <v>22</v>
      </c>
      <c r="W14" s="10" t="s">
        <v>22</v>
      </c>
      <c r="X14" s="10" t="s">
        <v>22</v>
      </c>
      <c r="Y14" s="10">
        <v>2</v>
      </c>
      <c r="Z14" s="10">
        <v>16</v>
      </c>
      <c r="AA14" s="10">
        <v>26</v>
      </c>
      <c r="AB14" s="10" t="s">
        <v>22</v>
      </c>
      <c r="AC14" s="10">
        <v>1</v>
      </c>
      <c r="AD14" s="10" t="s">
        <v>22</v>
      </c>
      <c r="AE14" s="10" t="s">
        <v>22</v>
      </c>
      <c r="AF14" s="10" t="s">
        <v>22</v>
      </c>
      <c r="AG14" s="10" t="s">
        <v>21</v>
      </c>
      <c r="AH14" s="10" t="s">
        <v>21</v>
      </c>
      <c r="AI14" s="10" t="s">
        <v>21</v>
      </c>
      <c r="AJ14" s="10" t="s">
        <v>22</v>
      </c>
      <c r="AK14" s="10" t="s">
        <v>22</v>
      </c>
      <c r="AL14" s="10">
        <v>15</v>
      </c>
      <c r="AM14">
        <v>7</v>
      </c>
    </row>
    <row r="15" spans="1:39" x14ac:dyDescent="0.2">
      <c r="A15">
        <v>8</v>
      </c>
      <c r="B15" t="s">
        <v>28</v>
      </c>
      <c r="C15" s="10">
        <v>2102</v>
      </c>
      <c r="D15" s="10">
        <v>2259</v>
      </c>
      <c r="E15" s="12">
        <v>1886</v>
      </c>
      <c r="F15" s="10">
        <v>22810</v>
      </c>
      <c r="G15" s="10">
        <v>19958</v>
      </c>
      <c r="H15" s="10">
        <v>20065</v>
      </c>
      <c r="I15" s="10" t="s">
        <v>22</v>
      </c>
      <c r="J15" s="10" t="s">
        <v>22</v>
      </c>
      <c r="K15" s="10">
        <v>9</v>
      </c>
      <c r="L15" s="10" t="s">
        <v>21</v>
      </c>
      <c r="M15" s="10" t="s">
        <v>21</v>
      </c>
      <c r="N15" s="10">
        <v>5</v>
      </c>
      <c r="O15" s="10">
        <v>29</v>
      </c>
      <c r="P15" s="10">
        <v>79</v>
      </c>
      <c r="Q15" s="10">
        <v>42</v>
      </c>
      <c r="R15" s="10" t="s">
        <v>21</v>
      </c>
      <c r="S15" s="10" t="s">
        <v>21</v>
      </c>
      <c r="T15" s="10" t="s">
        <v>21</v>
      </c>
      <c r="U15" s="10">
        <v>237</v>
      </c>
      <c r="V15" s="10">
        <v>313</v>
      </c>
      <c r="W15" s="10">
        <v>326</v>
      </c>
      <c r="X15" s="10">
        <v>621</v>
      </c>
      <c r="Y15" s="10">
        <v>547</v>
      </c>
      <c r="Z15" s="10">
        <v>621</v>
      </c>
      <c r="AA15" s="10">
        <v>103</v>
      </c>
      <c r="AB15" s="10">
        <v>167</v>
      </c>
      <c r="AC15" s="10">
        <v>100</v>
      </c>
      <c r="AD15" s="10" t="s">
        <v>21</v>
      </c>
      <c r="AE15" s="10" t="s">
        <v>21</v>
      </c>
      <c r="AF15" s="10">
        <v>51</v>
      </c>
      <c r="AG15" s="10">
        <v>579</v>
      </c>
      <c r="AH15" s="10">
        <v>677</v>
      </c>
      <c r="AI15" s="10">
        <v>133</v>
      </c>
      <c r="AJ15" s="10">
        <v>533</v>
      </c>
      <c r="AK15" s="10">
        <v>476</v>
      </c>
      <c r="AL15" s="10">
        <v>184</v>
      </c>
      <c r="AM15">
        <v>8</v>
      </c>
    </row>
    <row r="16" spans="1:39" x14ac:dyDescent="0.2">
      <c r="A16">
        <v>9</v>
      </c>
      <c r="B16" t="s">
        <v>30</v>
      </c>
      <c r="C16" s="10">
        <v>4</v>
      </c>
      <c r="D16" s="10">
        <v>5</v>
      </c>
      <c r="E16" s="12">
        <v>8</v>
      </c>
      <c r="F16" s="10">
        <v>73</v>
      </c>
      <c r="G16" s="10">
        <v>76</v>
      </c>
      <c r="H16" s="10">
        <v>78</v>
      </c>
      <c r="I16" s="10" t="s">
        <v>22</v>
      </c>
      <c r="J16" s="10">
        <v>3</v>
      </c>
      <c r="K16" s="10" t="s">
        <v>22</v>
      </c>
      <c r="L16" s="10">
        <v>2</v>
      </c>
      <c r="M16" s="10" t="s">
        <v>22</v>
      </c>
      <c r="N16" s="10" t="s">
        <v>22</v>
      </c>
      <c r="O16" s="10" t="s">
        <v>22</v>
      </c>
      <c r="P16" s="10" t="s">
        <v>22</v>
      </c>
      <c r="Q16" s="10" t="s">
        <v>22</v>
      </c>
      <c r="R16" s="10" t="s">
        <v>22</v>
      </c>
      <c r="S16" s="10" t="s">
        <v>22</v>
      </c>
      <c r="T16" s="10">
        <v>1</v>
      </c>
      <c r="U16" s="10" t="s">
        <v>22</v>
      </c>
      <c r="V16" s="10">
        <v>1</v>
      </c>
      <c r="W16" s="10">
        <v>1</v>
      </c>
      <c r="X16" s="10">
        <v>2</v>
      </c>
      <c r="Y16" s="10" t="s">
        <v>22</v>
      </c>
      <c r="Z16" s="10">
        <v>2</v>
      </c>
      <c r="AA16" s="10" t="s">
        <v>22</v>
      </c>
      <c r="AB16" s="10" t="s">
        <v>22</v>
      </c>
      <c r="AC16" s="10" t="s">
        <v>22</v>
      </c>
      <c r="AD16" s="10" t="s">
        <v>22</v>
      </c>
      <c r="AE16" s="10" t="s">
        <v>22</v>
      </c>
      <c r="AF16" s="10" t="s">
        <v>22</v>
      </c>
      <c r="AG16" s="10" t="s">
        <v>21</v>
      </c>
      <c r="AH16" s="10" t="s">
        <v>21</v>
      </c>
      <c r="AI16" s="10" t="s">
        <v>21</v>
      </c>
      <c r="AJ16" s="10" t="s">
        <v>22</v>
      </c>
      <c r="AK16" s="10">
        <v>1</v>
      </c>
      <c r="AL16" s="10">
        <v>1</v>
      </c>
      <c r="AM16">
        <v>9</v>
      </c>
    </row>
    <row r="17" spans="1:39" x14ac:dyDescent="0.2">
      <c r="A17">
        <v>10</v>
      </c>
      <c r="B17" t="s">
        <v>31</v>
      </c>
      <c r="C17" s="10">
        <v>934</v>
      </c>
      <c r="D17" s="10">
        <v>922</v>
      </c>
      <c r="E17" s="12">
        <v>941</v>
      </c>
      <c r="F17" s="10">
        <v>10228</v>
      </c>
      <c r="G17" s="10">
        <v>11190</v>
      </c>
      <c r="H17" s="10">
        <v>11190</v>
      </c>
      <c r="I17" s="10" t="s">
        <v>21</v>
      </c>
      <c r="J17" s="10" t="s">
        <v>21</v>
      </c>
      <c r="K17" s="10">
        <v>1</v>
      </c>
      <c r="L17" s="10" t="s">
        <v>21</v>
      </c>
      <c r="M17" s="10" t="s">
        <v>21</v>
      </c>
      <c r="N17" s="10">
        <v>4</v>
      </c>
      <c r="O17" s="10">
        <v>26</v>
      </c>
      <c r="P17" s="10">
        <v>46</v>
      </c>
      <c r="Q17" s="10">
        <v>39</v>
      </c>
      <c r="R17" s="10" t="s">
        <v>21</v>
      </c>
      <c r="S17" s="10" t="s">
        <v>21</v>
      </c>
      <c r="T17" s="10" t="s">
        <v>21</v>
      </c>
      <c r="U17" s="10">
        <v>253</v>
      </c>
      <c r="V17" s="10">
        <v>149</v>
      </c>
      <c r="W17" s="10">
        <v>241</v>
      </c>
      <c r="X17" s="10">
        <v>363</v>
      </c>
      <c r="Y17" s="10">
        <v>327</v>
      </c>
      <c r="Z17" s="10">
        <v>381</v>
      </c>
      <c r="AA17" s="10">
        <v>21</v>
      </c>
      <c r="AB17" s="10">
        <v>32</v>
      </c>
      <c r="AC17" s="10">
        <v>37</v>
      </c>
      <c r="AD17" s="10" t="s">
        <v>21</v>
      </c>
      <c r="AE17" s="10" t="s">
        <v>21</v>
      </c>
      <c r="AF17" s="10">
        <v>25</v>
      </c>
      <c r="AG17" s="10" t="s">
        <v>21</v>
      </c>
      <c r="AH17" s="10" t="s">
        <v>21</v>
      </c>
      <c r="AI17" s="10">
        <v>18</v>
      </c>
      <c r="AJ17" s="10">
        <v>271</v>
      </c>
      <c r="AK17" s="10">
        <v>368</v>
      </c>
      <c r="AL17" s="10">
        <v>219</v>
      </c>
      <c r="AM17">
        <v>10</v>
      </c>
    </row>
    <row r="18" spans="1:39" ht="19" x14ac:dyDescent="0.2">
      <c r="A18">
        <v>11</v>
      </c>
      <c r="B18" t="s">
        <v>59</v>
      </c>
      <c r="C18" s="10">
        <v>1</v>
      </c>
      <c r="D18" s="10">
        <v>1</v>
      </c>
      <c r="E18" s="12">
        <v>2</v>
      </c>
      <c r="F18" s="10">
        <v>22</v>
      </c>
      <c r="G18" s="10">
        <v>36</v>
      </c>
      <c r="H18" s="10">
        <v>47</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v>1</v>
      </c>
      <c r="W18" s="10" t="s">
        <v>22</v>
      </c>
      <c r="X18" s="10" t="s">
        <v>22</v>
      </c>
      <c r="Y18" s="10" t="s">
        <v>22</v>
      </c>
      <c r="Z18" s="10" t="s">
        <v>22</v>
      </c>
      <c r="AA18" s="10" t="s">
        <v>22</v>
      </c>
      <c r="AB18" s="10" t="s">
        <v>22</v>
      </c>
      <c r="AC18" s="10">
        <v>1</v>
      </c>
      <c r="AD18" s="10" t="s">
        <v>22</v>
      </c>
      <c r="AE18" s="10" t="s">
        <v>22</v>
      </c>
      <c r="AF18" s="10" t="s">
        <v>22</v>
      </c>
      <c r="AG18" s="10" t="s">
        <v>22</v>
      </c>
      <c r="AH18" s="10" t="s">
        <v>22</v>
      </c>
      <c r="AI18" s="10">
        <v>1</v>
      </c>
      <c r="AJ18" s="10" t="s">
        <v>22</v>
      </c>
      <c r="AK18" s="10" t="s">
        <v>22</v>
      </c>
      <c r="AL18" s="10">
        <v>1</v>
      </c>
      <c r="AM18">
        <v>11</v>
      </c>
    </row>
    <row r="19" spans="1:39" x14ac:dyDescent="0.2">
      <c r="A19">
        <v>12</v>
      </c>
      <c r="B19" t="s">
        <v>32</v>
      </c>
      <c r="C19" s="11" t="s">
        <v>63</v>
      </c>
      <c r="D19" s="11" t="s">
        <v>63</v>
      </c>
      <c r="E19" s="12">
        <v>2</v>
      </c>
      <c r="F19" s="10">
        <v>13</v>
      </c>
      <c r="G19" s="10">
        <v>24</v>
      </c>
      <c r="H19" s="10">
        <v>35</v>
      </c>
      <c r="I19" s="10" t="s">
        <v>22</v>
      </c>
      <c r="J19" s="10" t="s">
        <v>22</v>
      </c>
      <c r="K19" s="10" t="s">
        <v>22</v>
      </c>
      <c r="L19" s="10" t="s">
        <v>22</v>
      </c>
      <c r="M19" s="10" t="s">
        <v>22</v>
      </c>
      <c r="N19" s="10" t="s">
        <v>22</v>
      </c>
      <c r="O19" s="10" t="s">
        <v>22</v>
      </c>
      <c r="P19" s="10" t="s">
        <v>22</v>
      </c>
      <c r="Q19" s="10" t="s">
        <v>22</v>
      </c>
      <c r="R19" s="10" t="s">
        <v>22</v>
      </c>
      <c r="S19" s="10" t="s">
        <v>22</v>
      </c>
      <c r="T19" s="10" t="s">
        <v>22</v>
      </c>
      <c r="U19" s="11" t="s">
        <v>63</v>
      </c>
      <c r="V19" s="11" t="s">
        <v>63</v>
      </c>
      <c r="W19" s="10" t="s">
        <v>22</v>
      </c>
      <c r="X19" s="10" t="s">
        <v>22</v>
      </c>
      <c r="Y19" s="10" t="s">
        <v>22</v>
      </c>
      <c r="Z19" s="10" t="s">
        <v>22</v>
      </c>
      <c r="AA19" s="10" t="s">
        <v>22</v>
      </c>
      <c r="AB19" s="10" t="s">
        <v>22</v>
      </c>
      <c r="AC19" s="10">
        <v>1</v>
      </c>
      <c r="AD19" s="10" t="s">
        <v>22</v>
      </c>
      <c r="AE19" s="10" t="s">
        <v>22</v>
      </c>
      <c r="AF19" s="10" t="s">
        <v>22</v>
      </c>
      <c r="AG19" s="10" t="s">
        <v>22</v>
      </c>
      <c r="AH19" s="10" t="s">
        <v>22</v>
      </c>
      <c r="AI19" s="10" t="s">
        <v>22</v>
      </c>
      <c r="AJ19" s="10" t="s">
        <v>22</v>
      </c>
      <c r="AK19" s="10" t="s">
        <v>22</v>
      </c>
      <c r="AL19" s="10" t="s">
        <v>22</v>
      </c>
      <c r="AM19">
        <v>12</v>
      </c>
    </row>
    <row r="20" spans="1:39" x14ac:dyDescent="0.2">
      <c r="A20">
        <v>13</v>
      </c>
      <c r="B20" t="s">
        <v>33</v>
      </c>
      <c r="C20" s="11" t="s">
        <v>63</v>
      </c>
      <c r="D20" s="11" t="s">
        <v>63</v>
      </c>
      <c r="E20" s="12">
        <v>1</v>
      </c>
      <c r="F20" s="10">
        <v>5</v>
      </c>
      <c r="G20" s="10">
        <v>12</v>
      </c>
      <c r="H20" s="10">
        <v>12</v>
      </c>
      <c r="I20" s="10" t="s">
        <v>22</v>
      </c>
      <c r="J20" s="10" t="s">
        <v>22</v>
      </c>
      <c r="K20" s="10" t="s">
        <v>22</v>
      </c>
      <c r="L20" s="10" t="s">
        <v>22</v>
      </c>
      <c r="M20" s="10" t="s">
        <v>22</v>
      </c>
      <c r="N20" s="10" t="s">
        <v>22</v>
      </c>
      <c r="O20" s="10" t="s">
        <v>22</v>
      </c>
      <c r="P20" s="10" t="s">
        <v>22</v>
      </c>
      <c r="Q20" s="10" t="s">
        <v>22</v>
      </c>
      <c r="R20" s="10" t="s">
        <v>22</v>
      </c>
      <c r="S20" s="10" t="s">
        <v>22</v>
      </c>
      <c r="T20" s="10" t="s">
        <v>22</v>
      </c>
      <c r="U20" s="11" t="s">
        <v>63</v>
      </c>
      <c r="V20" s="11" t="s">
        <v>63</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t="s">
        <v>22</v>
      </c>
      <c r="AK20" s="10" t="s">
        <v>22</v>
      </c>
      <c r="AL20" s="10" t="s">
        <v>22</v>
      </c>
      <c r="AM20">
        <v>13</v>
      </c>
    </row>
    <row r="21" spans="1:39" x14ac:dyDescent="0.2">
      <c r="A21">
        <v>14</v>
      </c>
      <c r="B21" t="s">
        <v>34</v>
      </c>
      <c r="C21" s="10">
        <v>963</v>
      </c>
      <c r="D21" s="10">
        <v>728</v>
      </c>
      <c r="E21" s="12">
        <v>397</v>
      </c>
      <c r="F21" s="10">
        <v>7088</v>
      </c>
      <c r="G21" s="10">
        <v>18525</v>
      </c>
      <c r="H21" s="10">
        <v>3417</v>
      </c>
      <c r="I21" s="10" t="s">
        <v>22</v>
      </c>
      <c r="J21" s="10" t="s">
        <v>22</v>
      </c>
      <c r="K21" s="10">
        <v>1</v>
      </c>
      <c r="L21" s="10" t="s">
        <v>21</v>
      </c>
      <c r="M21" s="10" t="s">
        <v>21</v>
      </c>
      <c r="N21" s="10" t="s">
        <v>21</v>
      </c>
      <c r="O21" s="10">
        <v>1</v>
      </c>
      <c r="P21" s="10">
        <v>19</v>
      </c>
      <c r="Q21" s="10">
        <v>10</v>
      </c>
      <c r="R21" s="10" t="s">
        <v>21</v>
      </c>
      <c r="S21" s="10" t="s">
        <v>21</v>
      </c>
      <c r="T21" s="10" t="s">
        <v>21</v>
      </c>
      <c r="U21" s="11">
        <v>32</v>
      </c>
      <c r="V21" s="11">
        <v>33</v>
      </c>
      <c r="W21" s="10">
        <v>29</v>
      </c>
      <c r="X21" s="10">
        <v>60</v>
      </c>
      <c r="Y21" s="10">
        <v>50</v>
      </c>
      <c r="Z21" s="10">
        <v>169</v>
      </c>
      <c r="AA21" s="10">
        <v>4</v>
      </c>
      <c r="AB21" s="10">
        <v>4</v>
      </c>
      <c r="AC21" s="10">
        <v>1</v>
      </c>
      <c r="AD21" s="10" t="s">
        <v>21</v>
      </c>
      <c r="AE21" s="10" t="s">
        <v>21</v>
      </c>
      <c r="AF21" s="10">
        <v>2</v>
      </c>
      <c r="AG21" s="10">
        <v>653</v>
      </c>
      <c r="AH21" s="10">
        <v>421</v>
      </c>
      <c r="AI21" s="10">
        <v>10</v>
      </c>
      <c r="AJ21" s="10">
        <v>213</v>
      </c>
      <c r="AK21" s="10">
        <v>201</v>
      </c>
      <c r="AL21" s="10">
        <v>21</v>
      </c>
      <c r="AM21">
        <v>14</v>
      </c>
    </row>
    <row r="22" spans="1:39" ht="19" x14ac:dyDescent="0.2">
      <c r="A22">
        <v>15</v>
      </c>
      <c r="B22" t="s">
        <v>60</v>
      </c>
      <c r="C22" s="10">
        <v>189</v>
      </c>
      <c r="D22" s="10">
        <v>262</v>
      </c>
      <c r="E22" s="12">
        <v>459</v>
      </c>
      <c r="F22" s="10">
        <v>3013</v>
      </c>
      <c r="G22" s="10">
        <v>4091</v>
      </c>
      <c r="H22" s="10">
        <v>4832</v>
      </c>
      <c r="I22" s="10">
        <v>2</v>
      </c>
      <c r="J22" s="10" t="s">
        <v>22</v>
      </c>
      <c r="K22" s="10">
        <v>1</v>
      </c>
      <c r="L22" s="10">
        <v>16</v>
      </c>
      <c r="M22" s="10">
        <v>4</v>
      </c>
      <c r="N22" s="10">
        <v>10</v>
      </c>
      <c r="O22" s="10">
        <v>45</v>
      </c>
      <c r="P22" s="10">
        <v>99</v>
      </c>
      <c r="Q22" s="10">
        <v>24</v>
      </c>
      <c r="R22" s="10" t="s">
        <v>22</v>
      </c>
      <c r="S22" s="10">
        <v>1</v>
      </c>
      <c r="T22" s="10">
        <v>19</v>
      </c>
      <c r="U22" s="10" t="s">
        <v>22</v>
      </c>
      <c r="V22" s="10">
        <v>40</v>
      </c>
      <c r="W22" s="10">
        <v>100</v>
      </c>
      <c r="X22" s="10">
        <v>68</v>
      </c>
      <c r="Y22" s="10">
        <v>75</v>
      </c>
      <c r="Z22" s="10">
        <v>133</v>
      </c>
      <c r="AA22" s="10">
        <v>2</v>
      </c>
      <c r="AB22" s="10">
        <v>2</v>
      </c>
      <c r="AC22" s="10">
        <v>10</v>
      </c>
      <c r="AD22" s="10">
        <v>4</v>
      </c>
      <c r="AE22" s="10" t="s">
        <v>22</v>
      </c>
      <c r="AF22" s="10">
        <v>6</v>
      </c>
      <c r="AG22" s="10">
        <v>34</v>
      </c>
      <c r="AH22" s="10">
        <v>25</v>
      </c>
      <c r="AI22" s="10">
        <v>42</v>
      </c>
      <c r="AJ22" s="10">
        <v>18</v>
      </c>
      <c r="AK22" s="10">
        <v>16</v>
      </c>
      <c r="AL22" s="10">
        <v>57</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172</v>
      </c>
      <c r="D24" s="10">
        <v>166</v>
      </c>
      <c r="E24" s="12">
        <v>201</v>
      </c>
      <c r="F24" s="10">
        <v>1900</v>
      </c>
      <c r="G24" s="10">
        <v>2064</v>
      </c>
      <c r="H24" s="10">
        <v>2253</v>
      </c>
      <c r="I24" s="10">
        <v>3</v>
      </c>
      <c r="J24" s="10">
        <v>4</v>
      </c>
      <c r="K24" s="10">
        <v>9</v>
      </c>
      <c r="L24" s="10" t="s">
        <v>22</v>
      </c>
      <c r="M24" s="10" t="s">
        <v>22</v>
      </c>
      <c r="N24" s="10">
        <v>1</v>
      </c>
      <c r="O24" s="10">
        <v>1</v>
      </c>
      <c r="P24" s="10">
        <v>1</v>
      </c>
      <c r="Q24" s="10">
        <v>1</v>
      </c>
      <c r="R24" s="10">
        <v>10</v>
      </c>
      <c r="S24" s="10">
        <v>1</v>
      </c>
      <c r="T24" s="10">
        <v>9</v>
      </c>
      <c r="U24" s="10">
        <v>64</v>
      </c>
      <c r="V24" s="10">
        <v>53</v>
      </c>
      <c r="W24" s="10">
        <v>84</v>
      </c>
      <c r="X24" s="10">
        <v>23</v>
      </c>
      <c r="Y24" s="10">
        <v>25</v>
      </c>
      <c r="Z24" s="10">
        <v>28</v>
      </c>
      <c r="AA24" s="10">
        <v>9</v>
      </c>
      <c r="AB24" s="10">
        <v>9</v>
      </c>
      <c r="AC24" s="10">
        <v>13</v>
      </c>
      <c r="AD24" s="10">
        <v>19</v>
      </c>
      <c r="AE24" s="10" t="s">
        <v>22</v>
      </c>
      <c r="AF24" s="10">
        <v>7</v>
      </c>
      <c r="AG24" s="10">
        <v>11</v>
      </c>
      <c r="AH24" s="10">
        <v>48</v>
      </c>
      <c r="AI24" s="10">
        <v>18</v>
      </c>
      <c r="AJ24" s="10">
        <v>32</v>
      </c>
      <c r="AK24" s="10">
        <v>25</v>
      </c>
      <c r="AL24" s="10">
        <v>30</v>
      </c>
      <c r="AM24">
        <v>17</v>
      </c>
    </row>
    <row r="25" spans="1:39" x14ac:dyDescent="0.2">
      <c r="A25">
        <v>18</v>
      </c>
      <c r="B25" t="s">
        <v>36</v>
      </c>
      <c r="C25" s="10">
        <v>137</v>
      </c>
      <c r="D25" s="10">
        <v>128</v>
      </c>
      <c r="E25" s="12">
        <v>165</v>
      </c>
      <c r="F25" s="10">
        <v>1527</v>
      </c>
      <c r="G25" s="10">
        <v>1662</v>
      </c>
      <c r="H25" s="10">
        <v>1810</v>
      </c>
      <c r="I25" s="10">
        <v>3</v>
      </c>
      <c r="J25" s="10">
        <v>4</v>
      </c>
      <c r="K25" s="10">
        <v>8</v>
      </c>
      <c r="L25" s="10" t="s">
        <v>22</v>
      </c>
      <c r="M25" s="10" t="s">
        <v>22</v>
      </c>
      <c r="N25" s="10">
        <v>1</v>
      </c>
      <c r="O25" s="10" t="s">
        <v>22</v>
      </c>
      <c r="P25" s="10">
        <v>1</v>
      </c>
      <c r="Q25" s="10">
        <v>1</v>
      </c>
      <c r="R25" s="10">
        <v>8</v>
      </c>
      <c r="S25" s="10">
        <v>1</v>
      </c>
      <c r="T25" s="10">
        <v>9</v>
      </c>
      <c r="U25" s="10">
        <v>62</v>
      </c>
      <c r="V25" s="10">
        <v>50</v>
      </c>
      <c r="W25" s="10">
        <v>80</v>
      </c>
      <c r="X25" s="11" t="s">
        <v>63</v>
      </c>
      <c r="Y25" s="11" t="s">
        <v>63</v>
      </c>
      <c r="Z25" s="11" t="s">
        <v>63</v>
      </c>
      <c r="AA25" s="10">
        <v>8</v>
      </c>
      <c r="AB25" s="10">
        <v>9</v>
      </c>
      <c r="AC25" s="10">
        <v>13</v>
      </c>
      <c r="AD25" s="10">
        <v>16</v>
      </c>
      <c r="AE25" s="10" t="s">
        <v>22</v>
      </c>
      <c r="AF25" s="10">
        <v>6</v>
      </c>
      <c r="AG25" s="10">
        <v>10</v>
      </c>
      <c r="AH25" s="10">
        <v>41</v>
      </c>
      <c r="AI25" s="10">
        <v>16</v>
      </c>
      <c r="AJ25" s="10">
        <v>30</v>
      </c>
      <c r="AK25" s="10">
        <v>22</v>
      </c>
      <c r="AL25" s="10">
        <v>24</v>
      </c>
      <c r="AM25">
        <v>18</v>
      </c>
    </row>
    <row r="26" spans="1:39" x14ac:dyDescent="0.2">
      <c r="A26">
        <v>19</v>
      </c>
      <c r="B26" t="s">
        <v>37</v>
      </c>
      <c r="C26" s="10">
        <v>12</v>
      </c>
      <c r="D26" s="10">
        <v>13</v>
      </c>
      <c r="E26" s="12">
        <v>10</v>
      </c>
      <c r="F26" s="10">
        <v>129</v>
      </c>
      <c r="G26" s="10">
        <v>101</v>
      </c>
      <c r="H26" s="10">
        <v>124</v>
      </c>
      <c r="I26" s="10" t="s">
        <v>22</v>
      </c>
      <c r="J26" s="10" t="s">
        <v>22</v>
      </c>
      <c r="K26" s="10">
        <v>1</v>
      </c>
      <c r="L26" s="10" t="s">
        <v>22</v>
      </c>
      <c r="M26" s="10" t="s">
        <v>22</v>
      </c>
      <c r="N26" s="10" t="s">
        <v>22</v>
      </c>
      <c r="O26" s="10">
        <v>1</v>
      </c>
      <c r="P26" s="10" t="s">
        <v>22</v>
      </c>
      <c r="Q26" s="10" t="s">
        <v>22</v>
      </c>
      <c r="R26" s="10">
        <v>2</v>
      </c>
      <c r="S26" s="10" t="s">
        <v>22</v>
      </c>
      <c r="T26" s="10" t="s">
        <v>22</v>
      </c>
      <c r="U26" s="10">
        <v>2</v>
      </c>
      <c r="V26" s="10">
        <v>3</v>
      </c>
      <c r="W26" s="10">
        <v>3</v>
      </c>
      <c r="X26" s="11" t="s">
        <v>63</v>
      </c>
      <c r="Y26" s="11" t="s">
        <v>63</v>
      </c>
      <c r="Z26" s="11" t="s">
        <v>63</v>
      </c>
      <c r="AA26" s="10">
        <v>1</v>
      </c>
      <c r="AB26" s="10" t="s">
        <v>22</v>
      </c>
      <c r="AC26" s="10" t="s">
        <v>22</v>
      </c>
      <c r="AD26" s="10">
        <v>3</v>
      </c>
      <c r="AE26" s="10" t="s">
        <v>22</v>
      </c>
      <c r="AF26" s="10">
        <v>1</v>
      </c>
      <c r="AG26" s="10">
        <v>1</v>
      </c>
      <c r="AH26" s="10">
        <v>7</v>
      </c>
      <c r="AI26" s="10">
        <v>1</v>
      </c>
      <c r="AJ26" s="10">
        <v>2</v>
      </c>
      <c r="AK26" s="10">
        <v>3</v>
      </c>
      <c r="AL26" s="10">
        <v>4</v>
      </c>
      <c r="AM26">
        <v>19</v>
      </c>
    </row>
    <row r="27" spans="1:39" x14ac:dyDescent="0.2">
      <c r="A27">
        <v>20</v>
      </c>
      <c r="B27" t="s">
        <v>38</v>
      </c>
      <c r="C27" s="10">
        <v>5</v>
      </c>
      <c r="D27" s="10">
        <v>6</v>
      </c>
      <c r="E27" s="12">
        <v>7</v>
      </c>
      <c r="F27" s="10">
        <v>67</v>
      </c>
      <c r="G27" s="10">
        <v>84</v>
      </c>
      <c r="H27" s="10">
        <v>84</v>
      </c>
      <c r="I27" s="10" t="s">
        <v>22</v>
      </c>
      <c r="J27" s="10" t="s">
        <v>22</v>
      </c>
      <c r="K27" s="10" t="s">
        <v>22</v>
      </c>
      <c r="L27" s="10" t="s">
        <v>22</v>
      </c>
      <c r="M27" s="10" t="s">
        <v>22</v>
      </c>
      <c r="N27" s="10" t="s">
        <v>22</v>
      </c>
      <c r="O27" s="10" t="s">
        <v>22</v>
      </c>
      <c r="P27" s="10" t="s">
        <v>22</v>
      </c>
      <c r="Q27" s="10" t="s">
        <v>22</v>
      </c>
      <c r="R27" s="10" t="s">
        <v>22</v>
      </c>
      <c r="S27" s="10" t="s">
        <v>22</v>
      </c>
      <c r="T27" s="10" t="s">
        <v>22</v>
      </c>
      <c r="U27" s="10">
        <v>4</v>
      </c>
      <c r="V27" s="10">
        <v>2</v>
      </c>
      <c r="W27" s="10">
        <v>5</v>
      </c>
      <c r="X27" s="10" t="s">
        <v>22</v>
      </c>
      <c r="Y27" s="10">
        <v>3</v>
      </c>
      <c r="Z27" s="11">
        <v>1</v>
      </c>
      <c r="AA27" s="10" t="s">
        <v>22</v>
      </c>
      <c r="AB27" s="10" t="s">
        <v>22</v>
      </c>
      <c r="AC27" s="10" t="s">
        <v>22</v>
      </c>
      <c r="AD27" s="10" t="s">
        <v>22</v>
      </c>
      <c r="AE27" s="10" t="s">
        <v>22</v>
      </c>
      <c r="AF27" s="10" t="s">
        <v>22</v>
      </c>
      <c r="AG27" s="10">
        <v>1</v>
      </c>
      <c r="AH27" s="10">
        <v>1</v>
      </c>
      <c r="AI27" s="10" t="s">
        <v>22</v>
      </c>
      <c r="AJ27" s="10" t="s">
        <v>22</v>
      </c>
      <c r="AK27" s="10" t="s">
        <v>22</v>
      </c>
      <c r="AL27" s="10" t="s">
        <v>22</v>
      </c>
      <c r="AM27">
        <v>20</v>
      </c>
    </row>
    <row r="28" spans="1:39" x14ac:dyDescent="0.2">
      <c r="A28">
        <v>21</v>
      </c>
      <c r="B28" t="s">
        <v>39</v>
      </c>
      <c r="C28" s="10">
        <v>5</v>
      </c>
      <c r="D28" s="10">
        <v>2</v>
      </c>
      <c r="E28" s="12">
        <v>2</v>
      </c>
      <c r="F28" s="10">
        <v>24</v>
      </c>
      <c r="G28" s="10">
        <v>36</v>
      </c>
      <c r="H28" s="10">
        <v>24</v>
      </c>
      <c r="I28" s="10" t="s">
        <v>22</v>
      </c>
      <c r="J28" s="10" t="s">
        <v>22</v>
      </c>
      <c r="K28" s="10" t="s">
        <v>22</v>
      </c>
      <c r="L28" s="10" t="s">
        <v>22</v>
      </c>
      <c r="M28" s="10" t="s">
        <v>22</v>
      </c>
      <c r="N28" s="10" t="s">
        <v>22</v>
      </c>
      <c r="O28" s="10" t="s">
        <v>22</v>
      </c>
      <c r="P28" s="10" t="s">
        <v>22</v>
      </c>
      <c r="Q28" s="10" t="s">
        <v>22</v>
      </c>
      <c r="R28" s="10" t="s">
        <v>22</v>
      </c>
      <c r="S28" s="10" t="s">
        <v>22</v>
      </c>
      <c r="T28" s="10" t="s">
        <v>22</v>
      </c>
      <c r="U28" s="10">
        <v>4</v>
      </c>
      <c r="V28" s="10">
        <v>1</v>
      </c>
      <c r="W28" s="10">
        <v>2</v>
      </c>
      <c r="X28" s="10" t="s">
        <v>22</v>
      </c>
      <c r="Y28" s="10">
        <v>1</v>
      </c>
      <c r="Z28" s="10" t="s">
        <v>22</v>
      </c>
      <c r="AA28" s="10" t="s">
        <v>22</v>
      </c>
      <c r="AB28" s="10" t="s">
        <v>22</v>
      </c>
      <c r="AC28" s="10" t="s">
        <v>22</v>
      </c>
      <c r="AD28" s="10">
        <v>1</v>
      </c>
      <c r="AE28" s="10" t="s">
        <v>22</v>
      </c>
      <c r="AF28" s="10" t="s">
        <v>22</v>
      </c>
      <c r="AG28" s="10" t="s">
        <v>21</v>
      </c>
      <c r="AH28" s="10" t="s">
        <v>21</v>
      </c>
      <c r="AI28" s="10" t="s">
        <v>21</v>
      </c>
      <c r="AJ28" s="10" t="s">
        <v>22</v>
      </c>
      <c r="AK28" s="10" t="s">
        <v>22</v>
      </c>
      <c r="AL28" s="10" t="s">
        <v>22</v>
      </c>
      <c r="AM28">
        <v>21</v>
      </c>
    </row>
    <row r="29" spans="1:39" x14ac:dyDescent="0.2">
      <c r="A29">
        <v>22</v>
      </c>
      <c r="B29" t="s">
        <v>40</v>
      </c>
      <c r="C29" s="10">
        <v>325</v>
      </c>
      <c r="D29" s="10">
        <v>345</v>
      </c>
      <c r="E29" s="12">
        <v>320</v>
      </c>
      <c r="F29" s="10">
        <v>3939</v>
      </c>
      <c r="G29" s="10">
        <v>3789</v>
      </c>
      <c r="H29" s="10">
        <v>4083</v>
      </c>
      <c r="I29" s="10">
        <v>8</v>
      </c>
      <c r="J29" s="10">
        <v>14</v>
      </c>
      <c r="K29" s="10">
        <v>4</v>
      </c>
      <c r="L29" s="10">
        <v>2</v>
      </c>
      <c r="M29" s="10" t="s">
        <v>22</v>
      </c>
      <c r="N29" s="10" t="s">
        <v>22</v>
      </c>
      <c r="O29" s="10">
        <v>17</v>
      </c>
      <c r="P29" s="10">
        <v>13</v>
      </c>
      <c r="Q29" s="10">
        <v>11</v>
      </c>
      <c r="R29" s="10">
        <v>6</v>
      </c>
      <c r="S29" s="10">
        <v>4</v>
      </c>
      <c r="T29" s="10">
        <v>3</v>
      </c>
      <c r="U29" s="10">
        <v>54</v>
      </c>
      <c r="V29" s="10">
        <v>75</v>
      </c>
      <c r="W29" s="10">
        <v>78</v>
      </c>
      <c r="X29" s="10">
        <v>73</v>
      </c>
      <c r="Y29" s="10">
        <v>28</v>
      </c>
      <c r="Z29" s="10">
        <v>63</v>
      </c>
      <c r="AA29" s="10">
        <v>14</v>
      </c>
      <c r="AB29" s="10">
        <v>30</v>
      </c>
      <c r="AC29" s="10">
        <v>26</v>
      </c>
      <c r="AD29" s="10">
        <v>32</v>
      </c>
      <c r="AE29" s="10">
        <v>28</v>
      </c>
      <c r="AF29" s="10">
        <v>20</v>
      </c>
      <c r="AG29" s="10">
        <v>66</v>
      </c>
      <c r="AH29" s="10">
        <v>54</v>
      </c>
      <c r="AI29" s="10">
        <v>60</v>
      </c>
      <c r="AJ29" s="11">
        <v>53</v>
      </c>
      <c r="AK29" s="11">
        <v>99</v>
      </c>
      <c r="AL29" s="10">
        <v>48</v>
      </c>
      <c r="AM29">
        <v>22</v>
      </c>
    </row>
    <row r="30" spans="1:39" x14ac:dyDescent="0.2">
      <c r="A30">
        <v>23</v>
      </c>
      <c r="B30" t="s">
        <v>41</v>
      </c>
      <c r="C30" s="10">
        <v>2</v>
      </c>
      <c r="D30" s="10">
        <v>3</v>
      </c>
      <c r="E30" s="12">
        <v>2</v>
      </c>
      <c r="F30" s="10">
        <v>39</v>
      </c>
      <c r="G30" s="10">
        <v>31</v>
      </c>
      <c r="H30" s="10">
        <v>37</v>
      </c>
      <c r="I30" s="10" t="s">
        <v>22</v>
      </c>
      <c r="J30" s="10" t="s">
        <v>22</v>
      </c>
      <c r="K30" s="10" t="s">
        <v>22</v>
      </c>
      <c r="L30" s="10" t="s">
        <v>22</v>
      </c>
      <c r="M30" s="10" t="s">
        <v>22</v>
      </c>
      <c r="N30" s="10" t="s">
        <v>22</v>
      </c>
      <c r="O30" s="10" t="s">
        <v>22</v>
      </c>
      <c r="P30" s="10">
        <v>1</v>
      </c>
      <c r="Q30" s="10" t="s">
        <v>22</v>
      </c>
      <c r="R30" s="10" t="s">
        <v>22</v>
      </c>
      <c r="S30" s="10" t="s">
        <v>22</v>
      </c>
      <c r="T30" s="10" t="s">
        <v>22</v>
      </c>
      <c r="U30" s="10" t="s">
        <v>22</v>
      </c>
      <c r="V30" s="10" t="s">
        <v>22</v>
      </c>
      <c r="W30" s="10" t="s">
        <v>22</v>
      </c>
      <c r="X30" s="10" t="s">
        <v>22</v>
      </c>
      <c r="Y30" s="10" t="s">
        <v>22</v>
      </c>
      <c r="Z30" s="10" t="s">
        <v>22</v>
      </c>
      <c r="AA30" s="10" t="s">
        <v>22</v>
      </c>
      <c r="AB30" s="10" t="s">
        <v>22</v>
      </c>
      <c r="AC30" s="10" t="s">
        <v>22</v>
      </c>
      <c r="AD30" s="10">
        <v>2</v>
      </c>
      <c r="AE30" s="10" t="s">
        <v>22</v>
      </c>
      <c r="AF30" s="10" t="s">
        <v>22</v>
      </c>
      <c r="AG30" s="10" t="s">
        <v>22</v>
      </c>
      <c r="AH30" s="10" t="s">
        <v>22</v>
      </c>
      <c r="AI30" s="10" t="s">
        <v>22</v>
      </c>
      <c r="AJ30" s="10" t="s">
        <v>22</v>
      </c>
      <c r="AK30" s="10">
        <v>2</v>
      </c>
      <c r="AL30" s="10" t="s">
        <v>22</v>
      </c>
      <c r="AM30">
        <v>23</v>
      </c>
    </row>
    <row r="31" spans="1:39" x14ac:dyDescent="0.2">
      <c r="A31">
        <v>24</v>
      </c>
      <c r="B31" t="s">
        <v>42</v>
      </c>
      <c r="C31" s="10" t="s">
        <v>22</v>
      </c>
      <c r="D31" s="10">
        <v>2</v>
      </c>
      <c r="E31" s="12">
        <v>2</v>
      </c>
      <c r="F31" s="10">
        <v>9</v>
      </c>
      <c r="G31" s="10">
        <v>12</v>
      </c>
      <c r="H31" s="10">
        <v>15</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v>1</v>
      </c>
      <c r="X31" s="10" t="s">
        <v>22</v>
      </c>
      <c r="Y31" s="10" t="s">
        <v>22</v>
      </c>
      <c r="Z31" s="10" t="s">
        <v>22</v>
      </c>
      <c r="AA31" s="10" t="s">
        <v>22</v>
      </c>
      <c r="AB31" s="10">
        <v>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41</v>
      </c>
      <c r="D32" s="10">
        <v>34</v>
      </c>
      <c r="E32" s="12">
        <v>55</v>
      </c>
      <c r="F32" s="10">
        <v>477</v>
      </c>
      <c r="G32" s="10">
        <v>409</v>
      </c>
      <c r="H32" s="10">
        <v>618</v>
      </c>
      <c r="I32" s="10" t="s">
        <v>22</v>
      </c>
      <c r="J32" s="10"/>
      <c r="K32" s="10" t="s">
        <v>22</v>
      </c>
      <c r="L32" s="10" t="s">
        <v>22</v>
      </c>
      <c r="M32" s="10" t="s">
        <v>22</v>
      </c>
      <c r="N32" s="10" t="s">
        <v>22</v>
      </c>
      <c r="O32" s="10">
        <v>3</v>
      </c>
      <c r="P32" s="10">
        <v>2</v>
      </c>
      <c r="Q32" s="10">
        <v>3</v>
      </c>
      <c r="R32" s="10" t="s">
        <v>22</v>
      </c>
      <c r="S32" s="10" t="s">
        <v>22</v>
      </c>
      <c r="T32" s="10">
        <v>1</v>
      </c>
      <c r="U32" s="10">
        <v>12</v>
      </c>
      <c r="V32" s="10">
        <v>16</v>
      </c>
      <c r="W32" s="10">
        <v>22</v>
      </c>
      <c r="X32" s="10">
        <v>15</v>
      </c>
      <c r="Y32" s="10">
        <v>3</v>
      </c>
      <c r="Z32" s="10">
        <v>16</v>
      </c>
      <c r="AA32" s="10">
        <v>2</v>
      </c>
      <c r="AB32" s="10">
        <v>2</v>
      </c>
      <c r="AC32" s="10">
        <v>4</v>
      </c>
      <c r="AD32" s="10">
        <v>3</v>
      </c>
      <c r="AE32" s="10">
        <v>1</v>
      </c>
      <c r="AF32" s="10">
        <v>1</v>
      </c>
      <c r="AG32" s="10">
        <v>2</v>
      </c>
      <c r="AH32" s="10" t="s">
        <v>22</v>
      </c>
      <c r="AI32" s="10">
        <v>2</v>
      </c>
      <c r="AJ32" s="10">
        <v>4</v>
      </c>
      <c r="AK32" s="10">
        <v>8</v>
      </c>
      <c r="AL32" s="10">
        <v>2</v>
      </c>
      <c r="AM32">
        <v>25</v>
      </c>
    </row>
    <row r="33" spans="1:50" x14ac:dyDescent="0.2">
      <c r="A33">
        <v>26</v>
      </c>
      <c r="B33" t="s">
        <v>44</v>
      </c>
      <c r="C33" s="10">
        <v>282</v>
      </c>
      <c r="D33" s="10">
        <v>306</v>
      </c>
      <c r="E33" s="12">
        <v>256</v>
      </c>
      <c r="F33" s="10">
        <v>3412</v>
      </c>
      <c r="G33" s="10">
        <v>3337</v>
      </c>
      <c r="H33" s="10">
        <v>3337</v>
      </c>
      <c r="I33" s="10">
        <v>8</v>
      </c>
      <c r="J33" s="10">
        <v>2</v>
      </c>
      <c r="K33" s="10">
        <v>4</v>
      </c>
      <c r="L33" s="10">
        <v>2</v>
      </c>
      <c r="M33" s="10" t="s">
        <v>22</v>
      </c>
      <c r="N33" s="10" t="s">
        <v>22</v>
      </c>
      <c r="O33" s="10">
        <v>14</v>
      </c>
      <c r="P33" s="10">
        <v>10</v>
      </c>
      <c r="Q33" s="10">
        <v>8</v>
      </c>
      <c r="R33" s="10">
        <v>6</v>
      </c>
      <c r="S33" s="10">
        <v>4</v>
      </c>
      <c r="T33" s="10">
        <v>2</v>
      </c>
      <c r="U33" s="10">
        <v>42</v>
      </c>
      <c r="V33" s="10">
        <v>59</v>
      </c>
      <c r="W33" s="10">
        <v>56</v>
      </c>
      <c r="X33" s="10">
        <v>53</v>
      </c>
      <c r="Y33" s="10">
        <v>25</v>
      </c>
      <c r="Z33" s="10">
        <v>41</v>
      </c>
      <c r="AA33" s="10">
        <v>12</v>
      </c>
      <c r="AB33" s="10">
        <v>26</v>
      </c>
      <c r="AC33" s="10">
        <v>24</v>
      </c>
      <c r="AD33" s="10">
        <v>27</v>
      </c>
      <c r="AE33" s="10">
        <v>27</v>
      </c>
      <c r="AF33" s="10">
        <v>19</v>
      </c>
      <c r="AG33" s="10">
        <v>64</v>
      </c>
      <c r="AH33" s="10">
        <v>54</v>
      </c>
      <c r="AI33" s="10">
        <v>59</v>
      </c>
      <c r="AJ33" s="10">
        <v>49</v>
      </c>
      <c r="AK33" s="10">
        <v>89</v>
      </c>
      <c r="AL33" s="10">
        <v>44</v>
      </c>
      <c r="AM33">
        <v>26</v>
      </c>
    </row>
    <row r="34" spans="1:50" ht="19" x14ac:dyDescent="0.2">
      <c r="A34">
        <v>27</v>
      </c>
      <c r="B34" t="s">
        <v>62</v>
      </c>
      <c r="C34" s="10" t="s">
        <v>22</v>
      </c>
      <c r="D34" s="10" t="s">
        <v>22</v>
      </c>
      <c r="E34" s="12" t="s">
        <v>22</v>
      </c>
      <c r="F34" s="10">
        <v>2</v>
      </c>
      <c r="G34" s="10" t="s">
        <v>22</v>
      </c>
      <c r="H34" s="10">
        <v>5</v>
      </c>
      <c r="I34" s="10" t="s">
        <v>22</v>
      </c>
      <c r="J34" s="10">
        <v>12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150</v>
      </c>
      <c r="D35" s="10">
        <v>223</v>
      </c>
      <c r="E35" s="12">
        <v>160</v>
      </c>
      <c r="F35" s="10">
        <v>2052</v>
      </c>
      <c r="G35" s="10">
        <v>2049</v>
      </c>
      <c r="H35" s="10">
        <v>2049</v>
      </c>
      <c r="I35" s="10" t="s">
        <v>22</v>
      </c>
      <c r="J35" s="10" t="s">
        <v>22</v>
      </c>
      <c r="K35" s="10">
        <v>1</v>
      </c>
      <c r="L35" s="10" t="s">
        <v>22</v>
      </c>
      <c r="M35" s="10">
        <v>3</v>
      </c>
      <c r="N35" s="10">
        <v>5</v>
      </c>
      <c r="O35" s="10" t="s">
        <v>22</v>
      </c>
      <c r="P35" s="10" t="s">
        <v>22</v>
      </c>
      <c r="Q35" s="10">
        <v>2</v>
      </c>
      <c r="R35" s="10">
        <v>1</v>
      </c>
      <c r="S35" s="10" t="s">
        <v>22</v>
      </c>
      <c r="T35" s="10" t="s">
        <v>22</v>
      </c>
      <c r="U35" s="10">
        <v>65</v>
      </c>
      <c r="V35" s="10">
        <v>79</v>
      </c>
      <c r="W35" s="10">
        <v>76</v>
      </c>
      <c r="X35" s="10">
        <v>51</v>
      </c>
      <c r="Y35" s="10">
        <v>113</v>
      </c>
      <c r="Z35" s="10">
        <v>18</v>
      </c>
      <c r="AA35" s="10" t="s">
        <v>22</v>
      </c>
      <c r="AB35" s="10">
        <v>2</v>
      </c>
      <c r="AC35" s="10">
        <v>3</v>
      </c>
      <c r="AD35" s="10" t="s">
        <v>22</v>
      </c>
      <c r="AE35" s="10">
        <v>7</v>
      </c>
      <c r="AF35" s="10">
        <v>3</v>
      </c>
      <c r="AG35" s="10">
        <v>20</v>
      </c>
      <c r="AH35" s="10">
        <v>16</v>
      </c>
      <c r="AI35" s="10">
        <v>15</v>
      </c>
      <c r="AJ35" s="10">
        <v>13</v>
      </c>
      <c r="AK35" s="10">
        <v>10</v>
      </c>
      <c r="AL35" s="10">
        <v>11</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204</v>
      </c>
      <c r="D39" s="6" t="s">
        <v>28</v>
      </c>
      <c r="E39" s="13" t="s">
        <v>206</v>
      </c>
      <c r="F39" s="6" t="s">
        <v>47</v>
      </c>
      <c r="G39" s="13" t="s">
        <v>208</v>
      </c>
      <c r="H39" s="6" t="s">
        <v>48</v>
      </c>
      <c r="I39" s="13" t="s">
        <v>210</v>
      </c>
      <c r="J39" s="6" t="s">
        <v>35</v>
      </c>
      <c r="K39" s="13" t="s">
        <v>73</v>
      </c>
      <c r="L39" s="4" t="s">
        <v>39</v>
      </c>
      <c r="M39" s="16" t="s">
        <v>212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205</v>
      </c>
      <c r="D40" s="6" t="s">
        <v>50</v>
      </c>
      <c r="E40" s="13" t="s">
        <v>207</v>
      </c>
      <c r="F40" s="6" t="s">
        <v>51</v>
      </c>
      <c r="G40" s="13" t="s">
        <v>209</v>
      </c>
      <c r="H40" s="6" t="s">
        <v>52</v>
      </c>
      <c r="I40" s="13" t="s">
        <v>89</v>
      </c>
      <c r="J40" s="6" t="s">
        <v>49</v>
      </c>
      <c r="K40" s="13" t="s">
        <v>211</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16" customHeight="1" x14ac:dyDescent="0.2">
      <c r="A42" s="32" t="s">
        <v>214</v>
      </c>
    </row>
    <row r="43" spans="1:50" s="32" customFormat="1" ht="31"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41" priority="1">
      <formula>MOD(ROW(),2)=1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1B591-2DAC-064E-A145-8FD5D7C1EF98}">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216</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1257</v>
      </c>
      <c r="D8" s="10">
        <v>1269</v>
      </c>
      <c r="E8" s="12">
        <v>1083</v>
      </c>
      <c r="F8" s="10">
        <v>14600</v>
      </c>
      <c r="G8" s="10">
        <v>15115</v>
      </c>
      <c r="H8" s="10">
        <v>16260</v>
      </c>
      <c r="I8" s="10" t="s">
        <v>21</v>
      </c>
      <c r="J8" s="10" t="s">
        <v>21</v>
      </c>
      <c r="K8" s="10">
        <v>4</v>
      </c>
      <c r="L8" s="10">
        <v>2</v>
      </c>
      <c r="M8" s="10" t="s">
        <v>21</v>
      </c>
      <c r="N8" s="10">
        <v>3</v>
      </c>
      <c r="O8" s="10">
        <v>67</v>
      </c>
      <c r="P8" s="10">
        <v>40</v>
      </c>
      <c r="Q8" s="10">
        <v>31</v>
      </c>
      <c r="R8" s="10" t="s">
        <v>21</v>
      </c>
      <c r="S8" s="10" t="s">
        <v>21</v>
      </c>
      <c r="T8" s="10">
        <v>1</v>
      </c>
      <c r="U8" s="10">
        <v>281</v>
      </c>
      <c r="V8" s="10">
        <v>207</v>
      </c>
      <c r="W8" s="10">
        <v>186</v>
      </c>
      <c r="X8" s="10">
        <v>677</v>
      </c>
      <c r="Y8" s="10">
        <v>781</v>
      </c>
      <c r="Z8" s="10">
        <v>524</v>
      </c>
      <c r="AA8" s="10">
        <v>28</v>
      </c>
      <c r="AB8" s="10">
        <v>47</v>
      </c>
      <c r="AC8" s="10">
        <v>24</v>
      </c>
      <c r="AD8" s="10" t="s">
        <v>21</v>
      </c>
      <c r="AE8" s="10" t="s">
        <v>21</v>
      </c>
      <c r="AF8" s="10">
        <v>36</v>
      </c>
      <c r="AG8" s="10" t="s">
        <v>21</v>
      </c>
      <c r="AH8" s="10" t="s">
        <v>21</v>
      </c>
      <c r="AI8" s="10">
        <v>13</v>
      </c>
      <c r="AJ8" s="10">
        <v>220</v>
      </c>
      <c r="AK8" s="10">
        <v>194</v>
      </c>
      <c r="AL8" s="10">
        <v>162</v>
      </c>
      <c r="AM8">
        <v>1</v>
      </c>
    </row>
    <row r="9" spans="1:39" x14ac:dyDescent="0.2">
      <c r="A9">
        <v>2</v>
      </c>
      <c r="B9" t="s">
        <v>23</v>
      </c>
      <c r="C9" s="10">
        <v>2</v>
      </c>
      <c r="D9" s="10">
        <v>2</v>
      </c>
      <c r="E9" s="12">
        <v>4</v>
      </c>
      <c r="F9" s="10">
        <v>53</v>
      </c>
      <c r="G9" s="10">
        <v>42</v>
      </c>
      <c r="H9" s="10">
        <v>42</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t="s">
        <v>22</v>
      </c>
      <c r="X9" s="10" t="s">
        <v>22</v>
      </c>
      <c r="Y9" s="10" t="s">
        <v>22</v>
      </c>
      <c r="Z9" s="10" t="s">
        <v>22</v>
      </c>
      <c r="AA9" s="10" t="s">
        <v>22</v>
      </c>
      <c r="AB9" s="10">
        <v>2</v>
      </c>
      <c r="AC9" s="10" t="s">
        <v>22</v>
      </c>
      <c r="AD9" s="11" t="s">
        <v>22</v>
      </c>
      <c r="AE9" s="11" t="s">
        <v>22</v>
      </c>
      <c r="AF9" s="10" t="s">
        <v>22</v>
      </c>
      <c r="AG9" s="10">
        <v>1</v>
      </c>
      <c r="AH9" s="10" t="s">
        <v>22</v>
      </c>
      <c r="AI9" s="10" t="s">
        <v>22</v>
      </c>
      <c r="AJ9" s="10" t="s">
        <v>22</v>
      </c>
      <c r="AK9" s="10" t="s">
        <v>22</v>
      </c>
      <c r="AL9" s="10" t="s">
        <v>22</v>
      </c>
      <c r="AM9">
        <v>2</v>
      </c>
    </row>
    <row r="10" spans="1:39" ht="19" x14ac:dyDescent="0.2">
      <c r="A10">
        <v>3</v>
      </c>
      <c r="B10" t="s">
        <v>58</v>
      </c>
      <c r="C10" s="10">
        <v>22</v>
      </c>
      <c r="D10" s="10">
        <v>22</v>
      </c>
      <c r="E10" s="12">
        <v>17</v>
      </c>
      <c r="F10" s="10">
        <v>165</v>
      </c>
      <c r="G10" s="10">
        <v>116</v>
      </c>
      <c r="H10" s="10">
        <v>136</v>
      </c>
      <c r="I10" s="10" t="s">
        <v>22</v>
      </c>
      <c r="J10" s="10" t="s">
        <v>22</v>
      </c>
      <c r="K10" s="10" t="s">
        <v>22</v>
      </c>
      <c r="L10" s="10">
        <v>4</v>
      </c>
      <c r="M10" s="10" t="s">
        <v>22</v>
      </c>
      <c r="N10" s="10" t="s">
        <v>22</v>
      </c>
      <c r="O10" s="10" t="s">
        <v>22</v>
      </c>
      <c r="P10" s="10" t="s">
        <v>22</v>
      </c>
      <c r="Q10" s="10" t="s">
        <v>22</v>
      </c>
      <c r="R10" s="10" t="s">
        <v>22</v>
      </c>
      <c r="S10" s="10" t="s">
        <v>22</v>
      </c>
      <c r="T10" s="10" t="s">
        <v>22</v>
      </c>
      <c r="U10" s="10">
        <v>10</v>
      </c>
      <c r="V10" s="10" t="s">
        <v>21</v>
      </c>
      <c r="W10" s="10" t="s">
        <v>21</v>
      </c>
      <c r="X10" s="10" t="s">
        <v>22</v>
      </c>
      <c r="Y10" s="10">
        <v>7</v>
      </c>
      <c r="Z10" s="10">
        <v>3</v>
      </c>
      <c r="AA10" s="10" t="s">
        <v>22</v>
      </c>
      <c r="AB10" s="10" t="s">
        <v>22</v>
      </c>
      <c r="AC10" s="10" t="s">
        <v>22</v>
      </c>
      <c r="AD10" s="10">
        <v>1</v>
      </c>
      <c r="AE10" s="10" t="s">
        <v>22</v>
      </c>
      <c r="AF10" s="10">
        <v>1</v>
      </c>
      <c r="AG10" s="10" t="s">
        <v>22</v>
      </c>
      <c r="AH10" s="10" t="s">
        <v>22</v>
      </c>
      <c r="AI10" s="10" t="s">
        <v>22</v>
      </c>
      <c r="AJ10" s="10">
        <v>7</v>
      </c>
      <c r="AK10" s="10">
        <v>15</v>
      </c>
      <c r="AL10" s="10">
        <v>6</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22</v>
      </c>
      <c r="D12" s="10">
        <v>22</v>
      </c>
      <c r="E12" s="12">
        <v>17</v>
      </c>
      <c r="F12" s="10">
        <v>164</v>
      </c>
      <c r="G12" s="10">
        <v>116</v>
      </c>
      <c r="H12" s="10">
        <v>136</v>
      </c>
      <c r="I12" s="10" t="s">
        <v>22</v>
      </c>
      <c r="J12" s="10" t="s">
        <v>22</v>
      </c>
      <c r="K12" s="10" t="s">
        <v>22</v>
      </c>
      <c r="L12" s="10">
        <v>4</v>
      </c>
      <c r="M12" s="10" t="s">
        <v>22</v>
      </c>
      <c r="N12" s="10" t="s">
        <v>22</v>
      </c>
      <c r="O12" s="10" t="s">
        <v>22</v>
      </c>
      <c r="P12" s="10" t="s">
        <v>22</v>
      </c>
      <c r="Q12" s="10" t="s">
        <v>22</v>
      </c>
      <c r="R12" s="10" t="s">
        <v>22</v>
      </c>
      <c r="S12" s="10" t="s">
        <v>22</v>
      </c>
      <c r="T12" s="10" t="s">
        <v>22</v>
      </c>
      <c r="U12" s="10">
        <v>10</v>
      </c>
      <c r="V12" s="10" t="s">
        <v>21</v>
      </c>
      <c r="W12" s="10" t="s">
        <v>21</v>
      </c>
      <c r="X12" s="10" t="s">
        <v>22</v>
      </c>
      <c r="Y12" s="10">
        <v>7</v>
      </c>
      <c r="Z12" s="10">
        <v>3</v>
      </c>
      <c r="AA12" s="10" t="s">
        <v>22</v>
      </c>
      <c r="AB12" s="10" t="s">
        <v>22</v>
      </c>
      <c r="AC12" s="10" t="s">
        <v>22</v>
      </c>
      <c r="AD12" s="10">
        <v>1</v>
      </c>
      <c r="AE12" s="10" t="s">
        <v>22</v>
      </c>
      <c r="AF12" s="10">
        <v>1</v>
      </c>
      <c r="AG12" s="10" t="s">
        <v>22</v>
      </c>
      <c r="AH12" s="10" t="s">
        <v>22</v>
      </c>
      <c r="AI12" s="10" t="s">
        <v>22</v>
      </c>
      <c r="AJ12" s="10">
        <v>7</v>
      </c>
      <c r="AK12" s="10">
        <v>15</v>
      </c>
      <c r="AL12" s="10">
        <v>6</v>
      </c>
      <c r="AM12">
        <v>5</v>
      </c>
    </row>
    <row r="13" spans="1:39" x14ac:dyDescent="0.2">
      <c r="A13">
        <v>6</v>
      </c>
      <c r="B13" t="s">
        <v>26</v>
      </c>
      <c r="C13" s="10" t="s">
        <v>22</v>
      </c>
      <c r="D13" s="10">
        <v>1</v>
      </c>
      <c r="E13" s="12" t="s">
        <v>22</v>
      </c>
      <c r="F13" s="10">
        <v>2</v>
      </c>
      <c r="G13" s="10">
        <v>4</v>
      </c>
      <c r="H13" s="10">
        <v>6</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v>1</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146</v>
      </c>
      <c r="D14" s="10">
        <v>124</v>
      </c>
      <c r="E14" s="12">
        <v>399</v>
      </c>
      <c r="F14" s="10">
        <v>1217</v>
      </c>
      <c r="G14" s="10">
        <v>5490</v>
      </c>
      <c r="H14" s="10">
        <v>3955</v>
      </c>
      <c r="I14" s="10" t="s">
        <v>21</v>
      </c>
      <c r="J14" s="10" t="s">
        <v>21</v>
      </c>
      <c r="K14" s="10" t="s">
        <v>21</v>
      </c>
      <c r="L14" s="10">
        <v>76</v>
      </c>
      <c r="M14" s="10">
        <v>27</v>
      </c>
      <c r="N14" s="10">
        <v>63</v>
      </c>
      <c r="O14" s="10">
        <v>53</v>
      </c>
      <c r="P14" s="10">
        <v>70</v>
      </c>
      <c r="Q14" s="10">
        <v>69</v>
      </c>
      <c r="R14" s="10" t="s">
        <v>21</v>
      </c>
      <c r="S14" s="10" t="s">
        <v>21</v>
      </c>
      <c r="T14" s="10" t="s">
        <v>21</v>
      </c>
      <c r="U14" s="10" t="s">
        <v>22</v>
      </c>
      <c r="V14" s="10" t="s">
        <v>22</v>
      </c>
      <c r="W14" s="10" t="s">
        <v>22</v>
      </c>
      <c r="X14" s="10">
        <v>3</v>
      </c>
      <c r="Y14" s="10" t="s">
        <v>22</v>
      </c>
      <c r="Z14" s="10">
        <v>20</v>
      </c>
      <c r="AA14" s="10">
        <v>6</v>
      </c>
      <c r="AB14" s="10">
        <v>26</v>
      </c>
      <c r="AC14" s="10">
        <v>8</v>
      </c>
      <c r="AD14" s="10" t="s">
        <v>22</v>
      </c>
      <c r="AE14" s="10" t="s">
        <v>22</v>
      </c>
      <c r="AF14" s="10">
        <v>1</v>
      </c>
      <c r="AG14" s="10">
        <v>2</v>
      </c>
      <c r="AH14" s="10" t="s">
        <v>21</v>
      </c>
      <c r="AI14" s="10" t="s">
        <v>21</v>
      </c>
      <c r="AJ14" s="10">
        <v>6</v>
      </c>
      <c r="AK14" s="10" t="s">
        <v>22</v>
      </c>
      <c r="AL14" s="10">
        <v>12</v>
      </c>
      <c r="AM14">
        <v>7</v>
      </c>
    </row>
    <row r="15" spans="1:39" x14ac:dyDescent="0.2">
      <c r="A15">
        <v>8</v>
      </c>
      <c r="B15" t="s">
        <v>28</v>
      </c>
      <c r="C15" s="10">
        <v>2183</v>
      </c>
      <c r="D15" s="10">
        <v>2102</v>
      </c>
      <c r="E15" s="12">
        <v>1749</v>
      </c>
      <c r="F15" s="10">
        <v>24993</v>
      </c>
      <c r="G15" s="10">
        <v>21349</v>
      </c>
      <c r="H15" s="10">
        <v>21672</v>
      </c>
      <c r="I15" s="10" t="s">
        <v>22</v>
      </c>
      <c r="J15" s="10" t="s">
        <v>22</v>
      </c>
      <c r="K15" s="10">
        <v>12</v>
      </c>
      <c r="L15" s="10" t="s">
        <v>21</v>
      </c>
      <c r="M15" s="10" t="s">
        <v>21</v>
      </c>
      <c r="N15" s="10">
        <v>7</v>
      </c>
      <c r="O15" s="10">
        <v>43</v>
      </c>
      <c r="P15" s="10">
        <v>29</v>
      </c>
      <c r="Q15" s="10">
        <v>66</v>
      </c>
      <c r="R15" s="10" t="s">
        <v>21</v>
      </c>
      <c r="S15" s="10" t="s">
        <v>21</v>
      </c>
      <c r="T15" s="10">
        <v>1</v>
      </c>
      <c r="U15" s="10">
        <v>296</v>
      </c>
      <c r="V15" s="10">
        <v>237</v>
      </c>
      <c r="W15" s="10">
        <v>400</v>
      </c>
      <c r="X15" s="10">
        <v>398</v>
      </c>
      <c r="Y15" s="10">
        <v>621</v>
      </c>
      <c r="Z15" s="10">
        <v>531</v>
      </c>
      <c r="AA15" s="10">
        <v>96</v>
      </c>
      <c r="AB15" s="10">
        <v>103</v>
      </c>
      <c r="AC15" s="10">
        <v>54</v>
      </c>
      <c r="AD15" s="10" t="s">
        <v>21</v>
      </c>
      <c r="AE15" s="10" t="s">
        <v>21</v>
      </c>
      <c r="AF15" s="10">
        <v>30</v>
      </c>
      <c r="AG15" s="10">
        <v>559</v>
      </c>
      <c r="AH15" s="10">
        <v>579</v>
      </c>
      <c r="AI15" s="10">
        <v>170</v>
      </c>
      <c r="AJ15" s="10">
        <v>791</v>
      </c>
      <c r="AK15" s="10">
        <v>533</v>
      </c>
      <c r="AL15" s="10">
        <v>161</v>
      </c>
      <c r="AM15">
        <v>8</v>
      </c>
    </row>
    <row r="16" spans="1:39" x14ac:dyDescent="0.2">
      <c r="A16">
        <v>9</v>
      </c>
      <c r="B16" t="s">
        <v>30</v>
      </c>
      <c r="C16" s="10">
        <v>3</v>
      </c>
      <c r="D16" s="10">
        <v>4</v>
      </c>
      <c r="E16" s="12">
        <v>7</v>
      </c>
      <c r="F16" s="10">
        <v>76</v>
      </c>
      <c r="G16" s="10">
        <v>87</v>
      </c>
      <c r="H16" s="10">
        <v>86</v>
      </c>
      <c r="I16" s="10">
        <v>2</v>
      </c>
      <c r="J16" s="10" t="s">
        <v>22</v>
      </c>
      <c r="K16" s="10" t="s">
        <v>22</v>
      </c>
      <c r="L16" s="10" t="s">
        <v>22</v>
      </c>
      <c r="M16" s="10">
        <v>2</v>
      </c>
      <c r="N16" s="10" t="s">
        <v>22</v>
      </c>
      <c r="O16" s="10" t="s">
        <v>22</v>
      </c>
      <c r="P16" s="10" t="s">
        <v>22</v>
      </c>
      <c r="Q16" s="10" t="s">
        <v>22</v>
      </c>
      <c r="R16" s="10" t="s">
        <v>22</v>
      </c>
      <c r="S16" s="10" t="s">
        <v>22</v>
      </c>
      <c r="T16" s="10" t="s">
        <v>22</v>
      </c>
      <c r="U16" s="10">
        <v>1</v>
      </c>
      <c r="V16" s="10" t="s">
        <v>22</v>
      </c>
      <c r="W16" s="10">
        <v>1</v>
      </c>
      <c r="X16" s="10" t="s">
        <v>22</v>
      </c>
      <c r="Y16" s="10">
        <v>2</v>
      </c>
      <c r="Z16" s="10">
        <v>2</v>
      </c>
      <c r="AA16" s="10" t="s">
        <v>22</v>
      </c>
      <c r="AB16" s="10" t="s">
        <v>22</v>
      </c>
      <c r="AC16" s="10" t="s">
        <v>22</v>
      </c>
      <c r="AD16" s="10" t="s">
        <v>22</v>
      </c>
      <c r="AE16" s="10" t="s">
        <v>22</v>
      </c>
      <c r="AF16" s="10" t="s">
        <v>22</v>
      </c>
      <c r="AG16" s="10" t="s">
        <v>21</v>
      </c>
      <c r="AH16" s="10" t="s">
        <v>21</v>
      </c>
      <c r="AI16" s="10" t="s">
        <v>21</v>
      </c>
      <c r="AJ16" s="10" t="s">
        <v>22</v>
      </c>
      <c r="AK16" s="10" t="s">
        <v>22</v>
      </c>
      <c r="AL16" s="10">
        <v>1</v>
      </c>
      <c r="AM16">
        <v>9</v>
      </c>
    </row>
    <row r="17" spans="1:39" x14ac:dyDescent="0.2">
      <c r="A17">
        <v>10</v>
      </c>
      <c r="B17" t="s">
        <v>31</v>
      </c>
      <c r="C17" s="10">
        <v>917</v>
      </c>
      <c r="D17" s="10">
        <v>934</v>
      </c>
      <c r="E17" s="12">
        <v>975</v>
      </c>
      <c r="F17" s="10">
        <v>11145</v>
      </c>
      <c r="G17" s="10">
        <v>11906</v>
      </c>
      <c r="H17" s="10">
        <v>11906</v>
      </c>
      <c r="I17" s="10" t="s">
        <v>21</v>
      </c>
      <c r="J17" s="10" t="s">
        <v>21</v>
      </c>
      <c r="K17" s="10" t="s">
        <v>21</v>
      </c>
      <c r="L17" s="10" t="s">
        <v>21</v>
      </c>
      <c r="M17" s="10" t="s">
        <v>21</v>
      </c>
      <c r="N17" s="10">
        <v>14</v>
      </c>
      <c r="O17" s="10">
        <v>51</v>
      </c>
      <c r="P17" s="10">
        <v>26</v>
      </c>
      <c r="Q17" s="10">
        <v>22</v>
      </c>
      <c r="R17" s="10" t="s">
        <v>21</v>
      </c>
      <c r="S17" s="10" t="s">
        <v>21</v>
      </c>
      <c r="T17" s="10">
        <v>1</v>
      </c>
      <c r="U17" s="10">
        <v>190</v>
      </c>
      <c r="V17" s="10">
        <v>253</v>
      </c>
      <c r="W17" s="10">
        <v>215</v>
      </c>
      <c r="X17" s="10">
        <v>328</v>
      </c>
      <c r="Y17" s="10">
        <v>363</v>
      </c>
      <c r="Z17" s="10">
        <v>404</v>
      </c>
      <c r="AA17" s="10">
        <v>18</v>
      </c>
      <c r="AB17" s="10">
        <v>21</v>
      </c>
      <c r="AC17" s="10">
        <v>42</v>
      </c>
      <c r="AD17" s="10" t="s">
        <v>21</v>
      </c>
      <c r="AE17" s="10" t="s">
        <v>21</v>
      </c>
      <c r="AF17" s="10">
        <v>24</v>
      </c>
      <c r="AG17" s="10" t="s">
        <v>21</v>
      </c>
      <c r="AH17" s="10" t="s">
        <v>21</v>
      </c>
      <c r="AI17" s="10">
        <v>24</v>
      </c>
      <c r="AJ17" s="10">
        <v>330</v>
      </c>
      <c r="AK17" s="10">
        <v>271</v>
      </c>
      <c r="AL17" s="10">
        <v>138</v>
      </c>
      <c r="AM17">
        <v>10</v>
      </c>
    </row>
    <row r="18" spans="1:39" ht="19" x14ac:dyDescent="0.2">
      <c r="A18">
        <v>11</v>
      </c>
      <c r="B18" t="s">
        <v>59</v>
      </c>
      <c r="C18" s="10" t="s">
        <v>22</v>
      </c>
      <c r="D18" s="10">
        <v>1</v>
      </c>
      <c r="E18" s="12">
        <v>7</v>
      </c>
      <c r="F18" s="10">
        <v>22</v>
      </c>
      <c r="G18" s="10">
        <v>41</v>
      </c>
      <c r="H18" s="10">
        <v>51</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v>1</v>
      </c>
      <c r="W18" s="10" t="s">
        <v>22</v>
      </c>
      <c r="X18" s="10" t="s">
        <v>22</v>
      </c>
      <c r="Y18" s="10" t="s">
        <v>22</v>
      </c>
      <c r="Z18" s="10" t="s">
        <v>22</v>
      </c>
      <c r="AA18" s="10" t="s">
        <v>22</v>
      </c>
      <c r="AB18" s="10" t="s">
        <v>22</v>
      </c>
      <c r="AC18" s="10">
        <v>1</v>
      </c>
      <c r="AD18" s="10" t="s">
        <v>22</v>
      </c>
      <c r="AE18" s="10" t="s">
        <v>22</v>
      </c>
      <c r="AF18" s="10" t="s">
        <v>22</v>
      </c>
      <c r="AG18" s="10" t="s">
        <v>22</v>
      </c>
      <c r="AH18" s="10" t="s">
        <v>22</v>
      </c>
      <c r="AI18" s="10">
        <v>2</v>
      </c>
      <c r="AJ18" s="10" t="s">
        <v>22</v>
      </c>
      <c r="AK18" s="10" t="s">
        <v>22</v>
      </c>
      <c r="AL18" s="10" t="s">
        <v>22</v>
      </c>
      <c r="AM18">
        <v>11</v>
      </c>
    </row>
    <row r="19" spans="1:39" x14ac:dyDescent="0.2">
      <c r="A19">
        <v>12</v>
      </c>
      <c r="B19" t="s">
        <v>32</v>
      </c>
      <c r="C19" s="11" t="s">
        <v>22</v>
      </c>
      <c r="D19" s="11" t="s">
        <v>63</v>
      </c>
      <c r="E19" s="12">
        <v>3</v>
      </c>
      <c r="F19" s="10">
        <v>13</v>
      </c>
      <c r="G19" s="10">
        <v>27</v>
      </c>
      <c r="H19" s="10">
        <v>36</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63</v>
      </c>
      <c r="W19" s="10" t="s">
        <v>22</v>
      </c>
      <c r="X19" s="10" t="s">
        <v>22</v>
      </c>
      <c r="Y19" s="10" t="s">
        <v>22</v>
      </c>
      <c r="Z19" s="10" t="s">
        <v>22</v>
      </c>
      <c r="AA19" s="10" t="s">
        <v>22</v>
      </c>
      <c r="AB19" s="10" t="s">
        <v>22</v>
      </c>
      <c r="AC19" s="10" t="s">
        <v>22</v>
      </c>
      <c r="AD19" s="10" t="s">
        <v>22</v>
      </c>
      <c r="AE19" s="10" t="s">
        <v>22</v>
      </c>
      <c r="AF19" s="10" t="s">
        <v>22</v>
      </c>
      <c r="AG19" s="10" t="s">
        <v>22</v>
      </c>
      <c r="AH19" s="10" t="s">
        <v>22</v>
      </c>
      <c r="AI19" s="10" t="s">
        <v>22</v>
      </c>
      <c r="AJ19" s="10" t="s">
        <v>22</v>
      </c>
      <c r="AK19" s="10" t="s">
        <v>22</v>
      </c>
      <c r="AL19" s="10" t="s">
        <v>22</v>
      </c>
      <c r="AM19">
        <v>12</v>
      </c>
    </row>
    <row r="20" spans="1:39" x14ac:dyDescent="0.2">
      <c r="A20">
        <v>13</v>
      </c>
      <c r="B20" t="s">
        <v>33</v>
      </c>
      <c r="C20" s="11" t="s">
        <v>22</v>
      </c>
      <c r="D20" s="11" t="s">
        <v>63</v>
      </c>
      <c r="E20" s="12">
        <v>2</v>
      </c>
      <c r="F20" s="10">
        <v>5</v>
      </c>
      <c r="G20" s="10">
        <v>14</v>
      </c>
      <c r="H20" s="10">
        <v>14</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63</v>
      </c>
      <c r="W20" s="10" t="s">
        <v>22</v>
      </c>
      <c r="X20" s="10" t="s">
        <v>22</v>
      </c>
      <c r="Y20" s="10" t="s">
        <v>22</v>
      </c>
      <c r="Z20" s="10" t="s">
        <v>22</v>
      </c>
      <c r="AA20" s="10" t="s">
        <v>22</v>
      </c>
      <c r="AB20" s="10" t="s">
        <v>22</v>
      </c>
      <c r="AC20" s="10">
        <v>1</v>
      </c>
      <c r="AD20" s="10" t="s">
        <v>22</v>
      </c>
      <c r="AE20" s="10" t="s">
        <v>22</v>
      </c>
      <c r="AF20" s="10" t="s">
        <v>22</v>
      </c>
      <c r="AG20" s="11" t="s">
        <v>22</v>
      </c>
      <c r="AH20" s="11" t="s">
        <v>22</v>
      </c>
      <c r="AI20" s="10" t="s">
        <v>22</v>
      </c>
      <c r="AJ20" s="10" t="s">
        <v>22</v>
      </c>
      <c r="AK20" s="10" t="s">
        <v>22</v>
      </c>
      <c r="AL20" s="10" t="s">
        <v>22</v>
      </c>
      <c r="AM20">
        <v>13</v>
      </c>
    </row>
    <row r="21" spans="1:39" x14ac:dyDescent="0.2">
      <c r="A21">
        <v>14</v>
      </c>
      <c r="B21" t="s">
        <v>34</v>
      </c>
      <c r="C21" s="10">
        <v>1058</v>
      </c>
      <c r="D21" s="10">
        <v>963</v>
      </c>
      <c r="E21" s="12">
        <v>505</v>
      </c>
      <c r="F21" s="10">
        <v>8146</v>
      </c>
      <c r="G21" s="10">
        <v>20361</v>
      </c>
      <c r="H21" s="10">
        <v>3849</v>
      </c>
      <c r="I21" s="10" t="s">
        <v>22</v>
      </c>
      <c r="J21" s="10" t="s">
        <v>22</v>
      </c>
      <c r="K21" s="10" t="s">
        <v>22</v>
      </c>
      <c r="L21" s="10" t="s">
        <v>21</v>
      </c>
      <c r="M21" s="10" t="s">
        <v>21</v>
      </c>
      <c r="N21" s="10" t="s">
        <v>21</v>
      </c>
      <c r="O21" s="10">
        <v>12</v>
      </c>
      <c r="P21" s="10">
        <v>1</v>
      </c>
      <c r="Q21" s="10">
        <v>19</v>
      </c>
      <c r="R21" s="10" t="s">
        <v>21</v>
      </c>
      <c r="S21" s="10" t="s">
        <v>21</v>
      </c>
      <c r="T21" s="10" t="s">
        <v>21</v>
      </c>
      <c r="U21" s="11">
        <v>53</v>
      </c>
      <c r="V21" s="11">
        <v>32</v>
      </c>
      <c r="W21" s="10">
        <v>26</v>
      </c>
      <c r="X21" s="10">
        <v>78</v>
      </c>
      <c r="Y21" s="10">
        <v>60</v>
      </c>
      <c r="Z21" s="10">
        <v>241</v>
      </c>
      <c r="AA21" s="10">
        <v>3</v>
      </c>
      <c r="AB21" s="10">
        <v>4</v>
      </c>
      <c r="AC21" s="10">
        <v>1</v>
      </c>
      <c r="AD21" s="10" t="s">
        <v>21</v>
      </c>
      <c r="AE21" s="10" t="s">
        <v>21</v>
      </c>
      <c r="AF21" s="10">
        <v>3</v>
      </c>
      <c r="AG21" s="10">
        <v>611</v>
      </c>
      <c r="AH21" s="10">
        <v>653</v>
      </c>
      <c r="AI21" s="10">
        <v>44</v>
      </c>
      <c r="AJ21" s="10">
        <v>301</v>
      </c>
      <c r="AK21" s="10">
        <v>213</v>
      </c>
      <c r="AL21" s="10">
        <v>14</v>
      </c>
      <c r="AM21">
        <v>14</v>
      </c>
    </row>
    <row r="22" spans="1:39" ht="19" x14ac:dyDescent="0.2">
      <c r="A22">
        <v>15</v>
      </c>
      <c r="B22" t="s">
        <v>60</v>
      </c>
      <c r="C22" s="10">
        <v>243</v>
      </c>
      <c r="D22" s="10">
        <v>189</v>
      </c>
      <c r="E22" s="12">
        <v>432</v>
      </c>
      <c r="F22" s="10">
        <v>3256</v>
      </c>
      <c r="G22" s="10">
        <v>4423</v>
      </c>
      <c r="H22" s="10">
        <v>5272</v>
      </c>
      <c r="I22" s="10" t="s">
        <v>22</v>
      </c>
      <c r="J22" s="10">
        <v>2</v>
      </c>
      <c r="K22" s="10">
        <v>3</v>
      </c>
      <c r="L22" s="10">
        <v>15</v>
      </c>
      <c r="M22" s="10">
        <v>16</v>
      </c>
      <c r="N22" s="10">
        <v>9</v>
      </c>
      <c r="O22" s="10">
        <v>51</v>
      </c>
      <c r="P22" s="10">
        <v>45</v>
      </c>
      <c r="Q22" s="10">
        <v>12</v>
      </c>
      <c r="R22" s="10">
        <v>2</v>
      </c>
      <c r="S22" s="10" t="s">
        <v>22</v>
      </c>
      <c r="T22" s="10">
        <v>10</v>
      </c>
      <c r="U22" s="10">
        <v>36</v>
      </c>
      <c r="V22" s="10" t="s">
        <v>22</v>
      </c>
      <c r="W22" s="10">
        <v>76</v>
      </c>
      <c r="X22" s="10">
        <v>102</v>
      </c>
      <c r="Y22" s="10">
        <v>68</v>
      </c>
      <c r="Z22" s="10">
        <v>92</v>
      </c>
      <c r="AA22" s="10">
        <v>2</v>
      </c>
      <c r="AB22" s="10">
        <v>2</v>
      </c>
      <c r="AC22" s="10">
        <v>9</v>
      </c>
      <c r="AD22" s="10">
        <v>1</v>
      </c>
      <c r="AE22" s="10">
        <v>4</v>
      </c>
      <c r="AF22" s="10">
        <v>34</v>
      </c>
      <c r="AG22" s="10">
        <v>23</v>
      </c>
      <c r="AH22" s="10">
        <v>34</v>
      </c>
      <c r="AI22" s="10">
        <v>64</v>
      </c>
      <c r="AJ22" s="10">
        <v>11</v>
      </c>
      <c r="AK22" s="10">
        <v>18</v>
      </c>
      <c r="AL22" s="10">
        <v>70</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182</v>
      </c>
      <c r="D24" s="10">
        <v>172</v>
      </c>
      <c r="E24" s="12">
        <v>169</v>
      </c>
      <c r="F24" s="10">
        <v>2082</v>
      </c>
      <c r="G24" s="10">
        <v>2191</v>
      </c>
      <c r="H24" s="10">
        <v>2472</v>
      </c>
      <c r="I24" s="10">
        <v>2</v>
      </c>
      <c r="J24" s="10">
        <v>3</v>
      </c>
      <c r="K24" s="10">
        <v>5</v>
      </c>
      <c r="L24" s="10" t="s">
        <v>22</v>
      </c>
      <c r="M24" s="10" t="s">
        <v>22</v>
      </c>
      <c r="N24" s="10">
        <v>2</v>
      </c>
      <c r="O24" s="10">
        <v>1</v>
      </c>
      <c r="P24" s="10">
        <v>1</v>
      </c>
      <c r="Q24" s="10">
        <v>3</v>
      </c>
      <c r="R24" s="10">
        <v>14</v>
      </c>
      <c r="S24" s="10">
        <v>10</v>
      </c>
      <c r="T24" s="10">
        <v>14</v>
      </c>
      <c r="U24" s="10">
        <v>65</v>
      </c>
      <c r="V24" s="10">
        <v>64</v>
      </c>
      <c r="W24" s="10">
        <v>61</v>
      </c>
      <c r="X24" s="10">
        <v>39</v>
      </c>
      <c r="Y24" s="10">
        <v>23</v>
      </c>
      <c r="Z24" s="10">
        <v>23</v>
      </c>
      <c r="AA24" s="10">
        <v>7</v>
      </c>
      <c r="AB24" s="10">
        <v>9</v>
      </c>
      <c r="AC24" s="10">
        <v>10</v>
      </c>
      <c r="AD24" s="10">
        <v>2</v>
      </c>
      <c r="AE24" s="10">
        <v>19</v>
      </c>
      <c r="AF24" s="10">
        <v>5</v>
      </c>
      <c r="AG24" s="10">
        <v>33</v>
      </c>
      <c r="AH24" s="10">
        <v>11</v>
      </c>
      <c r="AI24" s="10">
        <v>14</v>
      </c>
      <c r="AJ24" s="10">
        <v>19</v>
      </c>
      <c r="AK24" s="10">
        <v>32</v>
      </c>
      <c r="AL24" s="10">
        <v>39</v>
      </c>
      <c r="AM24">
        <v>17</v>
      </c>
    </row>
    <row r="25" spans="1:39" x14ac:dyDescent="0.2">
      <c r="A25">
        <v>18</v>
      </c>
      <c r="B25" t="s">
        <v>36</v>
      </c>
      <c r="C25" s="10">
        <v>139</v>
      </c>
      <c r="D25" s="10">
        <v>137</v>
      </c>
      <c r="E25" s="12">
        <v>136</v>
      </c>
      <c r="F25" s="10">
        <v>1666</v>
      </c>
      <c r="G25" s="10">
        <v>1769</v>
      </c>
      <c r="H25" s="10">
        <v>2003</v>
      </c>
      <c r="I25" s="10">
        <v>2</v>
      </c>
      <c r="J25" s="10">
        <v>3</v>
      </c>
      <c r="K25" s="10">
        <v>5</v>
      </c>
      <c r="L25" s="10" t="s">
        <v>22</v>
      </c>
      <c r="M25" s="10" t="s">
        <v>22</v>
      </c>
      <c r="N25" s="10">
        <v>2</v>
      </c>
      <c r="O25" s="10">
        <v>1</v>
      </c>
      <c r="P25" s="10" t="s">
        <v>22</v>
      </c>
      <c r="Q25" s="10">
        <v>3</v>
      </c>
      <c r="R25" s="10">
        <v>13</v>
      </c>
      <c r="S25" s="10">
        <v>8</v>
      </c>
      <c r="T25" s="10">
        <v>14</v>
      </c>
      <c r="U25" s="10">
        <v>64</v>
      </c>
      <c r="V25" s="10">
        <v>62</v>
      </c>
      <c r="W25" s="10">
        <v>58</v>
      </c>
      <c r="X25" s="11" t="s">
        <v>63</v>
      </c>
      <c r="Y25" s="11" t="s">
        <v>63</v>
      </c>
      <c r="Z25" s="11" t="s">
        <v>63</v>
      </c>
      <c r="AA25" s="10">
        <v>7</v>
      </c>
      <c r="AB25" s="10">
        <v>8</v>
      </c>
      <c r="AC25" s="10">
        <v>10</v>
      </c>
      <c r="AD25" s="10">
        <v>2</v>
      </c>
      <c r="AE25" s="10">
        <v>16</v>
      </c>
      <c r="AF25" s="10">
        <v>4</v>
      </c>
      <c r="AG25" s="10">
        <v>31</v>
      </c>
      <c r="AH25" s="10">
        <v>10</v>
      </c>
      <c r="AI25" s="10">
        <v>14</v>
      </c>
      <c r="AJ25" s="10">
        <v>19</v>
      </c>
      <c r="AK25" s="10">
        <v>30</v>
      </c>
      <c r="AL25" s="10">
        <v>36</v>
      </c>
      <c r="AM25">
        <v>18</v>
      </c>
    </row>
    <row r="26" spans="1:39" x14ac:dyDescent="0.2">
      <c r="A26">
        <v>19</v>
      </c>
      <c r="B26" t="s">
        <v>37</v>
      </c>
      <c r="C26" s="10">
        <v>4</v>
      </c>
      <c r="D26" s="10">
        <v>12</v>
      </c>
      <c r="E26" s="12">
        <v>6</v>
      </c>
      <c r="F26" s="10">
        <v>133</v>
      </c>
      <c r="G26" s="10">
        <v>106</v>
      </c>
      <c r="H26" s="10">
        <v>127</v>
      </c>
      <c r="I26" s="10" t="s">
        <v>22</v>
      </c>
      <c r="J26" s="10" t="s">
        <v>22</v>
      </c>
      <c r="K26" s="10" t="s">
        <v>22</v>
      </c>
      <c r="L26" s="10" t="s">
        <v>22</v>
      </c>
      <c r="M26" s="10" t="s">
        <v>22</v>
      </c>
      <c r="N26" s="10" t="s">
        <v>22</v>
      </c>
      <c r="O26" s="10" t="s">
        <v>22</v>
      </c>
      <c r="P26" s="10">
        <v>1</v>
      </c>
      <c r="Q26" s="10" t="s">
        <v>22</v>
      </c>
      <c r="R26" s="10">
        <v>1</v>
      </c>
      <c r="S26" s="10">
        <v>2</v>
      </c>
      <c r="T26" s="10" t="s">
        <v>22</v>
      </c>
      <c r="U26" s="10">
        <v>1</v>
      </c>
      <c r="V26" s="10">
        <v>2</v>
      </c>
      <c r="W26" s="10">
        <v>2</v>
      </c>
      <c r="X26" s="11" t="s">
        <v>63</v>
      </c>
      <c r="Y26" s="11" t="s">
        <v>63</v>
      </c>
      <c r="Z26" s="11" t="s">
        <v>63</v>
      </c>
      <c r="AA26" s="10" t="s">
        <v>22</v>
      </c>
      <c r="AB26" s="10">
        <v>1</v>
      </c>
      <c r="AC26" s="10" t="s">
        <v>22</v>
      </c>
      <c r="AD26" s="10" t="s">
        <v>22</v>
      </c>
      <c r="AE26" s="10">
        <v>3</v>
      </c>
      <c r="AF26" s="10">
        <v>1</v>
      </c>
      <c r="AG26" s="10">
        <v>2</v>
      </c>
      <c r="AH26" s="10">
        <v>1</v>
      </c>
      <c r="AI26" s="10" t="s">
        <v>22</v>
      </c>
      <c r="AJ26" s="10" t="s">
        <v>22</v>
      </c>
      <c r="AK26" s="10">
        <v>2</v>
      </c>
      <c r="AL26" s="10">
        <v>1</v>
      </c>
      <c r="AM26">
        <v>19</v>
      </c>
    </row>
    <row r="27" spans="1:39" x14ac:dyDescent="0.2">
      <c r="A27">
        <v>20</v>
      </c>
      <c r="B27" t="s">
        <v>38</v>
      </c>
      <c r="C27" s="10">
        <v>6</v>
      </c>
      <c r="D27" s="10">
        <v>5</v>
      </c>
      <c r="E27" s="12">
        <v>9</v>
      </c>
      <c r="F27" s="10">
        <v>73</v>
      </c>
      <c r="G27" s="10">
        <v>88</v>
      </c>
      <c r="H27" s="10">
        <v>88</v>
      </c>
      <c r="I27" s="10" t="s">
        <v>22</v>
      </c>
      <c r="J27" s="10" t="s">
        <v>22</v>
      </c>
      <c r="K27" s="10" t="s">
        <v>22</v>
      </c>
      <c r="L27" s="10" t="s">
        <v>22</v>
      </c>
      <c r="M27" s="10" t="s">
        <v>22</v>
      </c>
      <c r="N27" s="10" t="s">
        <v>22</v>
      </c>
      <c r="O27" s="10" t="s">
        <v>22</v>
      </c>
      <c r="P27" s="10" t="s">
        <v>22</v>
      </c>
      <c r="Q27" s="10" t="s">
        <v>22</v>
      </c>
      <c r="R27" s="10" t="s">
        <v>22</v>
      </c>
      <c r="S27" s="10" t="s">
        <v>22</v>
      </c>
      <c r="T27" s="10" t="s">
        <v>22</v>
      </c>
      <c r="U27" s="10">
        <v>2</v>
      </c>
      <c r="V27" s="10">
        <v>4</v>
      </c>
      <c r="W27" s="10">
        <v>4</v>
      </c>
      <c r="X27" s="10">
        <v>1</v>
      </c>
      <c r="Y27" s="10" t="s">
        <v>22</v>
      </c>
      <c r="Z27" s="11" t="s">
        <v>22</v>
      </c>
      <c r="AA27" s="10" t="s">
        <v>22</v>
      </c>
      <c r="AB27" s="10" t="s">
        <v>22</v>
      </c>
      <c r="AC27" s="10" t="s">
        <v>22</v>
      </c>
      <c r="AD27" s="10" t="s">
        <v>22</v>
      </c>
      <c r="AE27" s="10" t="s">
        <v>22</v>
      </c>
      <c r="AF27" s="10" t="s">
        <v>22</v>
      </c>
      <c r="AG27" s="10">
        <v>3</v>
      </c>
      <c r="AH27" s="10">
        <v>1</v>
      </c>
      <c r="AI27" s="10" t="s">
        <v>22</v>
      </c>
      <c r="AJ27" s="10" t="s">
        <v>22</v>
      </c>
      <c r="AK27" s="10" t="s">
        <v>22</v>
      </c>
      <c r="AL27" s="10" t="s">
        <v>22</v>
      </c>
      <c r="AM27">
        <v>20</v>
      </c>
    </row>
    <row r="28" spans="1:39" x14ac:dyDescent="0.2">
      <c r="A28">
        <v>21</v>
      </c>
      <c r="B28" t="s">
        <v>39</v>
      </c>
      <c r="C28" s="10">
        <v>3</v>
      </c>
      <c r="D28" s="10">
        <v>5</v>
      </c>
      <c r="E28" s="12">
        <v>1</v>
      </c>
      <c r="F28" s="10">
        <v>27</v>
      </c>
      <c r="G28" s="10">
        <v>36</v>
      </c>
      <c r="H28" s="10">
        <v>28</v>
      </c>
      <c r="I28" s="10" t="s">
        <v>22</v>
      </c>
      <c r="J28" s="10" t="s">
        <v>22</v>
      </c>
      <c r="K28" s="10" t="s">
        <v>22</v>
      </c>
      <c r="L28" s="10" t="s">
        <v>22</v>
      </c>
      <c r="M28" s="10" t="s">
        <v>22</v>
      </c>
      <c r="N28" s="10" t="s">
        <v>22</v>
      </c>
      <c r="O28" s="10" t="s">
        <v>22</v>
      </c>
      <c r="P28" s="10" t="s">
        <v>22</v>
      </c>
      <c r="Q28" s="10" t="s">
        <v>22</v>
      </c>
      <c r="R28" s="10" t="s">
        <v>22</v>
      </c>
      <c r="S28" s="10" t="s">
        <v>22</v>
      </c>
      <c r="T28" s="10" t="s">
        <v>22</v>
      </c>
      <c r="U28" s="10">
        <v>2</v>
      </c>
      <c r="V28" s="10">
        <v>4</v>
      </c>
      <c r="W28" s="10">
        <v>11</v>
      </c>
      <c r="X28" s="10">
        <v>1</v>
      </c>
      <c r="Y28" s="10" t="s">
        <v>22</v>
      </c>
      <c r="Z28" s="10" t="s">
        <v>22</v>
      </c>
      <c r="AA28" s="10" t="s">
        <v>22</v>
      </c>
      <c r="AB28" s="10" t="s">
        <v>22</v>
      </c>
      <c r="AC28" s="10" t="s">
        <v>22</v>
      </c>
      <c r="AD28" s="10" t="s">
        <v>22</v>
      </c>
      <c r="AE28" s="10">
        <v>1</v>
      </c>
      <c r="AF28" s="10" t="s">
        <v>22</v>
      </c>
      <c r="AG28" s="10" t="s">
        <v>21</v>
      </c>
      <c r="AH28" s="10" t="s">
        <v>21</v>
      </c>
      <c r="AI28" s="10" t="s">
        <v>21</v>
      </c>
      <c r="AJ28" s="10" t="s">
        <v>22</v>
      </c>
      <c r="AK28" s="10" t="s">
        <v>22</v>
      </c>
      <c r="AL28" s="10" t="s">
        <v>22</v>
      </c>
      <c r="AM28">
        <v>21</v>
      </c>
    </row>
    <row r="29" spans="1:39" x14ac:dyDescent="0.2">
      <c r="A29">
        <v>22</v>
      </c>
      <c r="B29" t="s">
        <v>40</v>
      </c>
      <c r="C29" s="10">
        <v>295</v>
      </c>
      <c r="D29" s="10">
        <v>325</v>
      </c>
      <c r="E29" s="12">
        <v>347</v>
      </c>
      <c r="F29" s="10">
        <v>4234</v>
      </c>
      <c r="G29" s="10">
        <v>4059</v>
      </c>
      <c r="H29" s="10">
        <v>4455</v>
      </c>
      <c r="I29" s="10">
        <v>6</v>
      </c>
      <c r="J29" s="10">
        <v>8</v>
      </c>
      <c r="K29" s="10">
        <v>5</v>
      </c>
      <c r="L29" s="10" t="s">
        <v>22</v>
      </c>
      <c r="M29" s="10">
        <v>2</v>
      </c>
      <c r="N29" s="10" t="s">
        <v>22</v>
      </c>
      <c r="O29" s="10">
        <v>8</v>
      </c>
      <c r="P29" s="10">
        <v>17</v>
      </c>
      <c r="Q29" s="10">
        <v>14</v>
      </c>
      <c r="R29" s="10">
        <v>1</v>
      </c>
      <c r="S29" s="10">
        <v>6</v>
      </c>
      <c r="T29" s="10">
        <v>6</v>
      </c>
      <c r="U29" s="10">
        <v>119</v>
      </c>
      <c r="V29" s="10">
        <v>54</v>
      </c>
      <c r="W29" s="10">
        <v>20</v>
      </c>
      <c r="X29" s="10">
        <v>45</v>
      </c>
      <c r="Y29" s="10">
        <v>73</v>
      </c>
      <c r="Z29" s="10">
        <v>71</v>
      </c>
      <c r="AA29" s="10">
        <v>18</v>
      </c>
      <c r="AB29" s="10">
        <v>14</v>
      </c>
      <c r="AC29" s="10">
        <v>29</v>
      </c>
      <c r="AD29" s="10">
        <v>27</v>
      </c>
      <c r="AE29" s="10">
        <v>32</v>
      </c>
      <c r="AF29" s="10">
        <v>22</v>
      </c>
      <c r="AG29" s="10" t="s">
        <v>22</v>
      </c>
      <c r="AH29" s="10">
        <v>66</v>
      </c>
      <c r="AI29" s="10">
        <v>42</v>
      </c>
      <c r="AJ29" s="11">
        <v>71</v>
      </c>
      <c r="AK29" s="11">
        <v>53</v>
      </c>
      <c r="AL29" s="10">
        <v>46</v>
      </c>
      <c r="AM29">
        <v>22</v>
      </c>
    </row>
    <row r="30" spans="1:39" x14ac:dyDescent="0.2">
      <c r="A30">
        <v>23</v>
      </c>
      <c r="B30" t="s">
        <v>41</v>
      </c>
      <c r="C30" s="10" t="s">
        <v>22</v>
      </c>
      <c r="D30" s="10">
        <v>2</v>
      </c>
      <c r="E30" s="12">
        <v>3</v>
      </c>
      <c r="F30" s="10">
        <v>39</v>
      </c>
      <c r="G30" s="10">
        <v>34</v>
      </c>
      <c r="H30" s="10">
        <v>41</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t="s">
        <v>22</v>
      </c>
      <c r="Y30" s="10" t="s">
        <v>22</v>
      </c>
      <c r="Z30" s="10" t="s">
        <v>22</v>
      </c>
      <c r="AA30" s="10" t="s">
        <v>22</v>
      </c>
      <c r="AB30" s="10" t="s">
        <v>22</v>
      </c>
      <c r="AC30" s="10" t="s">
        <v>22</v>
      </c>
      <c r="AD30" s="10" t="s">
        <v>22</v>
      </c>
      <c r="AE30" s="10">
        <v>2</v>
      </c>
      <c r="AF30" s="10" t="s">
        <v>22</v>
      </c>
      <c r="AG30" s="10" t="s">
        <v>22</v>
      </c>
      <c r="AH30" s="10" t="s">
        <v>22</v>
      </c>
      <c r="AI30" s="10">
        <v>1</v>
      </c>
      <c r="AJ30" s="10" t="s">
        <v>22</v>
      </c>
      <c r="AK30" s="10" t="s">
        <v>22</v>
      </c>
      <c r="AL30" s="10" t="s">
        <v>22</v>
      </c>
      <c r="AM30">
        <v>23</v>
      </c>
    </row>
    <row r="31" spans="1:39" x14ac:dyDescent="0.2">
      <c r="A31">
        <v>24</v>
      </c>
      <c r="B31" t="s">
        <v>42</v>
      </c>
      <c r="C31" s="10">
        <v>1</v>
      </c>
      <c r="D31" s="10" t="s">
        <v>22</v>
      </c>
      <c r="E31" s="12" t="s">
        <v>22</v>
      </c>
      <c r="F31" s="10">
        <v>10</v>
      </c>
      <c r="G31" s="10">
        <v>12</v>
      </c>
      <c r="H31" s="10">
        <v>17</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v>1</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69</v>
      </c>
      <c r="D32" s="10">
        <v>41</v>
      </c>
      <c r="E32" s="12">
        <v>46</v>
      </c>
      <c r="F32" s="10">
        <v>546</v>
      </c>
      <c r="G32" s="10">
        <v>449</v>
      </c>
      <c r="H32" s="10">
        <v>662</v>
      </c>
      <c r="I32" s="10">
        <v>1</v>
      </c>
      <c r="J32" s="10" t="s">
        <v>22</v>
      </c>
      <c r="K32" s="10" t="s">
        <v>22</v>
      </c>
      <c r="L32" s="10" t="s">
        <v>22</v>
      </c>
      <c r="M32" s="10" t="s">
        <v>22</v>
      </c>
      <c r="N32" s="10" t="s">
        <v>22</v>
      </c>
      <c r="O32" s="10" t="s">
        <v>22</v>
      </c>
      <c r="P32" s="10">
        <v>3</v>
      </c>
      <c r="Q32" s="10">
        <v>2</v>
      </c>
      <c r="R32" s="10" t="s">
        <v>22</v>
      </c>
      <c r="S32" s="10" t="s">
        <v>22</v>
      </c>
      <c r="T32" s="10">
        <v>3</v>
      </c>
      <c r="U32" s="10">
        <v>54</v>
      </c>
      <c r="V32" s="10">
        <v>12</v>
      </c>
      <c r="W32" s="10">
        <v>14</v>
      </c>
      <c r="X32" s="10">
        <v>7</v>
      </c>
      <c r="Y32" s="10">
        <v>15</v>
      </c>
      <c r="Z32" s="10">
        <v>15</v>
      </c>
      <c r="AA32" s="10" t="s">
        <v>22</v>
      </c>
      <c r="AB32" s="10">
        <v>2</v>
      </c>
      <c r="AC32" s="10">
        <v>2</v>
      </c>
      <c r="AD32" s="10">
        <v>4</v>
      </c>
      <c r="AE32" s="10">
        <v>3</v>
      </c>
      <c r="AF32" s="10">
        <v>1</v>
      </c>
      <c r="AG32" s="10" t="s">
        <v>22</v>
      </c>
      <c r="AH32" s="10">
        <v>2</v>
      </c>
      <c r="AI32" s="10">
        <v>2</v>
      </c>
      <c r="AJ32" s="10">
        <v>3</v>
      </c>
      <c r="AK32" s="10">
        <v>4</v>
      </c>
      <c r="AL32" s="10">
        <v>4</v>
      </c>
      <c r="AM32">
        <v>25</v>
      </c>
    </row>
    <row r="33" spans="1:50" x14ac:dyDescent="0.2">
      <c r="A33">
        <v>26</v>
      </c>
      <c r="B33" t="s">
        <v>44</v>
      </c>
      <c r="C33" s="10">
        <v>225</v>
      </c>
      <c r="D33" s="10">
        <v>282</v>
      </c>
      <c r="E33" s="12">
        <v>293</v>
      </c>
      <c r="F33" s="10">
        <v>3637</v>
      </c>
      <c r="G33" s="10">
        <v>3564</v>
      </c>
      <c r="H33" s="10">
        <v>3597</v>
      </c>
      <c r="I33" s="10">
        <v>5</v>
      </c>
      <c r="J33" s="10">
        <v>8</v>
      </c>
      <c r="K33" s="10">
        <v>5</v>
      </c>
      <c r="L33" s="10" t="s">
        <v>22</v>
      </c>
      <c r="M33" s="10">
        <v>2</v>
      </c>
      <c r="N33" s="10" t="s">
        <v>22</v>
      </c>
      <c r="O33" s="10">
        <v>8</v>
      </c>
      <c r="P33" s="10">
        <v>14</v>
      </c>
      <c r="Q33" s="10">
        <v>8</v>
      </c>
      <c r="R33" s="10">
        <v>1</v>
      </c>
      <c r="S33" s="10">
        <v>6</v>
      </c>
      <c r="T33" s="10">
        <v>3</v>
      </c>
      <c r="U33" s="10">
        <v>65</v>
      </c>
      <c r="V33" s="10">
        <v>42</v>
      </c>
      <c r="W33" s="10">
        <v>66</v>
      </c>
      <c r="X33" s="10">
        <v>37</v>
      </c>
      <c r="Y33" s="10">
        <v>53</v>
      </c>
      <c r="Z33" s="10">
        <v>55</v>
      </c>
      <c r="AA33" s="10">
        <v>18</v>
      </c>
      <c r="AB33" s="10">
        <v>12</v>
      </c>
      <c r="AC33" s="10">
        <v>26</v>
      </c>
      <c r="AD33" s="10">
        <v>23</v>
      </c>
      <c r="AE33" s="10">
        <v>27</v>
      </c>
      <c r="AF33" s="10">
        <v>18</v>
      </c>
      <c r="AG33" s="10" t="s">
        <v>22</v>
      </c>
      <c r="AH33" s="10">
        <v>64</v>
      </c>
      <c r="AI33" s="10">
        <v>40</v>
      </c>
      <c r="AJ33" s="10">
        <v>68</v>
      </c>
      <c r="AK33" s="10">
        <v>49</v>
      </c>
      <c r="AL33" s="10">
        <v>40</v>
      </c>
      <c r="AM33">
        <v>26</v>
      </c>
    </row>
    <row r="34" spans="1:50" ht="19" x14ac:dyDescent="0.2">
      <c r="A34">
        <v>27</v>
      </c>
      <c r="B34" t="s">
        <v>62</v>
      </c>
      <c r="C34" s="10" t="s">
        <v>22</v>
      </c>
      <c r="D34" s="10" t="s">
        <v>22</v>
      </c>
      <c r="E34" s="12" t="s">
        <v>22</v>
      </c>
      <c r="F34" s="10">
        <v>2</v>
      </c>
      <c r="G34" s="10" t="s">
        <v>22</v>
      </c>
      <c r="H34" s="10">
        <v>5</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130</v>
      </c>
      <c r="D35" s="10">
        <v>150</v>
      </c>
      <c r="E35" s="12">
        <v>203</v>
      </c>
      <c r="F35" s="10">
        <v>2182</v>
      </c>
      <c r="G35" s="10">
        <v>2270</v>
      </c>
      <c r="H35" s="10">
        <v>2270</v>
      </c>
      <c r="I35" s="10" t="s">
        <v>22</v>
      </c>
      <c r="J35" s="10" t="s">
        <v>22</v>
      </c>
      <c r="K35" s="10" t="s">
        <v>22</v>
      </c>
      <c r="L35" s="10">
        <v>8</v>
      </c>
      <c r="M35" s="10" t="s">
        <v>22</v>
      </c>
      <c r="N35" s="10">
        <v>3</v>
      </c>
      <c r="O35" s="10" t="s">
        <v>22</v>
      </c>
      <c r="P35" s="10" t="s">
        <v>22</v>
      </c>
      <c r="Q35" s="10">
        <v>7</v>
      </c>
      <c r="R35" s="10" t="s">
        <v>22</v>
      </c>
      <c r="S35" s="10">
        <v>1</v>
      </c>
      <c r="T35" s="10" t="s">
        <v>22</v>
      </c>
      <c r="U35" s="10">
        <v>68</v>
      </c>
      <c r="V35" s="10">
        <v>65</v>
      </c>
      <c r="W35" s="10">
        <v>71</v>
      </c>
      <c r="X35" s="10">
        <v>26</v>
      </c>
      <c r="Y35" s="10">
        <v>51</v>
      </c>
      <c r="Z35" s="10">
        <v>37</v>
      </c>
      <c r="AA35" s="10">
        <v>3</v>
      </c>
      <c r="AB35" s="10" t="s">
        <v>22</v>
      </c>
      <c r="AC35" s="10">
        <v>4</v>
      </c>
      <c r="AD35" s="10" t="s">
        <v>22</v>
      </c>
      <c r="AE35" s="10" t="s">
        <v>22</v>
      </c>
      <c r="AF35" s="10">
        <v>2</v>
      </c>
      <c r="AG35" s="10">
        <v>19</v>
      </c>
      <c r="AH35" s="10">
        <v>20</v>
      </c>
      <c r="AI35" s="10">
        <v>12</v>
      </c>
      <c r="AJ35" s="10">
        <v>6</v>
      </c>
      <c r="AK35" s="10">
        <v>13</v>
      </c>
      <c r="AL35" s="10">
        <v>31</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217</v>
      </c>
      <c r="D39" s="6" t="s">
        <v>28</v>
      </c>
      <c r="E39" s="13" t="s">
        <v>218</v>
      </c>
      <c r="F39" s="6" t="s">
        <v>47</v>
      </c>
      <c r="G39" s="13" t="s">
        <v>220</v>
      </c>
      <c r="H39" s="6" t="s">
        <v>48</v>
      </c>
      <c r="I39" s="13" t="s">
        <v>222</v>
      </c>
      <c r="J39" s="6" t="s">
        <v>35</v>
      </c>
      <c r="K39" s="13" t="s">
        <v>73</v>
      </c>
      <c r="L39" s="4" t="s">
        <v>39</v>
      </c>
      <c r="M39" s="16" t="s">
        <v>224</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107</v>
      </c>
      <c r="D40" s="6" t="s">
        <v>50</v>
      </c>
      <c r="E40" s="13" t="s">
        <v>219</v>
      </c>
      <c r="F40" s="6" t="s">
        <v>51</v>
      </c>
      <c r="G40" s="13" t="s">
        <v>221</v>
      </c>
      <c r="H40" s="6" t="s">
        <v>52</v>
      </c>
      <c r="I40" s="13" t="s">
        <v>223</v>
      </c>
      <c r="J40" s="6" t="s">
        <v>49</v>
      </c>
      <c r="K40" s="13" t="s">
        <v>66</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16" customHeight="1" x14ac:dyDescent="0.2"/>
    <row r="43" spans="1:50" s="32" customFormat="1" ht="31"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40" priority="1">
      <formula>MOD(ROW(),2)=1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99E48-7672-F64D-A1E9-38F323E95F22}">
  <dimension ref="A1:AX49"/>
  <sheetViews>
    <sheetView topLeftCell="A24"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215</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950</v>
      </c>
      <c r="D8" s="10">
        <v>1257</v>
      </c>
      <c r="E8" s="12">
        <v>952</v>
      </c>
      <c r="F8" s="10">
        <v>15550</v>
      </c>
      <c r="G8" s="10">
        <v>15928</v>
      </c>
      <c r="H8" s="10">
        <v>17795</v>
      </c>
      <c r="I8" s="10" t="s">
        <v>21</v>
      </c>
      <c r="J8" s="10" t="s">
        <v>21</v>
      </c>
      <c r="K8" s="10">
        <v>2</v>
      </c>
      <c r="L8" s="10" t="s">
        <v>21</v>
      </c>
      <c r="M8" s="10">
        <v>2</v>
      </c>
      <c r="N8" s="10">
        <v>5</v>
      </c>
      <c r="O8" s="10">
        <v>28</v>
      </c>
      <c r="P8" s="10">
        <v>67</v>
      </c>
      <c r="Q8" s="10">
        <v>20</v>
      </c>
      <c r="R8" s="10" t="s">
        <v>21</v>
      </c>
      <c r="S8" s="10" t="s">
        <v>21</v>
      </c>
      <c r="T8" s="10" t="s">
        <v>21</v>
      </c>
      <c r="U8" s="10">
        <v>227</v>
      </c>
      <c r="V8" s="10">
        <v>281</v>
      </c>
      <c r="W8" s="10">
        <v>211</v>
      </c>
      <c r="X8" s="10">
        <v>566</v>
      </c>
      <c r="Y8" s="10">
        <v>677</v>
      </c>
      <c r="Z8" s="10">
        <v>450</v>
      </c>
      <c r="AA8" s="10">
        <v>15</v>
      </c>
      <c r="AB8" s="10">
        <v>28</v>
      </c>
      <c r="AC8" s="10">
        <v>25</v>
      </c>
      <c r="AD8" s="10" t="s">
        <v>21</v>
      </c>
      <c r="AE8" s="10" t="s">
        <v>21</v>
      </c>
      <c r="AF8" s="10">
        <v>15</v>
      </c>
      <c r="AG8" s="10" t="s">
        <v>21</v>
      </c>
      <c r="AH8" s="10" t="s">
        <v>21</v>
      </c>
      <c r="AI8" s="10">
        <v>1</v>
      </c>
      <c r="AJ8" s="10">
        <v>114</v>
      </c>
      <c r="AK8" s="10">
        <v>220</v>
      </c>
      <c r="AL8" s="10">
        <v>183</v>
      </c>
      <c r="AM8">
        <v>1</v>
      </c>
    </row>
    <row r="9" spans="1:39" x14ac:dyDescent="0.2">
      <c r="A9">
        <v>2</v>
      </c>
      <c r="B9" t="s">
        <v>23</v>
      </c>
      <c r="C9" s="10">
        <v>2</v>
      </c>
      <c r="D9" s="10">
        <v>2</v>
      </c>
      <c r="E9" s="12">
        <v>1</v>
      </c>
      <c r="F9" s="10">
        <v>55</v>
      </c>
      <c r="G9" s="10">
        <v>43</v>
      </c>
      <c r="H9" s="10">
        <v>43</v>
      </c>
      <c r="I9" s="10" t="s">
        <v>22</v>
      </c>
      <c r="J9" s="10" t="s">
        <v>22</v>
      </c>
      <c r="K9" s="10" t="s">
        <v>22</v>
      </c>
      <c r="L9" s="10" t="s">
        <v>22</v>
      </c>
      <c r="M9" s="10" t="s">
        <v>22</v>
      </c>
      <c r="N9" s="10" t="s">
        <v>22</v>
      </c>
      <c r="O9" s="10" t="s">
        <v>22</v>
      </c>
      <c r="P9" s="10" t="s">
        <v>22</v>
      </c>
      <c r="Q9" s="10" t="s">
        <v>22</v>
      </c>
      <c r="R9" s="10" t="s">
        <v>22</v>
      </c>
      <c r="S9" s="10" t="s">
        <v>22</v>
      </c>
      <c r="T9" s="10" t="s">
        <v>22</v>
      </c>
      <c r="U9" s="10" t="s">
        <v>22</v>
      </c>
      <c r="V9" s="10">
        <v>1</v>
      </c>
      <c r="W9" s="10" t="s">
        <v>22</v>
      </c>
      <c r="X9" s="10" t="s">
        <v>22</v>
      </c>
      <c r="Y9" s="10" t="s">
        <v>22</v>
      </c>
      <c r="Z9" s="10" t="s">
        <v>22</v>
      </c>
      <c r="AA9" s="10" t="s">
        <v>22</v>
      </c>
      <c r="AB9" s="10" t="s">
        <v>22</v>
      </c>
      <c r="AC9" s="10" t="s">
        <v>22</v>
      </c>
      <c r="AD9" s="11" t="s">
        <v>22</v>
      </c>
      <c r="AE9" s="11" t="s">
        <v>22</v>
      </c>
      <c r="AF9" s="10" t="s">
        <v>22</v>
      </c>
      <c r="AG9" s="10">
        <v>2</v>
      </c>
      <c r="AH9" s="10">
        <v>1</v>
      </c>
      <c r="AI9" s="10">
        <v>1</v>
      </c>
      <c r="AJ9" s="10" t="s">
        <v>22</v>
      </c>
      <c r="AK9" s="10" t="s">
        <v>22</v>
      </c>
      <c r="AL9" s="10" t="s">
        <v>22</v>
      </c>
      <c r="AM9">
        <v>2</v>
      </c>
    </row>
    <row r="10" spans="1:39" ht="19" x14ac:dyDescent="0.2">
      <c r="A10">
        <v>3</v>
      </c>
      <c r="B10" t="s">
        <v>58</v>
      </c>
      <c r="C10" s="10">
        <v>4</v>
      </c>
      <c r="D10" s="10">
        <v>22</v>
      </c>
      <c r="E10" s="12">
        <v>13</v>
      </c>
      <c r="F10" s="10">
        <v>169</v>
      </c>
      <c r="G10" s="10">
        <v>125</v>
      </c>
      <c r="H10" s="10">
        <v>138</v>
      </c>
      <c r="I10" s="10" t="s">
        <v>22</v>
      </c>
      <c r="J10" s="10" t="s">
        <v>22</v>
      </c>
      <c r="K10" s="10" t="s">
        <v>22</v>
      </c>
      <c r="L10" s="10" t="s">
        <v>22</v>
      </c>
      <c r="M10" s="10">
        <v>4</v>
      </c>
      <c r="N10" s="10" t="s">
        <v>22</v>
      </c>
      <c r="O10" s="10" t="s">
        <v>22</v>
      </c>
      <c r="P10" s="10" t="s">
        <v>22</v>
      </c>
      <c r="Q10" s="10" t="s">
        <v>22</v>
      </c>
      <c r="R10" s="10" t="s">
        <v>22</v>
      </c>
      <c r="S10" s="10" t="s">
        <v>22</v>
      </c>
      <c r="T10" s="10" t="s">
        <v>22</v>
      </c>
      <c r="U10" s="10">
        <v>2</v>
      </c>
      <c r="V10" s="10">
        <v>10</v>
      </c>
      <c r="W10" s="10" t="s">
        <v>21</v>
      </c>
      <c r="X10" s="10" t="s">
        <v>22</v>
      </c>
      <c r="Y10" s="10" t="s">
        <v>22</v>
      </c>
      <c r="Z10" s="10">
        <v>1</v>
      </c>
      <c r="AA10" s="10">
        <v>1</v>
      </c>
      <c r="AB10" s="10" t="s">
        <v>22</v>
      </c>
      <c r="AC10" s="10" t="s">
        <v>22</v>
      </c>
      <c r="AD10" s="10" t="s">
        <v>22</v>
      </c>
      <c r="AE10" s="10">
        <v>1</v>
      </c>
      <c r="AF10" s="10" t="s">
        <v>22</v>
      </c>
      <c r="AG10" s="10" t="s">
        <v>22</v>
      </c>
      <c r="AH10" s="10" t="s">
        <v>22</v>
      </c>
      <c r="AI10" s="10" t="s">
        <v>22</v>
      </c>
      <c r="AJ10" s="10">
        <v>1</v>
      </c>
      <c r="AK10" s="10">
        <v>7</v>
      </c>
      <c r="AL10" s="10">
        <v>12</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4</v>
      </c>
      <c r="D12" s="10">
        <v>22</v>
      </c>
      <c r="E12" s="12">
        <v>12</v>
      </c>
      <c r="F12" s="10">
        <v>168</v>
      </c>
      <c r="G12" s="10">
        <v>125</v>
      </c>
      <c r="H12" s="10">
        <v>137</v>
      </c>
      <c r="I12" s="10" t="s">
        <v>22</v>
      </c>
      <c r="J12" s="10" t="s">
        <v>22</v>
      </c>
      <c r="K12" s="10" t="s">
        <v>22</v>
      </c>
      <c r="L12" s="10" t="s">
        <v>22</v>
      </c>
      <c r="M12" s="10">
        <v>4</v>
      </c>
      <c r="N12" s="10" t="s">
        <v>22</v>
      </c>
      <c r="O12" s="10" t="s">
        <v>22</v>
      </c>
      <c r="P12" s="10" t="s">
        <v>22</v>
      </c>
      <c r="Q12" s="10" t="s">
        <v>22</v>
      </c>
      <c r="R12" s="10" t="s">
        <v>22</v>
      </c>
      <c r="S12" s="10" t="s">
        <v>22</v>
      </c>
      <c r="T12" s="10" t="s">
        <v>22</v>
      </c>
      <c r="U12" s="10">
        <v>2</v>
      </c>
      <c r="V12" s="10">
        <v>10</v>
      </c>
      <c r="W12" s="10" t="s">
        <v>21</v>
      </c>
      <c r="X12" s="10" t="s">
        <v>22</v>
      </c>
      <c r="Y12" s="10" t="s">
        <v>22</v>
      </c>
      <c r="Z12" s="10">
        <v>1</v>
      </c>
      <c r="AA12" s="10">
        <v>1</v>
      </c>
      <c r="AB12" s="10" t="s">
        <v>22</v>
      </c>
      <c r="AC12" s="10" t="s">
        <v>22</v>
      </c>
      <c r="AD12" s="10" t="s">
        <v>22</v>
      </c>
      <c r="AE12" s="10">
        <v>1</v>
      </c>
      <c r="AF12" s="10" t="s">
        <v>22</v>
      </c>
      <c r="AG12" s="10" t="s">
        <v>22</v>
      </c>
      <c r="AH12" s="10" t="s">
        <v>22</v>
      </c>
      <c r="AI12" s="10" t="s">
        <v>22</v>
      </c>
      <c r="AJ12" s="10">
        <v>1</v>
      </c>
      <c r="AK12" s="10">
        <v>7</v>
      </c>
      <c r="AL12" s="10">
        <v>12</v>
      </c>
      <c r="AM12">
        <v>5</v>
      </c>
    </row>
    <row r="13" spans="1:39" x14ac:dyDescent="0.2">
      <c r="A13">
        <v>6</v>
      </c>
      <c r="B13" t="s">
        <v>26</v>
      </c>
      <c r="C13" s="10">
        <v>1</v>
      </c>
      <c r="D13" s="10" t="s">
        <v>22</v>
      </c>
      <c r="E13" s="12">
        <v>1</v>
      </c>
      <c r="F13" s="10">
        <v>3</v>
      </c>
      <c r="G13" s="10">
        <v>6</v>
      </c>
      <c r="H13" s="10">
        <v>6</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v>1</v>
      </c>
      <c r="AE13" s="10" t="s">
        <v>22</v>
      </c>
      <c r="AF13" s="10" t="s">
        <v>22</v>
      </c>
      <c r="AG13" s="10" t="s">
        <v>22</v>
      </c>
      <c r="AH13" s="10" t="s">
        <v>22</v>
      </c>
      <c r="AI13" s="10" t="s">
        <v>22</v>
      </c>
      <c r="AJ13" s="10" t="s">
        <v>22</v>
      </c>
      <c r="AK13" s="10" t="s">
        <v>22</v>
      </c>
      <c r="AL13" s="10" t="s">
        <v>22</v>
      </c>
      <c r="AM13">
        <v>6</v>
      </c>
    </row>
    <row r="14" spans="1:39" x14ac:dyDescent="0.2">
      <c r="A14">
        <v>7</v>
      </c>
      <c r="B14" t="s">
        <v>27</v>
      </c>
      <c r="C14" s="10">
        <v>56</v>
      </c>
      <c r="D14" s="10">
        <v>146</v>
      </c>
      <c r="E14" s="12">
        <v>171</v>
      </c>
      <c r="F14" s="10">
        <v>1273</v>
      </c>
      <c r="G14" s="10">
        <v>5661</v>
      </c>
      <c r="H14" s="10">
        <v>4704</v>
      </c>
      <c r="I14" s="10" t="s">
        <v>21</v>
      </c>
      <c r="J14" s="10" t="s">
        <v>21</v>
      </c>
      <c r="K14" s="10" t="s">
        <v>21</v>
      </c>
      <c r="L14" s="10">
        <v>56</v>
      </c>
      <c r="M14" s="10">
        <v>76</v>
      </c>
      <c r="N14" s="10">
        <v>77</v>
      </c>
      <c r="O14" s="10" t="s">
        <v>22</v>
      </c>
      <c r="P14" s="10">
        <v>53</v>
      </c>
      <c r="Q14" s="10">
        <v>83</v>
      </c>
      <c r="R14" s="10" t="s">
        <v>21</v>
      </c>
      <c r="S14" s="10" t="s">
        <v>21</v>
      </c>
      <c r="T14" s="10">
        <v>1</v>
      </c>
      <c r="U14" s="10" t="s">
        <v>22</v>
      </c>
      <c r="V14" s="10" t="s">
        <v>22</v>
      </c>
      <c r="W14" s="10" t="s">
        <v>22</v>
      </c>
      <c r="X14" s="10" t="s">
        <v>22</v>
      </c>
      <c r="Y14" s="10">
        <v>3</v>
      </c>
      <c r="Z14" s="10">
        <v>12</v>
      </c>
      <c r="AA14" s="10" t="s">
        <v>22</v>
      </c>
      <c r="AB14" s="10">
        <v>6</v>
      </c>
      <c r="AC14" s="10">
        <v>3</v>
      </c>
      <c r="AD14" s="10" t="s">
        <v>22</v>
      </c>
      <c r="AE14" s="10" t="s">
        <v>22</v>
      </c>
      <c r="AF14" s="10" t="s">
        <v>22</v>
      </c>
      <c r="AG14" s="10" t="s">
        <v>21</v>
      </c>
      <c r="AH14" s="10">
        <v>2</v>
      </c>
      <c r="AI14" s="10" t="s">
        <v>21</v>
      </c>
      <c r="AJ14" s="10" t="s">
        <v>22</v>
      </c>
      <c r="AK14" s="10">
        <v>6</v>
      </c>
      <c r="AL14" s="10">
        <v>7</v>
      </c>
      <c r="AM14">
        <v>7</v>
      </c>
    </row>
    <row r="15" spans="1:39" x14ac:dyDescent="0.2">
      <c r="A15">
        <v>8</v>
      </c>
      <c r="B15" t="s">
        <v>28</v>
      </c>
      <c r="C15" s="10">
        <v>1878</v>
      </c>
      <c r="D15" s="10">
        <v>2183</v>
      </c>
      <c r="E15" s="12">
        <v>1408</v>
      </c>
      <c r="F15" s="10">
        <v>26871</v>
      </c>
      <c r="G15" s="10">
        <v>22553</v>
      </c>
      <c r="H15" s="10">
        <v>23347</v>
      </c>
      <c r="I15" s="10" t="s">
        <v>22</v>
      </c>
      <c r="J15" s="10" t="s">
        <v>22</v>
      </c>
      <c r="K15" s="10">
        <v>5</v>
      </c>
      <c r="L15" s="10" t="s">
        <v>21</v>
      </c>
      <c r="M15" s="10" t="s">
        <v>21</v>
      </c>
      <c r="N15" s="10">
        <v>8</v>
      </c>
      <c r="O15" s="10">
        <v>12</v>
      </c>
      <c r="P15" s="10">
        <v>43</v>
      </c>
      <c r="Q15" s="10">
        <v>40</v>
      </c>
      <c r="R15" s="10" t="s">
        <v>21</v>
      </c>
      <c r="S15" s="10" t="s">
        <v>21</v>
      </c>
      <c r="T15" s="10">
        <v>3</v>
      </c>
      <c r="U15" s="10">
        <v>245</v>
      </c>
      <c r="V15" s="10">
        <v>296</v>
      </c>
      <c r="W15" s="10">
        <v>425</v>
      </c>
      <c r="X15" s="10">
        <v>393</v>
      </c>
      <c r="Y15" s="10">
        <v>398</v>
      </c>
      <c r="Z15" s="10">
        <v>529</v>
      </c>
      <c r="AA15" s="10">
        <v>93</v>
      </c>
      <c r="AB15" s="10">
        <v>96</v>
      </c>
      <c r="AC15" s="10">
        <v>35</v>
      </c>
      <c r="AD15" s="10" t="s">
        <v>21</v>
      </c>
      <c r="AE15" s="10" t="s">
        <v>21</v>
      </c>
      <c r="AF15" s="10">
        <v>13</v>
      </c>
      <c r="AG15" s="10">
        <v>643</v>
      </c>
      <c r="AH15" s="10">
        <v>559</v>
      </c>
      <c r="AI15" s="10">
        <v>77</v>
      </c>
      <c r="AJ15" s="10">
        <v>492</v>
      </c>
      <c r="AK15" s="10">
        <v>791</v>
      </c>
      <c r="AL15" s="10">
        <v>144</v>
      </c>
      <c r="AM15">
        <v>8</v>
      </c>
    </row>
    <row r="16" spans="1:39" x14ac:dyDescent="0.2">
      <c r="A16">
        <v>9</v>
      </c>
      <c r="B16" t="s">
        <v>30</v>
      </c>
      <c r="C16" s="10">
        <v>11</v>
      </c>
      <c r="D16" s="10">
        <v>3</v>
      </c>
      <c r="E16" s="12">
        <v>7</v>
      </c>
      <c r="F16" s="10">
        <v>87</v>
      </c>
      <c r="G16" s="10">
        <v>90</v>
      </c>
      <c r="H16" s="10">
        <v>90</v>
      </c>
      <c r="I16" s="10">
        <v>2</v>
      </c>
      <c r="J16" s="10">
        <v>2</v>
      </c>
      <c r="K16" s="10" t="s">
        <v>22</v>
      </c>
      <c r="L16" s="10" t="s">
        <v>22</v>
      </c>
      <c r="M16" s="10" t="s">
        <v>22</v>
      </c>
      <c r="N16" s="10" t="s">
        <v>22</v>
      </c>
      <c r="O16" s="10" t="s">
        <v>22</v>
      </c>
      <c r="P16" s="10" t="s">
        <v>22</v>
      </c>
      <c r="Q16" s="10" t="s">
        <v>22</v>
      </c>
      <c r="R16" s="10">
        <v>3</v>
      </c>
      <c r="S16" s="10" t="s">
        <v>22</v>
      </c>
      <c r="T16" s="10" t="s">
        <v>22</v>
      </c>
      <c r="U16" s="10" t="s">
        <v>22</v>
      </c>
      <c r="V16" s="10">
        <v>1</v>
      </c>
      <c r="W16" s="10">
        <v>1</v>
      </c>
      <c r="X16" s="10">
        <v>4</v>
      </c>
      <c r="Y16" s="10" t="s">
        <v>22</v>
      </c>
      <c r="Z16" s="10">
        <v>1</v>
      </c>
      <c r="AA16" s="10">
        <v>1</v>
      </c>
      <c r="AB16" s="10" t="s">
        <v>22</v>
      </c>
      <c r="AC16" s="10" t="s">
        <v>22</v>
      </c>
      <c r="AD16" s="10" t="s">
        <v>22</v>
      </c>
      <c r="AE16" s="10" t="s">
        <v>22</v>
      </c>
      <c r="AF16" s="10" t="s">
        <v>22</v>
      </c>
      <c r="AG16" s="10" t="s">
        <v>21</v>
      </c>
      <c r="AH16" s="10" t="s">
        <v>21</v>
      </c>
      <c r="AI16" s="10" t="s">
        <v>21</v>
      </c>
      <c r="AJ16" s="10">
        <v>1</v>
      </c>
      <c r="AK16" s="10" t="s">
        <v>22</v>
      </c>
      <c r="AL16" s="10">
        <v>2</v>
      </c>
      <c r="AM16">
        <v>9</v>
      </c>
    </row>
    <row r="17" spans="1:39" x14ac:dyDescent="0.2">
      <c r="A17">
        <v>10</v>
      </c>
      <c r="B17" t="s">
        <v>31</v>
      </c>
      <c r="C17" s="10">
        <v>891</v>
      </c>
      <c r="D17" s="10">
        <v>917</v>
      </c>
      <c r="E17" s="12">
        <v>920</v>
      </c>
      <c r="F17" s="10">
        <v>12036</v>
      </c>
      <c r="G17" s="10">
        <v>12615</v>
      </c>
      <c r="H17" s="10">
        <v>12615</v>
      </c>
      <c r="I17" s="10" t="s">
        <v>21</v>
      </c>
      <c r="J17" s="10" t="s">
        <v>21</v>
      </c>
      <c r="K17" s="10" t="s">
        <v>21</v>
      </c>
      <c r="L17" s="10">
        <v>4</v>
      </c>
      <c r="M17" s="10" t="s">
        <v>21</v>
      </c>
      <c r="N17" s="10">
        <v>4</v>
      </c>
      <c r="O17" s="10">
        <v>28</v>
      </c>
      <c r="P17" s="10">
        <v>51</v>
      </c>
      <c r="Q17" s="10">
        <v>27</v>
      </c>
      <c r="R17" s="10" t="s">
        <v>21</v>
      </c>
      <c r="S17" s="10" t="s">
        <v>21</v>
      </c>
      <c r="T17" s="10">
        <v>1</v>
      </c>
      <c r="U17" s="10">
        <v>235</v>
      </c>
      <c r="V17" s="10">
        <v>190</v>
      </c>
      <c r="W17" s="10">
        <v>196</v>
      </c>
      <c r="X17" s="10">
        <v>360</v>
      </c>
      <c r="Y17" s="10">
        <v>328</v>
      </c>
      <c r="Z17" s="10">
        <v>413</v>
      </c>
      <c r="AA17" s="10">
        <v>46</v>
      </c>
      <c r="AB17" s="10">
        <v>18</v>
      </c>
      <c r="AC17" s="10">
        <v>36</v>
      </c>
      <c r="AD17" s="10" t="s">
        <v>21</v>
      </c>
      <c r="AE17" s="10" t="s">
        <v>21</v>
      </c>
      <c r="AF17" s="10">
        <v>26</v>
      </c>
      <c r="AG17" s="10" t="s">
        <v>21</v>
      </c>
      <c r="AH17" s="10" t="s">
        <v>21</v>
      </c>
      <c r="AI17" s="10">
        <v>7</v>
      </c>
      <c r="AJ17" s="10">
        <v>218</v>
      </c>
      <c r="AK17" s="10">
        <v>330</v>
      </c>
      <c r="AL17" s="10">
        <v>131</v>
      </c>
      <c r="AM17">
        <v>10</v>
      </c>
    </row>
    <row r="18" spans="1:39" ht="19" x14ac:dyDescent="0.2">
      <c r="A18">
        <v>11</v>
      </c>
      <c r="B18" t="s">
        <v>59</v>
      </c>
      <c r="C18" s="10">
        <v>4</v>
      </c>
      <c r="D18" s="10" t="s">
        <v>22</v>
      </c>
      <c r="E18" s="12">
        <v>4</v>
      </c>
      <c r="F18" s="10">
        <v>26</v>
      </c>
      <c r="G18" s="10">
        <v>45</v>
      </c>
      <c r="H18" s="10">
        <v>56</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t="s">
        <v>22</v>
      </c>
      <c r="Z18" s="10" t="s">
        <v>22</v>
      </c>
      <c r="AA18" s="10">
        <v>2</v>
      </c>
      <c r="AB18" s="10" t="s">
        <v>22</v>
      </c>
      <c r="AC18" s="10" t="s">
        <v>22</v>
      </c>
      <c r="AD18" s="10" t="s">
        <v>22</v>
      </c>
      <c r="AE18" s="10" t="s">
        <v>22</v>
      </c>
      <c r="AF18" s="10" t="s">
        <v>22</v>
      </c>
      <c r="AG18" s="10">
        <v>2</v>
      </c>
      <c r="AH18" s="10" t="s">
        <v>22</v>
      </c>
      <c r="AI18" s="10" t="s">
        <v>22</v>
      </c>
      <c r="AJ18" s="10" t="s">
        <v>22</v>
      </c>
      <c r="AK18" s="10" t="s">
        <v>22</v>
      </c>
      <c r="AL18" s="10">
        <v>1</v>
      </c>
      <c r="AM18">
        <v>11</v>
      </c>
    </row>
    <row r="19" spans="1:39" x14ac:dyDescent="0.2">
      <c r="A19">
        <v>12</v>
      </c>
      <c r="B19" t="s">
        <v>32</v>
      </c>
      <c r="C19" s="11">
        <v>3</v>
      </c>
      <c r="D19" s="11" t="s">
        <v>22</v>
      </c>
      <c r="E19" s="12">
        <v>1</v>
      </c>
      <c r="F19" s="10">
        <v>16</v>
      </c>
      <c r="G19" s="10">
        <v>30</v>
      </c>
      <c r="H19" s="10">
        <v>39</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t="s">
        <v>22</v>
      </c>
      <c r="Y19" s="10" t="s">
        <v>22</v>
      </c>
      <c r="Z19" s="10" t="s">
        <v>22</v>
      </c>
      <c r="AA19" s="10">
        <v>2</v>
      </c>
      <c r="AB19" s="10" t="s">
        <v>22</v>
      </c>
      <c r="AC19" s="10" t="s">
        <v>22</v>
      </c>
      <c r="AD19" s="10" t="s">
        <v>22</v>
      </c>
      <c r="AE19" s="10" t="s">
        <v>22</v>
      </c>
      <c r="AF19" s="10" t="s">
        <v>22</v>
      </c>
      <c r="AG19" s="10">
        <v>1</v>
      </c>
      <c r="AH19" s="10" t="s">
        <v>22</v>
      </c>
      <c r="AI19" s="10" t="s">
        <v>22</v>
      </c>
      <c r="AJ19" s="10" t="s">
        <v>22</v>
      </c>
      <c r="AK19" s="10" t="s">
        <v>22</v>
      </c>
      <c r="AL19" s="10">
        <v>1</v>
      </c>
      <c r="AM19">
        <v>12</v>
      </c>
    </row>
    <row r="20" spans="1:39" x14ac:dyDescent="0.2">
      <c r="A20">
        <v>13</v>
      </c>
      <c r="B20" t="s">
        <v>33</v>
      </c>
      <c r="C20" s="11">
        <v>1</v>
      </c>
      <c r="D20" s="11" t="s">
        <v>22</v>
      </c>
      <c r="E20" s="12">
        <v>1</v>
      </c>
      <c r="F20" s="10">
        <v>6</v>
      </c>
      <c r="G20" s="10">
        <v>15</v>
      </c>
      <c r="H20" s="10">
        <v>15</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v>1</v>
      </c>
      <c r="AH20" s="11" t="s">
        <v>22</v>
      </c>
      <c r="AI20" s="10" t="s">
        <v>22</v>
      </c>
      <c r="AJ20" s="10" t="s">
        <v>22</v>
      </c>
      <c r="AK20" s="10" t="s">
        <v>22</v>
      </c>
      <c r="AL20" s="10" t="s">
        <v>22</v>
      </c>
      <c r="AM20">
        <v>13</v>
      </c>
    </row>
    <row r="21" spans="1:39" x14ac:dyDescent="0.2">
      <c r="A21">
        <v>14</v>
      </c>
      <c r="B21" t="s">
        <v>34</v>
      </c>
      <c r="C21" s="10">
        <v>983</v>
      </c>
      <c r="D21" s="10">
        <v>1058</v>
      </c>
      <c r="E21" s="12">
        <v>408</v>
      </c>
      <c r="F21" s="10">
        <v>9129</v>
      </c>
      <c r="G21" s="10">
        <v>22997</v>
      </c>
      <c r="H21" s="10">
        <v>4257</v>
      </c>
      <c r="I21" s="10" t="s">
        <v>22</v>
      </c>
      <c r="J21" s="10" t="s">
        <v>22</v>
      </c>
      <c r="K21" s="10" t="s">
        <v>22</v>
      </c>
      <c r="L21" s="10" t="s">
        <v>21</v>
      </c>
      <c r="M21" s="10" t="s">
        <v>21</v>
      </c>
      <c r="N21" s="10" t="s">
        <v>21</v>
      </c>
      <c r="O21" s="10" t="s">
        <v>22</v>
      </c>
      <c r="P21" s="10">
        <v>12</v>
      </c>
      <c r="Q21" s="10">
        <v>8</v>
      </c>
      <c r="R21" s="10" t="s">
        <v>21</v>
      </c>
      <c r="S21" s="10" t="s">
        <v>21</v>
      </c>
      <c r="T21" s="10" t="s">
        <v>21</v>
      </c>
      <c r="U21" s="11">
        <v>65</v>
      </c>
      <c r="V21" s="11">
        <v>53</v>
      </c>
      <c r="W21" s="10">
        <v>36</v>
      </c>
      <c r="X21" s="10">
        <v>77</v>
      </c>
      <c r="Y21" s="10">
        <v>78</v>
      </c>
      <c r="Z21" s="10">
        <v>200</v>
      </c>
      <c r="AA21" s="10">
        <v>2</v>
      </c>
      <c r="AB21" s="10">
        <v>3</v>
      </c>
      <c r="AC21" s="10" t="s">
        <v>22</v>
      </c>
      <c r="AD21" s="10" t="s">
        <v>21</v>
      </c>
      <c r="AE21" s="10" t="s">
        <v>21</v>
      </c>
      <c r="AF21" s="10">
        <v>1</v>
      </c>
      <c r="AG21" s="10">
        <v>627</v>
      </c>
      <c r="AH21" s="10">
        <v>611</v>
      </c>
      <c r="AI21" s="10">
        <v>15</v>
      </c>
      <c r="AJ21" s="10">
        <v>212</v>
      </c>
      <c r="AK21" s="10">
        <v>301</v>
      </c>
      <c r="AL21" s="10">
        <v>26</v>
      </c>
      <c r="AM21">
        <v>14</v>
      </c>
    </row>
    <row r="22" spans="1:39" ht="19" x14ac:dyDescent="0.2">
      <c r="A22">
        <v>15</v>
      </c>
      <c r="B22" t="s">
        <v>60</v>
      </c>
      <c r="C22" s="10">
        <v>236</v>
      </c>
      <c r="D22" s="10">
        <v>243</v>
      </c>
      <c r="E22" s="12">
        <v>488</v>
      </c>
      <c r="F22" s="10">
        <v>3492</v>
      </c>
      <c r="G22" s="10">
        <v>4961</v>
      </c>
      <c r="H22" s="10">
        <v>5714</v>
      </c>
      <c r="I22" s="10" t="s">
        <v>22</v>
      </c>
      <c r="J22" s="10" t="s">
        <v>22</v>
      </c>
      <c r="K22" s="10">
        <v>1</v>
      </c>
      <c r="L22" s="10">
        <v>32</v>
      </c>
      <c r="M22" s="10">
        <v>15</v>
      </c>
      <c r="N22" s="10">
        <v>6</v>
      </c>
      <c r="O22" s="10">
        <v>8</v>
      </c>
      <c r="P22" s="10">
        <v>51</v>
      </c>
      <c r="Q22" s="10">
        <v>34</v>
      </c>
      <c r="R22" s="10">
        <v>3</v>
      </c>
      <c r="S22" s="10">
        <v>2</v>
      </c>
      <c r="T22" s="10">
        <v>2</v>
      </c>
      <c r="U22" s="10">
        <v>58</v>
      </c>
      <c r="V22" s="10">
        <v>36</v>
      </c>
      <c r="W22" s="10">
        <v>70</v>
      </c>
      <c r="X22" s="10">
        <v>76</v>
      </c>
      <c r="Y22" s="10">
        <v>102</v>
      </c>
      <c r="Z22" s="10">
        <v>83</v>
      </c>
      <c r="AA22" s="10">
        <v>4</v>
      </c>
      <c r="AB22" s="10">
        <v>2</v>
      </c>
      <c r="AC22" s="10">
        <v>5</v>
      </c>
      <c r="AD22" s="10">
        <v>4</v>
      </c>
      <c r="AE22" s="10">
        <v>1</v>
      </c>
      <c r="AF22" s="10">
        <v>27</v>
      </c>
      <c r="AG22" s="10">
        <v>31</v>
      </c>
      <c r="AH22" s="10">
        <v>23</v>
      </c>
      <c r="AI22" s="10">
        <v>49</v>
      </c>
      <c r="AJ22" s="10">
        <v>20</v>
      </c>
      <c r="AK22" s="10">
        <v>11</v>
      </c>
      <c r="AL22" s="10">
        <v>49</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207</v>
      </c>
      <c r="D24" s="10">
        <v>182</v>
      </c>
      <c r="E24" s="12">
        <v>141</v>
      </c>
      <c r="F24" s="10">
        <v>2289</v>
      </c>
      <c r="G24" s="10">
        <v>2339</v>
      </c>
      <c r="H24" s="10">
        <v>2584</v>
      </c>
      <c r="I24" s="10">
        <v>3</v>
      </c>
      <c r="J24" s="10">
        <v>2</v>
      </c>
      <c r="K24" s="10">
        <v>3</v>
      </c>
      <c r="L24" s="10" t="s">
        <v>22</v>
      </c>
      <c r="M24" s="10" t="s">
        <v>22</v>
      </c>
      <c r="N24" s="10">
        <v>1</v>
      </c>
      <c r="O24" s="10">
        <v>2</v>
      </c>
      <c r="P24" s="10">
        <v>1</v>
      </c>
      <c r="Q24" s="10">
        <v>4</v>
      </c>
      <c r="R24" s="10">
        <v>14</v>
      </c>
      <c r="S24" s="10">
        <v>14</v>
      </c>
      <c r="T24" s="10">
        <v>14</v>
      </c>
      <c r="U24" s="10">
        <v>94</v>
      </c>
      <c r="V24" s="10">
        <v>65</v>
      </c>
      <c r="W24" s="10">
        <v>40</v>
      </c>
      <c r="X24" s="10">
        <v>20</v>
      </c>
      <c r="Y24" s="10">
        <v>39</v>
      </c>
      <c r="Z24" s="10">
        <v>21</v>
      </c>
      <c r="AA24" s="10">
        <v>10</v>
      </c>
      <c r="AB24" s="10">
        <v>7</v>
      </c>
      <c r="AC24" s="10">
        <v>11</v>
      </c>
      <c r="AD24" s="10">
        <v>18</v>
      </c>
      <c r="AE24" s="10">
        <v>2</v>
      </c>
      <c r="AF24" s="10">
        <v>6</v>
      </c>
      <c r="AG24" s="10">
        <v>16</v>
      </c>
      <c r="AH24" s="10">
        <v>33</v>
      </c>
      <c r="AI24" s="10">
        <v>16</v>
      </c>
      <c r="AJ24" s="10">
        <v>30</v>
      </c>
      <c r="AK24" s="10">
        <v>19</v>
      </c>
      <c r="AL24" s="10">
        <v>29</v>
      </c>
      <c r="AM24">
        <v>17</v>
      </c>
    </row>
    <row r="25" spans="1:39" x14ac:dyDescent="0.2">
      <c r="A25">
        <v>18</v>
      </c>
      <c r="B25" t="s">
        <v>36</v>
      </c>
      <c r="C25" s="10">
        <v>177</v>
      </c>
      <c r="D25" s="10">
        <v>139</v>
      </c>
      <c r="E25" s="12">
        <v>114</v>
      </c>
      <c r="F25" s="10">
        <v>1843</v>
      </c>
      <c r="G25" s="10">
        <v>1883</v>
      </c>
      <c r="H25" s="10">
        <v>2082</v>
      </c>
      <c r="I25" s="10">
        <v>3</v>
      </c>
      <c r="J25" s="10">
        <v>2</v>
      </c>
      <c r="K25" s="10">
        <v>2</v>
      </c>
      <c r="L25" s="10" t="s">
        <v>22</v>
      </c>
      <c r="M25" s="10" t="s">
        <v>22</v>
      </c>
      <c r="N25" s="10" t="s">
        <v>22</v>
      </c>
      <c r="O25" s="10">
        <v>2</v>
      </c>
      <c r="P25" s="10">
        <v>1</v>
      </c>
      <c r="Q25" s="10">
        <v>4</v>
      </c>
      <c r="R25" s="10">
        <v>13</v>
      </c>
      <c r="S25" s="10">
        <v>13</v>
      </c>
      <c r="T25" s="10">
        <v>14</v>
      </c>
      <c r="U25" s="10">
        <v>92</v>
      </c>
      <c r="V25" s="10">
        <v>64</v>
      </c>
      <c r="W25" s="10">
        <v>40</v>
      </c>
      <c r="X25" s="11" t="s">
        <v>63</v>
      </c>
      <c r="Y25" s="11" t="s">
        <v>63</v>
      </c>
      <c r="Z25" s="11" t="s">
        <v>63</v>
      </c>
      <c r="AA25" s="10">
        <v>9</v>
      </c>
      <c r="AB25" s="10">
        <v>7</v>
      </c>
      <c r="AC25" s="10">
        <v>9</v>
      </c>
      <c r="AD25" s="10">
        <v>15</v>
      </c>
      <c r="AE25" s="10">
        <v>2</v>
      </c>
      <c r="AF25" s="10">
        <v>5</v>
      </c>
      <c r="AG25" s="10">
        <v>15</v>
      </c>
      <c r="AH25" s="10">
        <v>31</v>
      </c>
      <c r="AI25" s="10">
        <v>13</v>
      </c>
      <c r="AJ25" s="10">
        <v>28</v>
      </c>
      <c r="AK25" s="10">
        <v>19</v>
      </c>
      <c r="AL25" s="10">
        <v>21</v>
      </c>
      <c r="AM25">
        <v>18</v>
      </c>
    </row>
    <row r="26" spans="1:39" x14ac:dyDescent="0.2">
      <c r="A26">
        <v>19</v>
      </c>
      <c r="B26" t="s">
        <v>37</v>
      </c>
      <c r="C26" s="10">
        <v>10</v>
      </c>
      <c r="D26" s="10">
        <v>4</v>
      </c>
      <c r="E26" s="12">
        <v>13</v>
      </c>
      <c r="F26" s="10">
        <v>143</v>
      </c>
      <c r="G26" s="10">
        <v>119</v>
      </c>
      <c r="H26" s="10">
        <v>130</v>
      </c>
      <c r="I26" s="10" t="s">
        <v>22</v>
      </c>
      <c r="J26" s="10" t="s">
        <v>22</v>
      </c>
      <c r="K26" s="10">
        <v>1</v>
      </c>
      <c r="L26" s="10" t="s">
        <v>22</v>
      </c>
      <c r="M26" s="10" t="s">
        <v>22</v>
      </c>
      <c r="N26" s="10" t="s">
        <v>22</v>
      </c>
      <c r="O26" s="10" t="s">
        <v>22</v>
      </c>
      <c r="P26" s="10" t="s">
        <v>22</v>
      </c>
      <c r="Q26" s="10" t="s">
        <v>22</v>
      </c>
      <c r="R26" s="10">
        <v>1</v>
      </c>
      <c r="S26" s="10">
        <v>1</v>
      </c>
      <c r="T26" s="10" t="s">
        <v>22</v>
      </c>
      <c r="U26" s="10">
        <v>2</v>
      </c>
      <c r="V26" s="10">
        <v>1</v>
      </c>
      <c r="W26" s="10">
        <v>2</v>
      </c>
      <c r="X26" s="11" t="s">
        <v>63</v>
      </c>
      <c r="Y26" s="11" t="s">
        <v>63</v>
      </c>
      <c r="Z26" s="11" t="s">
        <v>63</v>
      </c>
      <c r="AA26" s="10">
        <v>1</v>
      </c>
      <c r="AB26" s="10" t="s">
        <v>22</v>
      </c>
      <c r="AC26" s="10" t="s">
        <v>22</v>
      </c>
      <c r="AD26" s="10">
        <v>3</v>
      </c>
      <c r="AE26" s="10" t="s">
        <v>22</v>
      </c>
      <c r="AF26" s="10">
        <v>1</v>
      </c>
      <c r="AG26" s="10">
        <v>1</v>
      </c>
      <c r="AH26" s="10">
        <v>2</v>
      </c>
      <c r="AI26" s="10">
        <v>1</v>
      </c>
      <c r="AJ26" s="10">
        <v>2</v>
      </c>
      <c r="AK26" s="10" t="s">
        <v>22</v>
      </c>
      <c r="AL26" s="10">
        <v>2</v>
      </c>
      <c r="AM26">
        <v>19</v>
      </c>
    </row>
    <row r="27" spans="1:39" x14ac:dyDescent="0.2">
      <c r="A27">
        <v>20</v>
      </c>
      <c r="B27" t="s">
        <v>38</v>
      </c>
      <c r="C27" s="10">
        <v>7</v>
      </c>
      <c r="D27" s="10">
        <v>6</v>
      </c>
      <c r="E27" s="12">
        <v>5</v>
      </c>
      <c r="F27" s="10">
        <v>80</v>
      </c>
      <c r="G27" s="10">
        <v>93</v>
      </c>
      <c r="H27" s="10">
        <v>99</v>
      </c>
      <c r="I27" s="10" t="s">
        <v>22</v>
      </c>
      <c r="J27" s="10" t="s">
        <v>22</v>
      </c>
      <c r="K27" s="10" t="s">
        <v>22</v>
      </c>
      <c r="L27" s="10" t="s">
        <v>22</v>
      </c>
      <c r="M27" s="10" t="s">
        <v>22</v>
      </c>
      <c r="N27" s="10" t="s">
        <v>22</v>
      </c>
      <c r="O27" s="10" t="s">
        <v>22</v>
      </c>
      <c r="P27" s="10" t="s">
        <v>22</v>
      </c>
      <c r="Q27" s="10" t="s">
        <v>22</v>
      </c>
      <c r="R27" s="10" t="s">
        <v>22</v>
      </c>
      <c r="S27" s="10" t="s">
        <v>22</v>
      </c>
      <c r="T27" s="10" t="s">
        <v>22</v>
      </c>
      <c r="U27" s="10">
        <v>7</v>
      </c>
      <c r="V27" s="10">
        <v>2</v>
      </c>
      <c r="W27" s="10">
        <v>2</v>
      </c>
      <c r="X27" s="10" t="s">
        <v>22</v>
      </c>
      <c r="Y27" s="10">
        <v>1</v>
      </c>
      <c r="Z27" s="11">
        <v>1</v>
      </c>
      <c r="AA27" s="10" t="s">
        <v>22</v>
      </c>
      <c r="AB27" s="10" t="s">
        <v>22</v>
      </c>
      <c r="AC27" s="10" t="s">
        <v>22</v>
      </c>
      <c r="AD27" s="10" t="s">
        <v>22</v>
      </c>
      <c r="AE27" s="10" t="s">
        <v>22</v>
      </c>
      <c r="AF27" s="10" t="s">
        <v>22</v>
      </c>
      <c r="AG27" s="10" t="s">
        <v>22</v>
      </c>
      <c r="AH27" s="10">
        <v>3</v>
      </c>
      <c r="AI27" s="10">
        <v>1</v>
      </c>
      <c r="AJ27" s="10" t="s">
        <v>22</v>
      </c>
      <c r="AK27" s="10" t="s">
        <v>22</v>
      </c>
      <c r="AL27" s="10">
        <v>1</v>
      </c>
      <c r="AM27">
        <v>20</v>
      </c>
    </row>
    <row r="28" spans="1:39" x14ac:dyDescent="0.2">
      <c r="A28">
        <v>21</v>
      </c>
      <c r="B28" t="s">
        <v>39</v>
      </c>
      <c r="C28" s="10">
        <v>2</v>
      </c>
      <c r="D28" s="10">
        <v>3</v>
      </c>
      <c r="E28" s="12">
        <v>3</v>
      </c>
      <c r="F28" s="10">
        <v>29</v>
      </c>
      <c r="G28" s="10">
        <v>41</v>
      </c>
      <c r="H28" s="10">
        <v>30</v>
      </c>
      <c r="I28" s="10" t="s">
        <v>22</v>
      </c>
      <c r="J28" s="10" t="s">
        <v>22</v>
      </c>
      <c r="K28" s="10" t="s">
        <v>22</v>
      </c>
      <c r="L28" s="10" t="s">
        <v>22</v>
      </c>
      <c r="M28" s="10" t="s">
        <v>22</v>
      </c>
      <c r="N28" s="10" t="s">
        <v>22</v>
      </c>
      <c r="O28" s="10" t="s">
        <v>22</v>
      </c>
      <c r="P28" s="10" t="s">
        <v>22</v>
      </c>
      <c r="Q28" s="10" t="s">
        <v>22</v>
      </c>
      <c r="R28" s="10" t="s">
        <v>22</v>
      </c>
      <c r="S28" s="10" t="s">
        <v>22</v>
      </c>
      <c r="T28" s="10" t="s">
        <v>22</v>
      </c>
      <c r="U28" s="10">
        <v>2</v>
      </c>
      <c r="V28" s="10">
        <v>2</v>
      </c>
      <c r="W28" s="10">
        <v>3</v>
      </c>
      <c r="X28" s="10" t="s">
        <v>22</v>
      </c>
      <c r="Y28" s="10">
        <v>1</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374</v>
      </c>
      <c r="D29" s="10">
        <v>295</v>
      </c>
      <c r="E29" s="12">
        <v>329</v>
      </c>
      <c r="F29" s="10">
        <v>4608</v>
      </c>
      <c r="G29" s="10">
        <v>4388</v>
      </c>
      <c r="H29" s="10">
        <v>4721</v>
      </c>
      <c r="I29" s="10">
        <v>13</v>
      </c>
      <c r="J29" s="10">
        <v>6</v>
      </c>
      <c r="K29" s="10">
        <v>9</v>
      </c>
      <c r="L29" s="10">
        <v>1</v>
      </c>
      <c r="M29" s="10" t="s">
        <v>22</v>
      </c>
      <c r="N29" s="10" t="s">
        <v>22</v>
      </c>
      <c r="O29" s="10">
        <v>17</v>
      </c>
      <c r="P29" s="10">
        <v>8</v>
      </c>
      <c r="Q29" s="10">
        <v>8</v>
      </c>
      <c r="R29" s="10">
        <v>8</v>
      </c>
      <c r="S29" s="10">
        <v>1</v>
      </c>
      <c r="T29" s="10">
        <v>6</v>
      </c>
      <c r="U29" s="10">
        <v>69</v>
      </c>
      <c r="V29" s="10">
        <v>119</v>
      </c>
      <c r="W29" s="10">
        <v>90</v>
      </c>
      <c r="X29" s="10">
        <v>47</v>
      </c>
      <c r="Y29" s="10">
        <v>45</v>
      </c>
      <c r="Z29" s="10">
        <v>59</v>
      </c>
      <c r="AA29" s="10">
        <v>27</v>
      </c>
      <c r="AB29" s="10">
        <v>18</v>
      </c>
      <c r="AC29" s="10">
        <v>27</v>
      </c>
      <c r="AD29" s="10">
        <v>27</v>
      </c>
      <c r="AE29" s="10">
        <v>27</v>
      </c>
      <c r="AF29" s="10">
        <v>26</v>
      </c>
      <c r="AG29" s="10">
        <v>64</v>
      </c>
      <c r="AH29" s="10" t="s">
        <v>22</v>
      </c>
      <c r="AI29" s="10">
        <v>49</v>
      </c>
      <c r="AJ29" s="11">
        <v>101</v>
      </c>
      <c r="AK29" s="11">
        <v>71</v>
      </c>
      <c r="AL29" s="10">
        <v>55</v>
      </c>
      <c r="AM29">
        <v>22</v>
      </c>
    </row>
    <row r="30" spans="1:39" x14ac:dyDescent="0.2">
      <c r="A30">
        <v>23</v>
      </c>
      <c r="B30" t="s">
        <v>41</v>
      </c>
      <c r="C30" s="10">
        <v>2</v>
      </c>
      <c r="D30" s="10" t="s">
        <v>22</v>
      </c>
      <c r="E30" s="12">
        <v>3</v>
      </c>
      <c r="F30" s="10">
        <v>41</v>
      </c>
      <c r="G30" s="10">
        <v>36</v>
      </c>
      <c r="H30" s="10">
        <v>43</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v>2</v>
      </c>
      <c r="X30" s="10" t="s">
        <v>22</v>
      </c>
      <c r="Y30" s="10" t="s">
        <v>22</v>
      </c>
      <c r="Z30" s="10">
        <v>1</v>
      </c>
      <c r="AA30" s="10" t="s">
        <v>22</v>
      </c>
      <c r="AB30" s="10" t="s">
        <v>22</v>
      </c>
      <c r="AC30" s="10" t="s">
        <v>22</v>
      </c>
      <c r="AD30" s="10" t="s">
        <v>22</v>
      </c>
      <c r="AE30" s="10" t="s">
        <v>22</v>
      </c>
      <c r="AF30" s="10" t="s">
        <v>22</v>
      </c>
      <c r="AG30" s="10" t="s">
        <v>22</v>
      </c>
      <c r="AH30" s="10" t="s">
        <v>22</v>
      </c>
      <c r="AI30" s="10" t="s">
        <v>22</v>
      </c>
      <c r="AJ30" s="10">
        <v>2</v>
      </c>
      <c r="AK30" s="10" t="s">
        <v>22</v>
      </c>
      <c r="AL30" s="10" t="s">
        <v>22</v>
      </c>
      <c r="AM30">
        <v>23</v>
      </c>
    </row>
    <row r="31" spans="1:39" x14ac:dyDescent="0.2">
      <c r="A31">
        <v>24</v>
      </c>
      <c r="B31" t="s">
        <v>42</v>
      </c>
      <c r="C31" s="10" t="s">
        <v>22</v>
      </c>
      <c r="D31" s="10">
        <v>1</v>
      </c>
      <c r="E31" s="12" t="s">
        <v>22</v>
      </c>
      <c r="F31" s="10">
        <v>10</v>
      </c>
      <c r="G31" s="10">
        <v>12</v>
      </c>
      <c r="H31" s="10">
        <v>18</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v>1</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38</v>
      </c>
      <c r="D32" s="10">
        <v>69</v>
      </c>
      <c r="E32" s="12">
        <v>46</v>
      </c>
      <c r="F32" s="10">
        <v>584</v>
      </c>
      <c r="G32" s="10">
        <v>501</v>
      </c>
      <c r="H32" s="10">
        <v>699</v>
      </c>
      <c r="I32" s="10" t="s">
        <v>22</v>
      </c>
      <c r="J32" s="10">
        <v>1</v>
      </c>
      <c r="K32" s="10">
        <v>3</v>
      </c>
      <c r="L32" s="10" t="s">
        <v>22</v>
      </c>
      <c r="M32" s="10" t="s">
        <v>22</v>
      </c>
      <c r="N32" s="10" t="s">
        <v>22</v>
      </c>
      <c r="O32" s="10">
        <v>1</v>
      </c>
      <c r="P32" s="10" t="s">
        <v>22</v>
      </c>
      <c r="Q32" s="10">
        <v>1</v>
      </c>
      <c r="R32" s="10" t="s">
        <v>22</v>
      </c>
      <c r="S32" s="10" t="s">
        <v>22</v>
      </c>
      <c r="T32" s="10">
        <v>1</v>
      </c>
      <c r="U32" s="10">
        <v>21</v>
      </c>
      <c r="V32" s="10">
        <v>54</v>
      </c>
      <c r="W32" s="10">
        <v>18</v>
      </c>
      <c r="X32" s="10">
        <v>8</v>
      </c>
      <c r="Y32" s="10">
        <v>7</v>
      </c>
      <c r="Z32" s="10">
        <v>14</v>
      </c>
      <c r="AA32" s="10">
        <v>1</v>
      </c>
      <c r="AB32" s="10" t="s">
        <v>22</v>
      </c>
      <c r="AC32" s="10">
        <v>1</v>
      </c>
      <c r="AD32" s="10">
        <v>3</v>
      </c>
      <c r="AE32" s="10">
        <v>4</v>
      </c>
      <c r="AF32" s="10">
        <v>1</v>
      </c>
      <c r="AG32" s="10" t="s">
        <v>22</v>
      </c>
      <c r="AH32" s="10" t="s">
        <v>22</v>
      </c>
      <c r="AI32" s="10">
        <v>1</v>
      </c>
      <c r="AJ32" s="10">
        <v>4</v>
      </c>
      <c r="AK32" s="10">
        <v>3</v>
      </c>
      <c r="AL32" s="10">
        <v>5</v>
      </c>
      <c r="AM32">
        <v>25</v>
      </c>
    </row>
    <row r="33" spans="1:50" x14ac:dyDescent="0.2">
      <c r="A33">
        <v>26</v>
      </c>
      <c r="B33" t="s">
        <v>44</v>
      </c>
      <c r="C33" s="10">
        <v>334</v>
      </c>
      <c r="D33" s="10">
        <v>225</v>
      </c>
      <c r="E33" s="12">
        <v>268</v>
      </c>
      <c r="F33" s="10">
        <v>3971</v>
      </c>
      <c r="G33" s="10">
        <v>3839</v>
      </c>
      <c r="H33" s="10">
        <v>3839</v>
      </c>
      <c r="I33" s="10">
        <v>13</v>
      </c>
      <c r="J33" s="10">
        <v>5</v>
      </c>
      <c r="K33" s="10">
        <v>6</v>
      </c>
      <c r="L33" s="10">
        <v>1</v>
      </c>
      <c r="M33" s="10" t="s">
        <v>22</v>
      </c>
      <c r="N33" s="10" t="s">
        <v>22</v>
      </c>
      <c r="O33" s="10">
        <v>16</v>
      </c>
      <c r="P33" s="10">
        <v>8</v>
      </c>
      <c r="Q33" s="10">
        <v>8</v>
      </c>
      <c r="R33" s="10">
        <v>8</v>
      </c>
      <c r="S33" s="10">
        <v>1</v>
      </c>
      <c r="T33" s="10">
        <v>4</v>
      </c>
      <c r="U33" s="10">
        <v>48</v>
      </c>
      <c r="V33" s="10">
        <v>65</v>
      </c>
      <c r="W33" s="10">
        <v>62</v>
      </c>
      <c r="X33" s="10">
        <v>39</v>
      </c>
      <c r="Y33" s="10">
        <v>37</v>
      </c>
      <c r="Z33" s="10">
        <v>44</v>
      </c>
      <c r="AA33" s="10">
        <v>26</v>
      </c>
      <c r="AB33" s="10">
        <v>18</v>
      </c>
      <c r="AC33" s="10">
        <v>27</v>
      </c>
      <c r="AD33" s="10">
        <v>24</v>
      </c>
      <c r="AE33" s="10">
        <v>23</v>
      </c>
      <c r="AF33" s="10">
        <v>24</v>
      </c>
      <c r="AG33" s="10">
        <v>64</v>
      </c>
      <c r="AH33" s="10" t="s">
        <v>22</v>
      </c>
      <c r="AI33" s="10">
        <v>45</v>
      </c>
      <c r="AJ33" s="10">
        <v>95</v>
      </c>
      <c r="AK33" s="10">
        <v>68</v>
      </c>
      <c r="AL33" s="10">
        <v>49</v>
      </c>
      <c r="AM33">
        <v>26</v>
      </c>
    </row>
    <row r="34" spans="1:50" ht="19" x14ac:dyDescent="0.2">
      <c r="A34">
        <v>27</v>
      </c>
      <c r="B34" t="s">
        <v>62</v>
      </c>
      <c r="C34" s="10" t="s">
        <v>22</v>
      </c>
      <c r="D34" s="10" t="s">
        <v>22</v>
      </c>
      <c r="E34" s="12" t="s">
        <v>22</v>
      </c>
      <c r="F34" s="10">
        <v>2</v>
      </c>
      <c r="G34" s="10" t="s">
        <v>22</v>
      </c>
      <c r="H34" s="10">
        <v>5</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96</v>
      </c>
      <c r="D35" s="10">
        <v>130</v>
      </c>
      <c r="E35" s="12">
        <v>171</v>
      </c>
      <c r="F35" s="10">
        <v>2278</v>
      </c>
      <c r="G35" s="10">
        <v>2453</v>
      </c>
      <c r="H35" s="10">
        <v>2457</v>
      </c>
      <c r="I35" s="10" t="s">
        <v>22</v>
      </c>
      <c r="J35" s="10" t="s">
        <v>22</v>
      </c>
      <c r="K35" s="10">
        <v>1</v>
      </c>
      <c r="L35" s="10">
        <v>2</v>
      </c>
      <c r="M35" s="10">
        <v>8</v>
      </c>
      <c r="N35" s="10" t="s">
        <v>22</v>
      </c>
      <c r="O35" s="10" t="s">
        <v>22</v>
      </c>
      <c r="P35" s="10" t="s">
        <v>22</v>
      </c>
      <c r="Q35" s="10">
        <v>13</v>
      </c>
      <c r="R35" s="10">
        <v>1</v>
      </c>
      <c r="S35" s="10" t="s">
        <v>22</v>
      </c>
      <c r="T35" s="10" t="s">
        <v>22</v>
      </c>
      <c r="U35" s="10">
        <v>45</v>
      </c>
      <c r="V35" s="10">
        <v>68</v>
      </c>
      <c r="W35" s="10">
        <v>45</v>
      </c>
      <c r="X35" s="10">
        <v>16</v>
      </c>
      <c r="Y35" s="10">
        <v>26</v>
      </c>
      <c r="Z35" s="10">
        <v>19</v>
      </c>
      <c r="AA35" s="10">
        <v>2</v>
      </c>
      <c r="AB35" s="10">
        <v>3</v>
      </c>
      <c r="AC35" s="10">
        <v>7</v>
      </c>
      <c r="AD35" s="10">
        <v>1</v>
      </c>
      <c r="AE35" s="10" t="s">
        <v>22</v>
      </c>
      <c r="AF35" s="10">
        <v>2</v>
      </c>
      <c r="AG35" s="10">
        <v>17</v>
      </c>
      <c r="AH35" s="10">
        <v>19</v>
      </c>
      <c r="AI35" s="10">
        <v>7</v>
      </c>
      <c r="AJ35" s="10">
        <v>12</v>
      </c>
      <c r="AK35" s="10">
        <v>6</v>
      </c>
      <c r="AL35" s="10">
        <v>33</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225</v>
      </c>
      <c r="D39" s="6" t="s">
        <v>28</v>
      </c>
      <c r="E39" s="13" t="s">
        <v>227</v>
      </c>
      <c r="F39" s="6" t="s">
        <v>47</v>
      </c>
      <c r="G39" s="13" t="s">
        <v>229</v>
      </c>
      <c r="H39" s="6" t="s">
        <v>48</v>
      </c>
      <c r="I39" s="13" t="s">
        <v>231</v>
      </c>
      <c r="J39" s="6" t="s">
        <v>35</v>
      </c>
      <c r="K39" s="13" t="s">
        <v>73</v>
      </c>
      <c r="L39" s="4" t="s">
        <v>39</v>
      </c>
      <c r="M39" s="16" t="s">
        <v>233</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226</v>
      </c>
      <c r="D40" s="6" t="s">
        <v>50</v>
      </c>
      <c r="E40" s="13" t="s">
        <v>228</v>
      </c>
      <c r="F40" s="6" t="s">
        <v>51</v>
      </c>
      <c r="G40" s="13" t="s">
        <v>230</v>
      </c>
      <c r="H40" s="6" t="s">
        <v>52</v>
      </c>
      <c r="I40" s="13" t="s">
        <v>232</v>
      </c>
      <c r="J40" s="6" t="s">
        <v>49</v>
      </c>
      <c r="K40" s="13" t="s">
        <v>96</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234</v>
      </c>
    </row>
    <row r="43" spans="1:50" s="32" customFormat="1" ht="31"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39" priority="1">
      <formula>MOD(ROW(),2)=1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8605B-E3C2-B84A-97FD-A0DD730B8B7D}">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235</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80</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895</v>
      </c>
      <c r="D8" s="10">
        <v>983</v>
      </c>
      <c r="E8" s="12">
        <v>873</v>
      </c>
      <c r="F8" s="10">
        <v>16478</v>
      </c>
      <c r="G8" s="10">
        <v>16776</v>
      </c>
      <c r="H8" s="10">
        <v>18209</v>
      </c>
      <c r="I8" s="10" t="s">
        <v>21</v>
      </c>
      <c r="J8" s="10" t="s">
        <v>21</v>
      </c>
      <c r="K8" s="10">
        <v>3</v>
      </c>
      <c r="L8" s="10" t="s">
        <v>21</v>
      </c>
      <c r="M8" s="10" t="s">
        <v>21</v>
      </c>
      <c r="N8" s="10">
        <v>7</v>
      </c>
      <c r="O8" s="10">
        <v>39</v>
      </c>
      <c r="P8" s="10">
        <v>61</v>
      </c>
      <c r="Q8" s="10">
        <v>34</v>
      </c>
      <c r="R8" s="10" t="s">
        <v>21</v>
      </c>
      <c r="S8" s="10" t="s">
        <v>21</v>
      </c>
      <c r="T8" s="10" t="s">
        <v>21</v>
      </c>
      <c r="U8" s="10">
        <v>122</v>
      </c>
      <c r="V8" s="10">
        <v>227</v>
      </c>
      <c r="W8" s="10">
        <v>191</v>
      </c>
      <c r="X8" s="10">
        <v>596</v>
      </c>
      <c r="Y8" s="10">
        <v>566</v>
      </c>
      <c r="Z8" s="10">
        <v>421</v>
      </c>
      <c r="AA8" s="10">
        <v>13</v>
      </c>
      <c r="AB8" s="10">
        <v>15</v>
      </c>
      <c r="AC8" s="10">
        <v>17</v>
      </c>
      <c r="AD8" s="10" t="s">
        <v>21</v>
      </c>
      <c r="AE8" s="10" t="s">
        <v>21</v>
      </c>
      <c r="AF8" s="10">
        <v>13</v>
      </c>
      <c r="AG8" s="10" t="s">
        <v>21</v>
      </c>
      <c r="AH8" s="10" t="s">
        <v>21</v>
      </c>
      <c r="AI8" s="10" t="s">
        <v>21</v>
      </c>
      <c r="AJ8" s="10">
        <v>125</v>
      </c>
      <c r="AK8" s="10">
        <v>114</v>
      </c>
      <c r="AL8" s="10">
        <v>149</v>
      </c>
      <c r="AM8">
        <v>1</v>
      </c>
    </row>
    <row r="9" spans="1:39" x14ac:dyDescent="0.2">
      <c r="A9">
        <v>2</v>
      </c>
      <c r="B9" t="s">
        <v>23</v>
      </c>
      <c r="C9" s="10">
        <v>1</v>
      </c>
      <c r="D9" s="10">
        <v>2</v>
      </c>
      <c r="E9" s="12">
        <v>1</v>
      </c>
      <c r="F9" s="10">
        <v>56</v>
      </c>
      <c r="G9" s="10">
        <v>43</v>
      </c>
      <c r="H9" s="10">
        <v>43</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v>1</v>
      </c>
      <c r="Y9" s="10" t="s">
        <v>22</v>
      </c>
      <c r="Z9" s="10" t="s">
        <v>22</v>
      </c>
      <c r="AA9" s="10" t="s">
        <v>22</v>
      </c>
      <c r="AB9" s="10" t="s">
        <v>22</v>
      </c>
      <c r="AC9" s="10" t="s">
        <v>22</v>
      </c>
      <c r="AD9" s="11" t="s">
        <v>22</v>
      </c>
      <c r="AE9" s="11" t="s">
        <v>22</v>
      </c>
      <c r="AF9" s="10" t="s">
        <v>22</v>
      </c>
      <c r="AG9" s="10" t="s">
        <v>22</v>
      </c>
      <c r="AH9" s="10">
        <v>2</v>
      </c>
      <c r="AI9" s="10" t="s">
        <v>22</v>
      </c>
      <c r="AJ9" s="10" t="s">
        <v>22</v>
      </c>
      <c r="AK9" s="10" t="s">
        <v>22</v>
      </c>
      <c r="AL9" s="10" t="s">
        <v>22</v>
      </c>
      <c r="AM9">
        <v>2</v>
      </c>
    </row>
    <row r="10" spans="1:39" ht="19" x14ac:dyDescent="0.2">
      <c r="A10">
        <v>3</v>
      </c>
      <c r="B10" t="s">
        <v>58</v>
      </c>
      <c r="C10" s="10">
        <v>9</v>
      </c>
      <c r="D10" s="10">
        <v>4</v>
      </c>
      <c r="E10" s="12">
        <v>12</v>
      </c>
      <c r="F10" s="10">
        <v>178</v>
      </c>
      <c r="G10" s="10">
        <v>141</v>
      </c>
      <c r="H10" s="10">
        <v>149</v>
      </c>
      <c r="I10" s="10" t="s">
        <v>22</v>
      </c>
      <c r="J10" s="10" t="s">
        <v>22</v>
      </c>
      <c r="K10" s="10" t="s">
        <v>22</v>
      </c>
      <c r="L10" s="10">
        <v>4</v>
      </c>
      <c r="M10" s="10" t="s">
        <v>22</v>
      </c>
      <c r="N10" s="10" t="s">
        <v>22</v>
      </c>
      <c r="O10" s="10" t="s">
        <v>22</v>
      </c>
      <c r="P10" s="10" t="s">
        <v>22</v>
      </c>
      <c r="Q10" s="10" t="s">
        <v>22</v>
      </c>
      <c r="R10" s="10" t="s">
        <v>22</v>
      </c>
      <c r="S10" s="10" t="s">
        <v>22</v>
      </c>
      <c r="T10" s="10" t="s">
        <v>22</v>
      </c>
      <c r="U10" s="10" t="s">
        <v>21</v>
      </c>
      <c r="V10" s="10">
        <v>2</v>
      </c>
      <c r="W10" s="10" t="s">
        <v>21</v>
      </c>
      <c r="X10" s="10" t="s">
        <v>22</v>
      </c>
      <c r="Y10" s="10" t="s">
        <v>22</v>
      </c>
      <c r="Z10" s="10">
        <v>1</v>
      </c>
      <c r="AA10" s="10">
        <v>1</v>
      </c>
      <c r="AB10" s="10">
        <v>1</v>
      </c>
      <c r="AC10" s="10" t="s">
        <v>22</v>
      </c>
      <c r="AD10" s="10" t="s">
        <v>22</v>
      </c>
      <c r="AE10" s="10" t="s">
        <v>22</v>
      </c>
      <c r="AF10" s="10" t="s">
        <v>22</v>
      </c>
      <c r="AG10" s="10" t="s">
        <v>22</v>
      </c>
      <c r="AH10" s="10" t="s">
        <v>22</v>
      </c>
      <c r="AI10" s="10" t="s">
        <v>22</v>
      </c>
      <c r="AJ10" s="10">
        <v>4</v>
      </c>
      <c r="AK10" s="10">
        <v>1</v>
      </c>
      <c r="AL10" s="10">
        <v>5</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9</v>
      </c>
      <c r="D12" s="10">
        <v>4</v>
      </c>
      <c r="E12" s="12">
        <v>12</v>
      </c>
      <c r="F12" s="10">
        <v>177</v>
      </c>
      <c r="G12" s="10">
        <v>141</v>
      </c>
      <c r="H12" s="10">
        <v>149</v>
      </c>
      <c r="I12" s="10" t="s">
        <v>22</v>
      </c>
      <c r="J12" s="10" t="s">
        <v>22</v>
      </c>
      <c r="K12" s="10" t="s">
        <v>22</v>
      </c>
      <c r="L12" s="10">
        <v>4</v>
      </c>
      <c r="M12" s="10" t="s">
        <v>22</v>
      </c>
      <c r="N12" s="10" t="s">
        <v>22</v>
      </c>
      <c r="O12" s="10" t="s">
        <v>22</v>
      </c>
      <c r="P12" s="10" t="s">
        <v>22</v>
      </c>
      <c r="Q12" s="10" t="s">
        <v>22</v>
      </c>
      <c r="R12" s="10" t="s">
        <v>22</v>
      </c>
      <c r="S12" s="10" t="s">
        <v>22</v>
      </c>
      <c r="T12" s="10" t="s">
        <v>22</v>
      </c>
      <c r="U12" s="10" t="s">
        <v>21</v>
      </c>
      <c r="V12" s="10">
        <v>2</v>
      </c>
      <c r="W12" s="10" t="s">
        <v>21</v>
      </c>
      <c r="X12" s="10" t="s">
        <v>22</v>
      </c>
      <c r="Y12" s="10" t="s">
        <v>22</v>
      </c>
      <c r="Z12" s="10">
        <v>1</v>
      </c>
      <c r="AA12" s="10">
        <v>1</v>
      </c>
      <c r="AB12" s="10">
        <v>1</v>
      </c>
      <c r="AC12" s="10" t="s">
        <v>22</v>
      </c>
      <c r="AD12" s="10" t="s">
        <v>22</v>
      </c>
      <c r="AE12" s="10" t="s">
        <v>22</v>
      </c>
      <c r="AF12" s="10" t="s">
        <v>22</v>
      </c>
      <c r="AG12" s="10" t="s">
        <v>22</v>
      </c>
      <c r="AH12" s="10" t="s">
        <v>22</v>
      </c>
      <c r="AI12" s="10" t="s">
        <v>22</v>
      </c>
      <c r="AJ12" s="10">
        <v>4</v>
      </c>
      <c r="AK12" s="10">
        <v>1</v>
      </c>
      <c r="AL12" s="10">
        <v>5</v>
      </c>
      <c r="AM12">
        <v>5</v>
      </c>
    </row>
    <row r="13" spans="1:39" x14ac:dyDescent="0.2">
      <c r="A13">
        <v>6</v>
      </c>
      <c r="B13" t="s">
        <v>26</v>
      </c>
      <c r="C13" s="10" t="s">
        <v>22</v>
      </c>
      <c r="D13" s="10">
        <v>1</v>
      </c>
      <c r="E13" s="12" t="s">
        <v>22</v>
      </c>
      <c r="F13" s="10">
        <v>3</v>
      </c>
      <c r="G13" s="10">
        <v>6</v>
      </c>
      <c r="H13" s="10">
        <v>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v>1</v>
      </c>
      <c r="AF13" s="10" t="s">
        <v>22</v>
      </c>
      <c r="AG13" s="10" t="s">
        <v>22</v>
      </c>
      <c r="AH13" s="10" t="s">
        <v>22</v>
      </c>
      <c r="AI13" s="10" t="s">
        <v>22</v>
      </c>
      <c r="AJ13" s="10" t="s">
        <v>22</v>
      </c>
      <c r="AK13" s="10" t="s">
        <v>22</v>
      </c>
      <c r="AL13" s="10" t="s">
        <v>22</v>
      </c>
      <c r="AM13">
        <v>6</v>
      </c>
    </row>
    <row r="14" spans="1:39" x14ac:dyDescent="0.2">
      <c r="A14">
        <v>7</v>
      </c>
      <c r="B14" t="s">
        <v>27</v>
      </c>
      <c r="C14" s="10">
        <v>115</v>
      </c>
      <c r="D14" s="10">
        <v>89</v>
      </c>
      <c r="E14" s="12">
        <v>283</v>
      </c>
      <c r="F14" s="10">
        <v>1421</v>
      </c>
      <c r="G14" s="10">
        <v>5944</v>
      </c>
      <c r="H14" s="10">
        <v>5224</v>
      </c>
      <c r="I14" s="10" t="s">
        <v>21</v>
      </c>
      <c r="J14" s="10" t="s">
        <v>21</v>
      </c>
      <c r="K14" s="10" t="s">
        <v>21</v>
      </c>
      <c r="L14" s="10">
        <v>39</v>
      </c>
      <c r="M14" s="10">
        <v>56</v>
      </c>
      <c r="N14" s="10">
        <v>49</v>
      </c>
      <c r="O14" s="10">
        <v>41</v>
      </c>
      <c r="P14" s="10">
        <v>31</v>
      </c>
      <c r="Q14" s="10">
        <v>47</v>
      </c>
      <c r="R14" s="10" t="s">
        <v>21</v>
      </c>
      <c r="S14" s="10" t="s">
        <v>21</v>
      </c>
      <c r="T14" s="10" t="s">
        <v>21</v>
      </c>
      <c r="U14" s="10" t="s">
        <v>22</v>
      </c>
      <c r="V14" s="10" t="s">
        <v>22</v>
      </c>
      <c r="W14" s="10" t="s">
        <v>22</v>
      </c>
      <c r="X14" s="10">
        <v>3</v>
      </c>
      <c r="Y14" s="10" t="s">
        <v>22</v>
      </c>
      <c r="Z14" s="10">
        <v>10</v>
      </c>
      <c r="AA14" s="10">
        <v>1</v>
      </c>
      <c r="AB14" s="10" t="s">
        <v>22</v>
      </c>
      <c r="AC14" s="10">
        <v>5</v>
      </c>
      <c r="AD14" s="10" t="s">
        <v>22</v>
      </c>
      <c r="AE14" s="10" t="s">
        <v>22</v>
      </c>
      <c r="AF14" s="10" t="s">
        <v>22</v>
      </c>
      <c r="AG14" s="10" t="s">
        <v>21</v>
      </c>
      <c r="AH14" s="10" t="s">
        <v>21</v>
      </c>
      <c r="AI14" s="10" t="s">
        <v>21</v>
      </c>
      <c r="AJ14" s="10">
        <v>31</v>
      </c>
      <c r="AK14" s="10" t="s">
        <v>22</v>
      </c>
      <c r="AL14" s="10">
        <v>68</v>
      </c>
      <c r="AM14">
        <v>7</v>
      </c>
    </row>
    <row r="15" spans="1:39" x14ac:dyDescent="0.2">
      <c r="A15">
        <v>8</v>
      </c>
      <c r="B15" t="s">
        <v>28</v>
      </c>
      <c r="C15" s="10">
        <v>1020</v>
      </c>
      <c r="D15" s="10">
        <v>1913</v>
      </c>
      <c r="E15" s="12">
        <v>1481</v>
      </c>
      <c r="F15" s="10">
        <v>27926</v>
      </c>
      <c r="G15" s="10">
        <v>23630</v>
      </c>
      <c r="H15" s="10">
        <v>24836</v>
      </c>
      <c r="I15" s="10" t="s">
        <v>22</v>
      </c>
      <c r="J15" s="10" t="s">
        <v>22</v>
      </c>
      <c r="K15" s="10">
        <v>12</v>
      </c>
      <c r="L15" s="10" t="s">
        <v>21</v>
      </c>
      <c r="M15" s="10" t="s">
        <v>21</v>
      </c>
      <c r="N15" s="10">
        <v>10</v>
      </c>
      <c r="O15" s="10">
        <v>23</v>
      </c>
      <c r="P15" s="10">
        <v>47</v>
      </c>
      <c r="Q15" s="10">
        <v>35</v>
      </c>
      <c r="R15" s="10" t="s">
        <v>21</v>
      </c>
      <c r="S15" s="10" t="s">
        <v>21</v>
      </c>
      <c r="T15" s="10">
        <v>2</v>
      </c>
      <c r="U15" s="10">
        <v>183</v>
      </c>
      <c r="V15" s="10">
        <v>245</v>
      </c>
      <c r="W15" s="10">
        <v>381</v>
      </c>
      <c r="X15" s="10">
        <v>292</v>
      </c>
      <c r="Y15" s="10">
        <v>393</v>
      </c>
      <c r="Z15" s="10">
        <v>536</v>
      </c>
      <c r="AA15" s="10">
        <v>121</v>
      </c>
      <c r="AB15" s="10">
        <v>93</v>
      </c>
      <c r="AC15" s="10">
        <v>20</v>
      </c>
      <c r="AD15" s="10" t="s">
        <v>21</v>
      </c>
      <c r="AE15" s="10" t="s">
        <v>21</v>
      </c>
      <c r="AF15" s="10">
        <v>10</v>
      </c>
      <c r="AG15" s="10" t="s">
        <v>22</v>
      </c>
      <c r="AH15" s="10">
        <v>643</v>
      </c>
      <c r="AI15" s="10">
        <v>46</v>
      </c>
      <c r="AJ15" s="10">
        <v>401</v>
      </c>
      <c r="AK15" s="10">
        <v>492</v>
      </c>
      <c r="AL15" s="10">
        <v>158</v>
      </c>
      <c r="AM15">
        <v>8</v>
      </c>
    </row>
    <row r="16" spans="1:39" x14ac:dyDescent="0.2">
      <c r="A16">
        <v>9</v>
      </c>
      <c r="B16" t="s">
        <v>30</v>
      </c>
      <c r="C16" s="10">
        <v>5</v>
      </c>
      <c r="D16" s="10">
        <v>12</v>
      </c>
      <c r="E16" s="12">
        <v>4</v>
      </c>
      <c r="F16" s="10">
        <v>93</v>
      </c>
      <c r="G16" s="10">
        <v>102</v>
      </c>
      <c r="H16" s="10">
        <v>98</v>
      </c>
      <c r="I16" s="10">
        <v>1</v>
      </c>
      <c r="J16" s="10">
        <v>2</v>
      </c>
      <c r="K16" s="10" t="s">
        <v>22</v>
      </c>
      <c r="L16" s="10" t="s">
        <v>22</v>
      </c>
      <c r="M16" s="10" t="s">
        <v>22</v>
      </c>
      <c r="N16" s="10" t="s">
        <v>22</v>
      </c>
      <c r="O16" s="10" t="s">
        <v>22</v>
      </c>
      <c r="P16" s="10">
        <v>1</v>
      </c>
      <c r="Q16" s="10" t="s">
        <v>22</v>
      </c>
      <c r="R16" s="10" t="s">
        <v>22</v>
      </c>
      <c r="S16" s="10">
        <v>3</v>
      </c>
      <c r="T16" s="10" t="s">
        <v>22</v>
      </c>
      <c r="U16" s="10">
        <v>1</v>
      </c>
      <c r="V16" s="10" t="s">
        <v>22</v>
      </c>
      <c r="W16" s="10" t="s">
        <v>22</v>
      </c>
      <c r="X16" s="10">
        <v>2</v>
      </c>
      <c r="Y16" s="10">
        <v>4</v>
      </c>
      <c r="Z16" s="10">
        <v>1</v>
      </c>
      <c r="AA16" s="10" t="s">
        <v>22</v>
      </c>
      <c r="AB16" s="10">
        <v>1</v>
      </c>
      <c r="AC16" s="10" t="s">
        <v>22</v>
      </c>
      <c r="AD16" s="10" t="s">
        <v>22</v>
      </c>
      <c r="AE16" s="10" t="s">
        <v>22</v>
      </c>
      <c r="AF16" s="10">
        <v>1</v>
      </c>
      <c r="AG16" s="10" t="s">
        <v>21</v>
      </c>
      <c r="AH16" s="10" t="s">
        <v>21</v>
      </c>
      <c r="AI16" s="10" t="s">
        <v>21</v>
      </c>
      <c r="AJ16" s="10">
        <v>1</v>
      </c>
      <c r="AK16" s="10">
        <v>1</v>
      </c>
      <c r="AL16" s="10" t="s">
        <v>22</v>
      </c>
      <c r="AM16">
        <v>9</v>
      </c>
    </row>
    <row r="17" spans="1:39" x14ac:dyDescent="0.2">
      <c r="A17">
        <v>10</v>
      </c>
      <c r="B17" t="s">
        <v>31</v>
      </c>
      <c r="C17" s="10">
        <v>588</v>
      </c>
      <c r="D17" s="10">
        <v>921</v>
      </c>
      <c r="E17" s="12">
        <v>893</v>
      </c>
      <c r="F17" s="10">
        <v>12654</v>
      </c>
      <c r="G17" s="10">
        <v>13467</v>
      </c>
      <c r="H17" s="10">
        <v>13467</v>
      </c>
      <c r="I17" s="10" t="s">
        <v>21</v>
      </c>
      <c r="J17" s="10" t="s">
        <v>21</v>
      </c>
      <c r="K17" s="10">
        <v>1</v>
      </c>
      <c r="L17" s="10" t="s">
        <v>21</v>
      </c>
      <c r="M17" s="10">
        <v>4</v>
      </c>
      <c r="N17" s="10">
        <v>3</v>
      </c>
      <c r="O17" s="10">
        <v>30</v>
      </c>
      <c r="P17" s="10">
        <v>58</v>
      </c>
      <c r="Q17" s="10">
        <v>26</v>
      </c>
      <c r="R17" s="10" t="s">
        <v>21</v>
      </c>
      <c r="S17" s="10" t="s">
        <v>21</v>
      </c>
      <c r="T17" s="10" t="s">
        <v>21</v>
      </c>
      <c r="U17" s="10">
        <v>87</v>
      </c>
      <c r="V17" s="10">
        <v>235</v>
      </c>
      <c r="W17" s="10">
        <v>209</v>
      </c>
      <c r="X17" s="10">
        <v>293</v>
      </c>
      <c r="Y17" s="10">
        <v>360</v>
      </c>
      <c r="Z17" s="10">
        <v>421</v>
      </c>
      <c r="AA17" s="10">
        <v>7</v>
      </c>
      <c r="AB17" s="10">
        <v>46</v>
      </c>
      <c r="AC17" s="10">
        <v>33</v>
      </c>
      <c r="AD17" s="10" t="s">
        <v>21</v>
      </c>
      <c r="AE17" s="10" t="s">
        <v>21</v>
      </c>
      <c r="AF17" s="10">
        <v>15</v>
      </c>
      <c r="AG17" s="10" t="s">
        <v>21</v>
      </c>
      <c r="AH17" s="10" t="s">
        <v>21</v>
      </c>
      <c r="AI17" s="10">
        <v>21</v>
      </c>
      <c r="AJ17" s="10">
        <v>171</v>
      </c>
      <c r="AK17" s="10">
        <v>218</v>
      </c>
      <c r="AL17" s="10">
        <v>155</v>
      </c>
      <c r="AM17">
        <v>10</v>
      </c>
    </row>
    <row r="18" spans="1:39" ht="19" x14ac:dyDescent="0.2">
      <c r="A18">
        <v>11</v>
      </c>
      <c r="B18" t="s">
        <v>59</v>
      </c>
      <c r="C18" s="10">
        <v>2</v>
      </c>
      <c r="D18" s="10">
        <v>4</v>
      </c>
      <c r="E18" s="12">
        <v>2</v>
      </c>
      <c r="F18" s="10">
        <v>28</v>
      </c>
      <c r="G18" s="10">
        <v>45</v>
      </c>
      <c r="H18" s="10">
        <v>65</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t="s">
        <v>22</v>
      </c>
      <c r="W18" s="10" t="s">
        <v>22</v>
      </c>
      <c r="X18" s="10" t="s">
        <v>22</v>
      </c>
      <c r="Y18" s="10" t="s">
        <v>22</v>
      </c>
      <c r="Z18" s="10" t="s">
        <v>22</v>
      </c>
      <c r="AA18" s="10" t="s">
        <v>22</v>
      </c>
      <c r="AB18" s="10">
        <v>2</v>
      </c>
      <c r="AC18" s="10" t="s">
        <v>22</v>
      </c>
      <c r="AD18" s="10" t="s">
        <v>22</v>
      </c>
      <c r="AE18" s="10" t="s">
        <v>22</v>
      </c>
      <c r="AF18" s="10" t="s">
        <v>22</v>
      </c>
      <c r="AG18" s="10" t="s">
        <v>22</v>
      </c>
      <c r="AH18" s="10">
        <v>2</v>
      </c>
      <c r="AI18" s="10" t="s">
        <v>22</v>
      </c>
      <c r="AJ18" s="10">
        <v>1</v>
      </c>
      <c r="AK18" s="10" t="s">
        <v>22</v>
      </c>
      <c r="AL18" s="10" t="s">
        <v>22</v>
      </c>
      <c r="AM18">
        <v>11</v>
      </c>
    </row>
    <row r="19" spans="1:39" x14ac:dyDescent="0.2">
      <c r="A19">
        <v>12</v>
      </c>
      <c r="B19" t="s">
        <v>32</v>
      </c>
      <c r="C19" s="11">
        <v>2</v>
      </c>
      <c r="D19" s="11">
        <v>3</v>
      </c>
      <c r="E19" s="12">
        <v>2</v>
      </c>
      <c r="F19" s="10">
        <v>18</v>
      </c>
      <c r="G19" s="10">
        <v>30</v>
      </c>
      <c r="H19" s="10">
        <v>39</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t="s">
        <v>22</v>
      </c>
      <c r="W19" s="10" t="s">
        <v>22</v>
      </c>
      <c r="X19" s="10" t="s">
        <v>22</v>
      </c>
      <c r="Y19" s="10" t="s">
        <v>22</v>
      </c>
      <c r="Z19" s="10" t="s">
        <v>22</v>
      </c>
      <c r="AA19" s="10" t="s">
        <v>22</v>
      </c>
      <c r="AB19" s="10">
        <v>2</v>
      </c>
      <c r="AC19" s="10" t="s">
        <v>22</v>
      </c>
      <c r="AD19" s="10" t="s">
        <v>22</v>
      </c>
      <c r="AE19" s="10" t="s">
        <v>22</v>
      </c>
      <c r="AF19" s="10" t="s">
        <v>22</v>
      </c>
      <c r="AG19" s="10" t="s">
        <v>22</v>
      </c>
      <c r="AH19" s="10">
        <v>1</v>
      </c>
      <c r="AI19" s="10" t="s">
        <v>22</v>
      </c>
      <c r="AJ19" s="10">
        <v>1</v>
      </c>
      <c r="AK19" s="10" t="s">
        <v>22</v>
      </c>
      <c r="AL19" s="10" t="s">
        <v>22</v>
      </c>
      <c r="AM19">
        <v>12</v>
      </c>
    </row>
    <row r="20" spans="1:39" x14ac:dyDescent="0.2">
      <c r="A20">
        <v>13</v>
      </c>
      <c r="B20" t="s">
        <v>33</v>
      </c>
      <c r="C20" s="11" t="s">
        <v>22</v>
      </c>
      <c r="D20" s="11">
        <v>1</v>
      </c>
      <c r="E20" s="12" t="s">
        <v>22</v>
      </c>
      <c r="F20" s="10">
        <v>6</v>
      </c>
      <c r="G20" s="10">
        <v>15</v>
      </c>
      <c r="H20" s="10">
        <v>19</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v>1</v>
      </c>
      <c r="AI20" s="10" t="s">
        <v>22</v>
      </c>
      <c r="AJ20" s="10" t="s">
        <v>22</v>
      </c>
      <c r="AK20" s="10" t="s">
        <v>22</v>
      </c>
      <c r="AL20" s="10" t="s">
        <v>22</v>
      </c>
      <c r="AM20">
        <v>13</v>
      </c>
    </row>
    <row r="21" spans="1:39" x14ac:dyDescent="0.2">
      <c r="A21">
        <v>14</v>
      </c>
      <c r="B21" t="s">
        <v>34</v>
      </c>
      <c r="C21" s="10">
        <v>236</v>
      </c>
      <c r="D21" s="10">
        <v>983</v>
      </c>
      <c r="E21" s="12">
        <v>350</v>
      </c>
      <c r="F21" s="10">
        <v>9365</v>
      </c>
      <c r="G21" s="10">
        <v>25641</v>
      </c>
      <c r="H21" s="10">
        <v>4607</v>
      </c>
      <c r="I21" s="10" t="s">
        <v>22</v>
      </c>
      <c r="J21" s="10" t="s">
        <v>22</v>
      </c>
      <c r="K21" s="10" t="s">
        <v>22</v>
      </c>
      <c r="L21" s="10" t="s">
        <v>21</v>
      </c>
      <c r="M21" s="10" t="s">
        <v>21</v>
      </c>
      <c r="N21" s="10" t="s">
        <v>21</v>
      </c>
      <c r="O21" s="10">
        <v>2</v>
      </c>
      <c r="P21" s="10" t="s">
        <v>22</v>
      </c>
      <c r="Q21" s="10">
        <v>18</v>
      </c>
      <c r="R21" s="10" t="s">
        <v>21</v>
      </c>
      <c r="S21" s="10" t="s">
        <v>21</v>
      </c>
      <c r="T21" s="10" t="s">
        <v>21</v>
      </c>
      <c r="U21" s="11">
        <v>11</v>
      </c>
      <c r="V21" s="11">
        <v>65</v>
      </c>
      <c r="W21" s="10">
        <v>21</v>
      </c>
      <c r="X21" s="10">
        <v>54</v>
      </c>
      <c r="Y21" s="10">
        <v>77</v>
      </c>
      <c r="Z21" s="10">
        <v>252</v>
      </c>
      <c r="AA21" s="10">
        <v>3</v>
      </c>
      <c r="AB21" s="10">
        <v>2</v>
      </c>
      <c r="AC21" s="10">
        <v>2</v>
      </c>
      <c r="AD21" s="10" t="s">
        <v>21</v>
      </c>
      <c r="AE21" s="10" t="s">
        <v>21</v>
      </c>
      <c r="AF21" s="10">
        <v>6</v>
      </c>
      <c r="AG21" s="10" t="s">
        <v>22</v>
      </c>
      <c r="AH21" s="10">
        <v>627</v>
      </c>
      <c r="AI21" s="10">
        <v>21</v>
      </c>
      <c r="AJ21" s="10">
        <v>166</v>
      </c>
      <c r="AK21" s="10">
        <v>212</v>
      </c>
      <c r="AL21" s="10">
        <v>18</v>
      </c>
      <c r="AM21">
        <v>14</v>
      </c>
    </row>
    <row r="22" spans="1:39" ht="19" x14ac:dyDescent="0.2">
      <c r="A22">
        <v>15</v>
      </c>
      <c r="B22" t="s">
        <v>60</v>
      </c>
      <c r="C22" s="10">
        <v>168</v>
      </c>
      <c r="D22" s="10">
        <v>260</v>
      </c>
      <c r="E22" s="12">
        <v>437</v>
      </c>
      <c r="F22" s="10">
        <v>3684</v>
      </c>
      <c r="G22" s="10">
        <v>5253</v>
      </c>
      <c r="H22" s="10">
        <v>6049</v>
      </c>
      <c r="I22" s="10">
        <v>1</v>
      </c>
      <c r="J22" s="10" t="s">
        <v>22</v>
      </c>
      <c r="K22" s="10">
        <v>1</v>
      </c>
      <c r="L22" s="10">
        <v>12</v>
      </c>
      <c r="M22" s="10">
        <v>32</v>
      </c>
      <c r="N22" s="10">
        <v>7</v>
      </c>
      <c r="O22" s="10">
        <v>25</v>
      </c>
      <c r="P22" s="10">
        <v>32</v>
      </c>
      <c r="Q22" s="10">
        <v>6</v>
      </c>
      <c r="R22" s="10">
        <v>1</v>
      </c>
      <c r="S22" s="10">
        <v>3</v>
      </c>
      <c r="T22" s="10">
        <v>15</v>
      </c>
      <c r="U22" s="10">
        <v>18</v>
      </c>
      <c r="V22" s="10">
        <v>58</v>
      </c>
      <c r="W22" s="10">
        <v>74</v>
      </c>
      <c r="X22" s="10">
        <v>66</v>
      </c>
      <c r="Y22" s="10">
        <v>76</v>
      </c>
      <c r="Z22" s="10">
        <v>84</v>
      </c>
      <c r="AA22" s="10">
        <v>3</v>
      </c>
      <c r="AB22" s="10">
        <v>4</v>
      </c>
      <c r="AC22" s="10">
        <v>8</v>
      </c>
      <c r="AD22" s="10">
        <v>27</v>
      </c>
      <c r="AE22" s="10">
        <v>4</v>
      </c>
      <c r="AF22" s="10">
        <v>23</v>
      </c>
      <c r="AG22" s="10" t="s">
        <v>22</v>
      </c>
      <c r="AH22" s="10">
        <v>31</v>
      </c>
      <c r="AI22" s="10">
        <v>41</v>
      </c>
      <c r="AJ22" s="10">
        <v>15</v>
      </c>
      <c r="AK22" s="10">
        <v>20</v>
      </c>
      <c r="AL22" s="10">
        <v>51</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169</v>
      </c>
      <c r="D24" s="10">
        <v>207</v>
      </c>
      <c r="E24" s="12">
        <v>205</v>
      </c>
      <c r="F24" s="10">
        <v>2458</v>
      </c>
      <c r="G24" s="10">
        <v>2544</v>
      </c>
      <c r="H24" s="10">
        <v>2797</v>
      </c>
      <c r="I24" s="10">
        <v>13</v>
      </c>
      <c r="J24" s="10">
        <v>3</v>
      </c>
      <c r="K24" s="10">
        <v>4</v>
      </c>
      <c r="L24" s="10">
        <v>1</v>
      </c>
      <c r="M24" s="10" t="s">
        <v>22</v>
      </c>
      <c r="N24" s="10" t="s">
        <v>22</v>
      </c>
      <c r="O24" s="10">
        <v>1</v>
      </c>
      <c r="P24" s="10">
        <v>2</v>
      </c>
      <c r="Q24" s="10">
        <v>2</v>
      </c>
      <c r="R24" s="10">
        <v>12</v>
      </c>
      <c r="S24" s="10">
        <v>14</v>
      </c>
      <c r="T24" s="10">
        <v>5</v>
      </c>
      <c r="U24" s="10">
        <v>74</v>
      </c>
      <c r="V24" s="10">
        <v>94</v>
      </c>
      <c r="W24" s="10">
        <v>89</v>
      </c>
      <c r="X24" s="10">
        <v>30</v>
      </c>
      <c r="Y24" s="10">
        <v>20</v>
      </c>
      <c r="Z24" s="10">
        <v>28</v>
      </c>
      <c r="AA24" s="10">
        <v>9</v>
      </c>
      <c r="AB24" s="10">
        <v>10</v>
      </c>
      <c r="AC24" s="10">
        <v>10</v>
      </c>
      <c r="AD24" s="10">
        <v>3</v>
      </c>
      <c r="AE24" s="10">
        <v>18</v>
      </c>
      <c r="AF24" s="10">
        <v>5</v>
      </c>
      <c r="AG24" s="10" t="s">
        <v>22</v>
      </c>
      <c r="AH24" s="10">
        <v>16</v>
      </c>
      <c r="AI24" s="10">
        <v>11</v>
      </c>
      <c r="AJ24" s="10">
        <v>26</v>
      </c>
      <c r="AK24" s="10">
        <v>30</v>
      </c>
      <c r="AL24" s="10">
        <v>29</v>
      </c>
      <c r="AM24">
        <v>17</v>
      </c>
    </row>
    <row r="25" spans="1:39" x14ac:dyDescent="0.2">
      <c r="A25">
        <v>18</v>
      </c>
      <c r="B25" t="s">
        <v>36</v>
      </c>
      <c r="C25" s="10">
        <v>133</v>
      </c>
      <c r="D25" s="10">
        <v>177</v>
      </c>
      <c r="E25" s="12">
        <v>160</v>
      </c>
      <c r="F25" s="10">
        <v>1976</v>
      </c>
      <c r="G25" s="10">
        <v>2052</v>
      </c>
      <c r="H25" s="10">
        <v>2242</v>
      </c>
      <c r="I25" s="10">
        <v>13</v>
      </c>
      <c r="J25" s="10">
        <v>3</v>
      </c>
      <c r="K25" s="10">
        <v>4</v>
      </c>
      <c r="L25" s="10">
        <v>1</v>
      </c>
      <c r="M25" s="10" t="s">
        <v>22</v>
      </c>
      <c r="N25" s="10" t="s">
        <v>22</v>
      </c>
      <c r="O25" s="10">
        <v>1</v>
      </c>
      <c r="P25" s="10">
        <v>2</v>
      </c>
      <c r="Q25" s="10">
        <v>2</v>
      </c>
      <c r="R25" s="10">
        <v>12</v>
      </c>
      <c r="S25" s="10">
        <v>13</v>
      </c>
      <c r="T25" s="10">
        <v>5</v>
      </c>
      <c r="U25" s="10">
        <v>72</v>
      </c>
      <c r="V25" s="10">
        <v>92</v>
      </c>
      <c r="W25" s="10">
        <v>88</v>
      </c>
      <c r="X25" s="11" t="s">
        <v>63</v>
      </c>
      <c r="Y25" s="11" t="s">
        <v>63</v>
      </c>
      <c r="Z25" s="11" t="s">
        <v>63</v>
      </c>
      <c r="AA25" s="10">
        <v>8</v>
      </c>
      <c r="AB25" s="10">
        <v>9</v>
      </c>
      <c r="AC25" s="10">
        <v>9</v>
      </c>
      <c r="AD25" s="10">
        <v>1</v>
      </c>
      <c r="AE25" s="10">
        <v>15</v>
      </c>
      <c r="AF25" s="10">
        <v>4</v>
      </c>
      <c r="AG25" s="10" t="s">
        <v>22</v>
      </c>
      <c r="AH25" s="10">
        <v>15</v>
      </c>
      <c r="AI25" s="10">
        <v>11</v>
      </c>
      <c r="AJ25" s="10">
        <v>25</v>
      </c>
      <c r="AK25" s="10">
        <v>28</v>
      </c>
      <c r="AL25" s="10">
        <v>25</v>
      </c>
      <c r="AM25">
        <v>18</v>
      </c>
    </row>
    <row r="26" spans="1:39" x14ac:dyDescent="0.2">
      <c r="A26">
        <v>19</v>
      </c>
      <c r="B26" t="s">
        <v>37</v>
      </c>
      <c r="C26" s="10">
        <v>6</v>
      </c>
      <c r="D26" s="10">
        <v>10</v>
      </c>
      <c r="E26" s="12">
        <v>8</v>
      </c>
      <c r="F26" s="10">
        <v>149</v>
      </c>
      <c r="G26" s="10">
        <v>127</v>
      </c>
      <c r="H26" s="10">
        <v>139</v>
      </c>
      <c r="I26" s="10" t="s">
        <v>22</v>
      </c>
      <c r="J26" s="10" t="s">
        <v>22</v>
      </c>
      <c r="K26" s="10" t="s">
        <v>22</v>
      </c>
      <c r="L26" s="10" t="s">
        <v>22</v>
      </c>
      <c r="M26" s="10" t="s">
        <v>22</v>
      </c>
      <c r="N26" s="10" t="s">
        <v>22</v>
      </c>
      <c r="O26" s="10" t="s">
        <v>22</v>
      </c>
      <c r="P26" s="10" t="s">
        <v>22</v>
      </c>
      <c r="Q26" s="10" t="s">
        <v>22</v>
      </c>
      <c r="R26" s="10" t="s">
        <v>22</v>
      </c>
      <c r="S26" s="10">
        <v>1</v>
      </c>
      <c r="T26" s="10" t="s">
        <v>22</v>
      </c>
      <c r="U26" s="10">
        <v>2</v>
      </c>
      <c r="V26" s="10">
        <v>2</v>
      </c>
      <c r="W26" s="10">
        <v>1</v>
      </c>
      <c r="X26" s="11" t="s">
        <v>63</v>
      </c>
      <c r="Y26" s="11" t="s">
        <v>63</v>
      </c>
      <c r="Z26" s="11" t="s">
        <v>63</v>
      </c>
      <c r="AA26" s="10">
        <v>1</v>
      </c>
      <c r="AB26" s="10">
        <v>1</v>
      </c>
      <c r="AC26" s="10" t="s">
        <v>22</v>
      </c>
      <c r="AD26" s="10">
        <v>2</v>
      </c>
      <c r="AE26" s="10">
        <v>3</v>
      </c>
      <c r="AF26" s="10">
        <v>1</v>
      </c>
      <c r="AG26" s="10" t="s">
        <v>22</v>
      </c>
      <c r="AH26" s="10">
        <v>1</v>
      </c>
      <c r="AI26" s="10" t="s">
        <v>22</v>
      </c>
      <c r="AJ26" s="10">
        <v>1</v>
      </c>
      <c r="AK26" s="10">
        <v>2</v>
      </c>
      <c r="AL26" s="10">
        <v>3</v>
      </c>
      <c r="AM26">
        <v>19</v>
      </c>
    </row>
    <row r="27" spans="1:39" x14ac:dyDescent="0.2">
      <c r="A27">
        <v>20</v>
      </c>
      <c r="B27" t="s">
        <v>38</v>
      </c>
      <c r="C27" s="10">
        <v>3</v>
      </c>
      <c r="D27" s="10">
        <v>7</v>
      </c>
      <c r="E27" s="12">
        <v>6</v>
      </c>
      <c r="F27" s="10">
        <v>83</v>
      </c>
      <c r="G27" s="10">
        <v>95</v>
      </c>
      <c r="H27" s="10">
        <v>105</v>
      </c>
      <c r="I27" s="10" t="s">
        <v>22</v>
      </c>
      <c r="J27" s="10" t="s">
        <v>22</v>
      </c>
      <c r="K27" s="10" t="s">
        <v>22</v>
      </c>
      <c r="L27" s="10" t="s">
        <v>22</v>
      </c>
      <c r="M27" s="10" t="s">
        <v>22</v>
      </c>
      <c r="N27" s="10" t="s">
        <v>22</v>
      </c>
      <c r="O27" s="10" t="s">
        <v>22</v>
      </c>
      <c r="P27" s="10" t="s">
        <v>22</v>
      </c>
      <c r="Q27" s="10" t="s">
        <v>22</v>
      </c>
      <c r="R27" s="10" t="s">
        <v>22</v>
      </c>
      <c r="S27" s="10" t="s">
        <v>22</v>
      </c>
      <c r="T27" s="10" t="s">
        <v>22</v>
      </c>
      <c r="U27" s="10">
        <v>3</v>
      </c>
      <c r="V27" s="10">
        <v>7</v>
      </c>
      <c r="W27" s="10">
        <v>3</v>
      </c>
      <c r="X27" s="10" t="s">
        <v>22</v>
      </c>
      <c r="Y27" s="10" t="s">
        <v>22</v>
      </c>
      <c r="Z27" s="11">
        <v>1</v>
      </c>
      <c r="AA27" s="10" t="s">
        <v>22</v>
      </c>
      <c r="AB27" s="10" t="s">
        <v>22</v>
      </c>
      <c r="AC27" s="10" t="s">
        <v>22</v>
      </c>
      <c r="AD27" s="10" t="s">
        <v>22</v>
      </c>
      <c r="AE27" s="10" t="s">
        <v>22</v>
      </c>
      <c r="AF27" s="10">
        <v>1</v>
      </c>
      <c r="AG27" s="10" t="s">
        <v>22</v>
      </c>
      <c r="AH27" s="10" t="s">
        <v>22</v>
      </c>
      <c r="AI27" s="10">
        <v>1</v>
      </c>
      <c r="AJ27" s="10" t="s">
        <v>22</v>
      </c>
      <c r="AK27" s="10" t="s">
        <v>22</v>
      </c>
      <c r="AL27" s="10" t="s">
        <v>22</v>
      </c>
      <c r="AM27">
        <v>20</v>
      </c>
    </row>
    <row r="28" spans="1:39" x14ac:dyDescent="0.2">
      <c r="A28">
        <v>21</v>
      </c>
      <c r="B28" t="s">
        <v>39</v>
      </c>
      <c r="C28" s="10" t="s">
        <v>22</v>
      </c>
      <c r="D28" s="10">
        <v>2</v>
      </c>
      <c r="E28" s="12">
        <v>2</v>
      </c>
      <c r="F28" s="10">
        <v>29</v>
      </c>
      <c r="G28" s="10">
        <v>41</v>
      </c>
      <c r="H28" s="10">
        <v>34</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v>2</v>
      </c>
      <c r="W28" s="10" t="s">
        <v>21</v>
      </c>
      <c r="X28" s="10" t="s">
        <v>22</v>
      </c>
      <c r="Y28" s="10" t="s">
        <v>22</v>
      </c>
      <c r="Z28" s="10">
        <v>1</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237</v>
      </c>
      <c r="D29" s="10">
        <v>374</v>
      </c>
      <c r="E29" s="12">
        <v>292</v>
      </c>
      <c r="F29" s="10">
        <v>4845</v>
      </c>
      <c r="G29" s="10">
        <v>4688</v>
      </c>
      <c r="H29" s="10">
        <v>5014</v>
      </c>
      <c r="I29" s="10">
        <v>17</v>
      </c>
      <c r="J29" s="10">
        <v>13</v>
      </c>
      <c r="K29" s="10">
        <v>6</v>
      </c>
      <c r="L29" s="10">
        <v>1</v>
      </c>
      <c r="M29" s="10">
        <v>1</v>
      </c>
      <c r="N29" s="10" t="s">
        <v>22</v>
      </c>
      <c r="O29" s="10">
        <v>9</v>
      </c>
      <c r="P29" s="10">
        <v>17</v>
      </c>
      <c r="Q29" s="10">
        <v>5</v>
      </c>
      <c r="R29" s="10">
        <v>9</v>
      </c>
      <c r="S29" s="10">
        <v>8</v>
      </c>
      <c r="T29" s="10">
        <v>3</v>
      </c>
      <c r="U29" s="10">
        <v>51</v>
      </c>
      <c r="V29" s="10">
        <v>69</v>
      </c>
      <c r="W29" s="10">
        <v>69</v>
      </c>
      <c r="X29" s="10">
        <v>48</v>
      </c>
      <c r="Y29" s="10">
        <v>47</v>
      </c>
      <c r="Z29" s="10">
        <v>49</v>
      </c>
      <c r="AA29" s="10">
        <v>17</v>
      </c>
      <c r="AB29" s="10">
        <v>27</v>
      </c>
      <c r="AC29" s="10">
        <v>16</v>
      </c>
      <c r="AD29" s="10">
        <v>14</v>
      </c>
      <c r="AE29" s="10">
        <v>27</v>
      </c>
      <c r="AF29" s="10">
        <v>16</v>
      </c>
      <c r="AG29" s="10" t="s">
        <v>22</v>
      </c>
      <c r="AH29" s="10">
        <v>64</v>
      </c>
      <c r="AI29" s="10">
        <v>48</v>
      </c>
      <c r="AJ29" s="11">
        <v>71</v>
      </c>
      <c r="AK29" s="11">
        <v>101</v>
      </c>
      <c r="AL29" s="10">
        <v>54</v>
      </c>
      <c r="AM29">
        <v>22</v>
      </c>
    </row>
    <row r="30" spans="1:39" x14ac:dyDescent="0.2">
      <c r="A30">
        <v>23</v>
      </c>
      <c r="B30" t="s">
        <v>41</v>
      </c>
      <c r="C30" s="10">
        <v>3</v>
      </c>
      <c r="D30" s="10">
        <v>2</v>
      </c>
      <c r="E30" s="12">
        <v>3</v>
      </c>
      <c r="F30" s="10">
        <v>44</v>
      </c>
      <c r="G30" s="10">
        <v>38</v>
      </c>
      <c r="H30" s="10">
        <v>48</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v>1</v>
      </c>
      <c r="X30" s="10" t="s">
        <v>22</v>
      </c>
      <c r="Y30" s="10" t="s">
        <v>22</v>
      </c>
      <c r="Z30" s="10" t="s">
        <v>22</v>
      </c>
      <c r="AA30" s="10">
        <v>1</v>
      </c>
      <c r="AB30" s="10" t="s">
        <v>22</v>
      </c>
      <c r="AC30" s="10" t="s">
        <v>22</v>
      </c>
      <c r="AD30" s="10">
        <v>1</v>
      </c>
      <c r="AE30" s="10" t="s">
        <v>22</v>
      </c>
      <c r="AF30" s="10" t="s">
        <v>22</v>
      </c>
      <c r="AG30" s="10" t="s">
        <v>22</v>
      </c>
      <c r="AH30" s="10" t="s">
        <v>22</v>
      </c>
      <c r="AI30" s="10" t="s">
        <v>22</v>
      </c>
      <c r="AJ30" s="10">
        <v>1</v>
      </c>
      <c r="AK30" s="10">
        <v>2</v>
      </c>
      <c r="AL30" s="10" t="s">
        <v>22</v>
      </c>
      <c r="AM30">
        <v>23</v>
      </c>
    </row>
    <row r="31" spans="1:39" x14ac:dyDescent="0.2">
      <c r="A31">
        <v>24</v>
      </c>
      <c r="B31" t="s">
        <v>42</v>
      </c>
      <c r="C31" s="10" t="s">
        <v>22</v>
      </c>
      <c r="D31" s="10">
        <v>1</v>
      </c>
      <c r="E31" s="12">
        <v>2</v>
      </c>
      <c r="F31" s="10">
        <v>11</v>
      </c>
      <c r="G31" s="10">
        <v>14</v>
      </c>
      <c r="H31" s="10">
        <v>19</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v>1</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35</v>
      </c>
      <c r="D32" s="10">
        <v>37</v>
      </c>
      <c r="E32" s="12">
        <v>47</v>
      </c>
      <c r="F32" s="10">
        <v>618</v>
      </c>
      <c r="G32" s="10">
        <v>553</v>
      </c>
      <c r="H32" s="10">
        <v>728</v>
      </c>
      <c r="I32" s="10">
        <v>4</v>
      </c>
      <c r="J32" s="10" t="s">
        <v>22</v>
      </c>
      <c r="K32" s="10">
        <v>1</v>
      </c>
      <c r="L32" s="10" t="s">
        <v>22</v>
      </c>
      <c r="M32" s="10" t="s">
        <v>22</v>
      </c>
      <c r="N32" s="10" t="s">
        <v>22</v>
      </c>
      <c r="O32" s="10">
        <v>1</v>
      </c>
      <c r="P32" s="10">
        <v>1</v>
      </c>
      <c r="Q32" s="10">
        <v>1</v>
      </c>
      <c r="R32" s="10">
        <v>2</v>
      </c>
      <c r="S32" s="10" t="s">
        <v>22</v>
      </c>
      <c r="T32" s="10">
        <v>1</v>
      </c>
      <c r="U32" s="10">
        <v>16</v>
      </c>
      <c r="V32" s="10">
        <v>21</v>
      </c>
      <c r="W32" s="10">
        <v>20</v>
      </c>
      <c r="X32" s="10">
        <v>3</v>
      </c>
      <c r="Y32" s="10">
        <v>7</v>
      </c>
      <c r="Z32" s="10">
        <v>12</v>
      </c>
      <c r="AA32" s="10">
        <v>1</v>
      </c>
      <c r="AB32" s="10">
        <v>1</v>
      </c>
      <c r="AC32" s="10">
        <v>1</v>
      </c>
      <c r="AD32" s="10">
        <v>1</v>
      </c>
      <c r="AE32" s="10">
        <v>3</v>
      </c>
      <c r="AF32" s="10">
        <v>2</v>
      </c>
      <c r="AG32" s="10" t="s">
        <v>22</v>
      </c>
      <c r="AH32" s="10" t="s">
        <v>22</v>
      </c>
      <c r="AI32" s="10">
        <v>2</v>
      </c>
      <c r="AJ32" s="10">
        <v>7</v>
      </c>
      <c r="AK32" s="10">
        <v>4</v>
      </c>
      <c r="AL32" s="10">
        <v>3</v>
      </c>
      <c r="AM32">
        <v>25</v>
      </c>
    </row>
    <row r="33" spans="1:50" x14ac:dyDescent="0.2">
      <c r="A33">
        <v>26</v>
      </c>
      <c r="B33" t="s">
        <v>44</v>
      </c>
      <c r="C33" s="10">
        <v>199</v>
      </c>
      <c r="D33" s="10">
        <v>334</v>
      </c>
      <c r="E33" s="12">
        <v>236</v>
      </c>
      <c r="F33" s="10">
        <v>4170</v>
      </c>
      <c r="G33" s="10">
        <v>4083</v>
      </c>
      <c r="H33" s="10">
        <v>4083</v>
      </c>
      <c r="I33" s="10">
        <v>13</v>
      </c>
      <c r="J33" s="10">
        <v>13</v>
      </c>
      <c r="K33" s="10">
        <v>5</v>
      </c>
      <c r="L33" s="10">
        <v>1</v>
      </c>
      <c r="M33" s="10">
        <v>1</v>
      </c>
      <c r="N33" s="10" t="s">
        <v>22</v>
      </c>
      <c r="O33" s="10">
        <v>8</v>
      </c>
      <c r="P33" s="10">
        <v>16</v>
      </c>
      <c r="Q33" s="10">
        <v>2</v>
      </c>
      <c r="R33" s="10">
        <v>7</v>
      </c>
      <c r="S33" s="10">
        <v>8</v>
      </c>
      <c r="T33" s="10">
        <v>2</v>
      </c>
      <c r="U33" s="10">
        <v>35</v>
      </c>
      <c r="V33" s="10">
        <v>48</v>
      </c>
      <c r="W33" s="10">
        <v>53</v>
      </c>
      <c r="X33" s="10">
        <v>45</v>
      </c>
      <c r="Y33" s="10">
        <v>39</v>
      </c>
      <c r="Z33" s="10">
        <v>43</v>
      </c>
      <c r="AA33" s="10">
        <v>15</v>
      </c>
      <c r="AB33" s="10">
        <v>26</v>
      </c>
      <c r="AC33" s="10">
        <v>14</v>
      </c>
      <c r="AD33" s="10">
        <v>12</v>
      </c>
      <c r="AE33" s="10">
        <v>24</v>
      </c>
      <c r="AF33" s="10">
        <v>14</v>
      </c>
      <c r="AG33" s="10" t="s">
        <v>22</v>
      </c>
      <c r="AH33" s="10">
        <v>64</v>
      </c>
      <c r="AI33" s="10">
        <v>45</v>
      </c>
      <c r="AJ33" s="10">
        <v>63</v>
      </c>
      <c r="AK33" s="10">
        <v>95</v>
      </c>
      <c r="AL33" s="10">
        <v>50</v>
      </c>
      <c r="AM33">
        <v>26</v>
      </c>
    </row>
    <row r="34" spans="1:50" ht="19" x14ac:dyDescent="0.2">
      <c r="A34">
        <v>27</v>
      </c>
      <c r="B34" t="s">
        <v>62</v>
      </c>
      <c r="C34" s="10" t="s">
        <v>22</v>
      </c>
      <c r="D34" s="10" t="s">
        <v>22</v>
      </c>
      <c r="E34" s="12" t="s">
        <v>22</v>
      </c>
      <c r="F34" s="10">
        <v>2</v>
      </c>
      <c r="G34" s="10" t="s">
        <v>22</v>
      </c>
      <c r="H34" s="10">
        <v>5</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58</v>
      </c>
      <c r="D35" s="10">
        <v>96</v>
      </c>
      <c r="E35" s="12">
        <v>134</v>
      </c>
      <c r="F35" s="10">
        <v>2336</v>
      </c>
      <c r="G35" s="10">
        <v>2662</v>
      </c>
      <c r="H35" s="10">
        <v>2621</v>
      </c>
      <c r="I35" s="10" t="s">
        <v>22</v>
      </c>
      <c r="J35" s="10" t="s">
        <v>22</v>
      </c>
      <c r="K35" s="10" t="s">
        <v>22</v>
      </c>
      <c r="L35" s="10" t="s">
        <v>22</v>
      </c>
      <c r="M35" s="10">
        <v>2</v>
      </c>
      <c r="N35" s="10">
        <v>2</v>
      </c>
      <c r="O35" s="10">
        <v>9</v>
      </c>
      <c r="P35" s="10" t="s">
        <v>22</v>
      </c>
      <c r="Q35" s="10">
        <v>1</v>
      </c>
      <c r="R35" s="10" t="s">
        <v>22</v>
      </c>
      <c r="S35" s="10">
        <v>1</v>
      </c>
      <c r="T35" s="10">
        <v>1</v>
      </c>
      <c r="U35" s="10">
        <v>21</v>
      </c>
      <c r="V35" s="10">
        <v>45</v>
      </c>
      <c r="W35" s="10">
        <v>57</v>
      </c>
      <c r="X35" s="10">
        <v>22</v>
      </c>
      <c r="Y35" s="10">
        <v>16</v>
      </c>
      <c r="Z35" s="10">
        <v>35</v>
      </c>
      <c r="AA35" s="10">
        <v>1</v>
      </c>
      <c r="AB35" s="10">
        <v>2</v>
      </c>
      <c r="AC35" s="10">
        <v>7</v>
      </c>
      <c r="AD35" s="10">
        <v>1</v>
      </c>
      <c r="AE35" s="10">
        <v>1</v>
      </c>
      <c r="AF35" s="10">
        <v>3</v>
      </c>
      <c r="AG35" s="10" t="s">
        <v>22</v>
      </c>
      <c r="AH35" s="10">
        <v>17</v>
      </c>
      <c r="AI35" s="10">
        <v>10</v>
      </c>
      <c r="AJ35" s="10">
        <v>4</v>
      </c>
      <c r="AK35" s="10">
        <v>12</v>
      </c>
      <c r="AL35" s="10">
        <v>10</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236</v>
      </c>
      <c r="D39" s="6" t="s">
        <v>28</v>
      </c>
      <c r="E39" s="13" t="s">
        <v>238</v>
      </c>
      <c r="F39" s="6" t="s">
        <v>47</v>
      </c>
      <c r="G39" s="13" t="s">
        <v>240</v>
      </c>
      <c r="H39" s="6" t="s">
        <v>48</v>
      </c>
      <c r="I39" s="13" t="s">
        <v>242</v>
      </c>
      <c r="J39" s="6" t="s">
        <v>35</v>
      </c>
      <c r="K39" s="13" t="s">
        <v>73</v>
      </c>
      <c r="L39" s="4" t="s">
        <v>39</v>
      </c>
      <c r="M39" s="16" t="s">
        <v>245</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237</v>
      </c>
      <c r="D40" s="6" t="s">
        <v>50</v>
      </c>
      <c r="E40" s="13" t="s">
        <v>239</v>
      </c>
      <c r="F40" s="6" t="s">
        <v>51</v>
      </c>
      <c r="G40" s="13" t="s">
        <v>241</v>
      </c>
      <c r="H40" s="6" t="s">
        <v>52</v>
      </c>
      <c r="I40" s="13" t="s">
        <v>243</v>
      </c>
      <c r="J40" s="6" t="s">
        <v>49</v>
      </c>
      <c r="K40" s="13" t="s">
        <v>244</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246</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247</v>
      </c>
    </row>
    <row r="43" spans="1:50" s="32" customFormat="1" ht="31"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38" priority="1">
      <formula>MOD(ROW(),2)=1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8EEEA-3124-1049-9745-AA4870DA002D}">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248</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1004</v>
      </c>
      <c r="D8" s="10">
        <v>895</v>
      </c>
      <c r="E8" s="12">
        <v>876</v>
      </c>
      <c r="F8" s="10">
        <v>17482</v>
      </c>
      <c r="G8" s="10">
        <v>17661</v>
      </c>
      <c r="H8" s="10">
        <v>18900</v>
      </c>
      <c r="I8" s="10" t="s">
        <v>21</v>
      </c>
      <c r="J8" s="10" t="s">
        <v>21</v>
      </c>
      <c r="K8" s="10" t="s">
        <v>21</v>
      </c>
      <c r="L8" s="10" t="s">
        <v>21</v>
      </c>
      <c r="M8" s="10" t="s">
        <v>21</v>
      </c>
      <c r="N8" s="10" t="s">
        <v>21</v>
      </c>
      <c r="O8" s="10">
        <v>29</v>
      </c>
      <c r="P8" s="10">
        <v>39</v>
      </c>
      <c r="Q8" s="10">
        <v>20</v>
      </c>
      <c r="R8" s="10" t="s">
        <v>21</v>
      </c>
      <c r="S8" s="10" t="s">
        <v>21</v>
      </c>
      <c r="T8" s="10" t="s">
        <v>21</v>
      </c>
      <c r="U8" s="10">
        <v>160</v>
      </c>
      <c r="V8" s="10">
        <v>122</v>
      </c>
      <c r="W8" s="10">
        <v>178</v>
      </c>
      <c r="X8" s="10">
        <v>644</v>
      </c>
      <c r="Y8" s="10">
        <v>596</v>
      </c>
      <c r="Z8" s="10">
        <v>401</v>
      </c>
      <c r="AA8" s="10">
        <v>43</v>
      </c>
      <c r="AB8" s="10">
        <v>13</v>
      </c>
      <c r="AC8" s="10">
        <v>15</v>
      </c>
      <c r="AD8" s="10" t="s">
        <v>21</v>
      </c>
      <c r="AE8" s="10" t="s">
        <v>21</v>
      </c>
      <c r="AF8" s="10" t="s">
        <v>21</v>
      </c>
      <c r="AG8" s="10" t="s">
        <v>21</v>
      </c>
      <c r="AH8" s="10" t="s">
        <v>21</v>
      </c>
      <c r="AI8" s="10" t="s">
        <v>21</v>
      </c>
      <c r="AJ8" s="10">
        <v>128</v>
      </c>
      <c r="AK8" s="10">
        <v>125</v>
      </c>
      <c r="AL8" s="10">
        <v>189</v>
      </c>
      <c r="AM8">
        <v>1</v>
      </c>
    </row>
    <row r="9" spans="1:39" x14ac:dyDescent="0.2">
      <c r="A9">
        <v>2</v>
      </c>
      <c r="B9" t="s">
        <v>23</v>
      </c>
      <c r="C9" s="10" t="s">
        <v>22</v>
      </c>
      <c r="D9" s="10">
        <v>1</v>
      </c>
      <c r="E9" s="12">
        <v>3</v>
      </c>
      <c r="F9" s="10">
        <v>56</v>
      </c>
      <c r="G9" s="10">
        <v>43</v>
      </c>
      <c r="H9" s="10">
        <v>44</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v>1</v>
      </c>
      <c r="Z9" s="10"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23</v>
      </c>
      <c r="D10" s="10">
        <v>9</v>
      </c>
      <c r="E10" s="12">
        <v>17</v>
      </c>
      <c r="F10" s="10">
        <v>201</v>
      </c>
      <c r="G10" s="10">
        <v>158</v>
      </c>
      <c r="H10" s="10">
        <v>171</v>
      </c>
      <c r="I10" s="10" t="s">
        <v>22</v>
      </c>
      <c r="J10" s="10" t="s">
        <v>22</v>
      </c>
      <c r="K10" s="10" t="s">
        <v>22</v>
      </c>
      <c r="L10" s="10" t="s">
        <v>22</v>
      </c>
      <c r="M10" s="10">
        <v>4</v>
      </c>
      <c r="N10" s="10" t="s">
        <v>22</v>
      </c>
      <c r="O10" s="10" t="s">
        <v>22</v>
      </c>
      <c r="P10" s="10" t="s">
        <v>22</v>
      </c>
      <c r="Q10" s="10" t="s">
        <v>22</v>
      </c>
      <c r="R10" s="10" t="s">
        <v>22</v>
      </c>
      <c r="S10" s="10" t="s">
        <v>22</v>
      </c>
      <c r="T10" s="10" t="s">
        <v>22</v>
      </c>
      <c r="U10" s="10">
        <v>14</v>
      </c>
      <c r="V10" s="10" t="s">
        <v>21</v>
      </c>
      <c r="W10" s="10" t="s">
        <v>21</v>
      </c>
      <c r="X10" s="10">
        <v>5</v>
      </c>
      <c r="Y10" s="10" t="s">
        <v>22</v>
      </c>
      <c r="Z10" s="10">
        <v>3</v>
      </c>
      <c r="AA10" s="10" t="s">
        <v>22</v>
      </c>
      <c r="AB10" s="10">
        <v>1</v>
      </c>
      <c r="AC10" s="10" t="s">
        <v>22</v>
      </c>
      <c r="AD10" s="10">
        <v>4</v>
      </c>
      <c r="AE10" s="10" t="s">
        <v>22</v>
      </c>
      <c r="AF10" s="10" t="s">
        <v>22</v>
      </c>
      <c r="AG10" s="10" t="s">
        <v>22</v>
      </c>
      <c r="AH10" s="10" t="s">
        <v>22</v>
      </c>
      <c r="AI10" s="10" t="s">
        <v>22</v>
      </c>
      <c r="AJ10" s="10" t="s">
        <v>22</v>
      </c>
      <c r="AK10" s="10">
        <v>4</v>
      </c>
      <c r="AL10" s="10">
        <v>9</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23</v>
      </c>
      <c r="D12" s="10">
        <v>9</v>
      </c>
      <c r="E12" s="12">
        <v>17</v>
      </c>
      <c r="F12" s="10">
        <v>200</v>
      </c>
      <c r="G12" s="10">
        <v>158</v>
      </c>
      <c r="H12" s="10">
        <v>171</v>
      </c>
      <c r="I12" s="10" t="s">
        <v>22</v>
      </c>
      <c r="J12" s="10" t="s">
        <v>22</v>
      </c>
      <c r="K12" s="10" t="s">
        <v>22</v>
      </c>
      <c r="L12" s="10" t="s">
        <v>22</v>
      </c>
      <c r="M12" s="10">
        <v>4</v>
      </c>
      <c r="N12" s="10" t="s">
        <v>22</v>
      </c>
      <c r="O12" s="10" t="s">
        <v>22</v>
      </c>
      <c r="P12" s="10" t="s">
        <v>22</v>
      </c>
      <c r="Q12" s="10" t="s">
        <v>22</v>
      </c>
      <c r="R12" s="10" t="s">
        <v>22</v>
      </c>
      <c r="S12" s="10" t="s">
        <v>22</v>
      </c>
      <c r="T12" s="10" t="s">
        <v>22</v>
      </c>
      <c r="U12" s="10">
        <v>14</v>
      </c>
      <c r="V12" s="10" t="s">
        <v>21</v>
      </c>
      <c r="W12" s="10" t="s">
        <v>21</v>
      </c>
      <c r="X12" s="10">
        <v>5</v>
      </c>
      <c r="Y12" s="10" t="s">
        <v>22</v>
      </c>
      <c r="Z12" s="10">
        <v>3</v>
      </c>
      <c r="AA12" s="10" t="s">
        <v>22</v>
      </c>
      <c r="AB12" s="10">
        <v>1</v>
      </c>
      <c r="AC12" s="10" t="s">
        <v>22</v>
      </c>
      <c r="AD12" s="10">
        <v>4</v>
      </c>
      <c r="AE12" s="10" t="s">
        <v>22</v>
      </c>
      <c r="AF12" s="10" t="s">
        <v>22</v>
      </c>
      <c r="AG12" s="10" t="s">
        <v>22</v>
      </c>
      <c r="AH12" s="10" t="s">
        <v>22</v>
      </c>
      <c r="AI12" s="10" t="s">
        <v>22</v>
      </c>
      <c r="AJ12" s="10" t="s">
        <v>22</v>
      </c>
      <c r="AK12" s="10">
        <v>4</v>
      </c>
      <c r="AL12" s="10">
        <v>9</v>
      </c>
      <c r="AM12">
        <v>5</v>
      </c>
    </row>
    <row r="13" spans="1:39" x14ac:dyDescent="0.2">
      <c r="A13">
        <v>6</v>
      </c>
      <c r="B13" t="s">
        <v>26</v>
      </c>
      <c r="C13" s="10">
        <v>2</v>
      </c>
      <c r="D13" s="10" t="s">
        <v>22</v>
      </c>
      <c r="E13" s="12" t="s">
        <v>22</v>
      </c>
      <c r="F13" s="10">
        <v>5</v>
      </c>
      <c r="G13" s="10">
        <v>6</v>
      </c>
      <c r="H13" s="10">
        <v>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116</v>
      </c>
      <c r="D14" s="10">
        <v>140</v>
      </c>
      <c r="E14" s="12">
        <v>315</v>
      </c>
      <c r="F14" s="10">
        <v>1562</v>
      </c>
      <c r="G14" s="10">
        <v>6259</v>
      </c>
      <c r="H14" s="10">
        <v>6013</v>
      </c>
      <c r="I14" s="10" t="s">
        <v>21</v>
      </c>
      <c r="J14" s="10" t="s">
        <v>21</v>
      </c>
      <c r="K14" s="10" t="s">
        <v>21</v>
      </c>
      <c r="L14" s="10">
        <v>70</v>
      </c>
      <c r="M14" s="10">
        <v>39</v>
      </c>
      <c r="N14" s="10">
        <v>165</v>
      </c>
      <c r="O14" s="10">
        <v>45</v>
      </c>
      <c r="P14" s="10">
        <v>66</v>
      </c>
      <c r="Q14" s="10">
        <v>48</v>
      </c>
      <c r="R14" s="10" t="s">
        <v>21</v>
      </c>
      <c r="S14" s="10" t="s">
        <v>21</v>
      </c>
      <c r="T14" s="10" t="s">
        <v>21</v>
      </c>
      <c r="U14" s="10" t="s">
        <v>22</v>
      </c>
      <c r="V14" s="10" t="s">
        <v>22</v>
      </c>
      <c r="W14" s="10" t="s">
        <v>22</v>
      </c>
      <c r="X14" s="10" t="s">
        <v>22</v>
      </c>
      <c r="Y14" s="10">
        <v>3</v>
      </c>
      <c r="Z14" s="10">
        <v>12</v>
      </c>
      <c r="AA14" s="10">
        <v>1</v>
      </c>
      <c r="AB14" s="10">
        <v>1</v>
      </c>
      <c r="AC14" s="10">
        <v>2</v>
      </c>
      <c r="AD14" s="10" t="s">
        <v>22</v>
      </c>
      <c r="AE14" s="10" t="s">
        <v>22</v>
      </c>
      <c r="AF14" s="10" t="s">
        <v>22</v>
      </c>
      <c r="AG14" s="10" t="s">
        <v>21</v>
      </c>
      <c r="AH14" s="10" t="s">
        <v>21</v>
      </c>
      <c r="AI14" s="10" t="s">
        <v>21</v>
      </c>
      <c r="AJ14" s="10" t="s">
        <v>22</v>
      </c>
      <c r="AK14" s="10">
        <v>31</v>
      </c>
      <c r="AL14" s="10">
        <v>58</v>
      </c>
      <c r="AM14">
        <v>7</v>
      </c>
    </row>
    <row r="15" spans="1:39" x14ac:dyDescent="0.2">
      <c r="A15">
        <v>8</v>
      </c>
      <c r="B15" t="s">
        <v>28</v>
      </c>
      <c r="C15" s="10">
        <v>1504</v>
      </c>
      <c r="D15" s="10">
        <v>1525</v>
      </c>
      <c r="E15" s="12">
        <v>1489</v>
      </c>
      <c r="F15" s="10">
        <v>29935</v>
      </c>
      <c r="G15" s="10">
        <v>24923</v>
      </c>
      <c r="H15" s="10">
        <v>26456</v>
      </c>
      <c r="I15" s="10" t="s">
        <v>22</v>
      </c>
      <c r="J15" s="10" t="s">
        <v>22</v>
      </c>
      <c r="K15" s="10">
        <v>6</v>
      </c>
      <c r="L15" s="10" t="s">
        <v>21</v>
      </c>
      <c r="M15" s="10" t="s">
        <v>21</v>
      </c>
      <c r="N15" s="10" t="s">
        <v>21</v>
      </c>
      <c r="O15" s="10">
        <v>20</v>
      </c>
      <c r="P15" s="10">
        <v>23</v>
      </c>
      <c r="Q15" s="10">
        <v>44</v>
      </c>
      <c r="R15" s="10" t="s">
        <v>21</v>
      </c>
      <c r="S15" s="10" t="s">
        <v>21</v>
      </c>
      <c r="T15" s="10" t="s">
        <v>21</v>
      </c>
      <c r="U15" s="10">
        <v>181</v>
      </c>
      <c r="V15" s="10">
        <v>183</v>
      </c>
      <c r="W15" s="10">
        <v>319</v>
      </c>
      <c r="X15" s="10">
        <v>481</v>
      </c>
      <c r="Y15" s="10">
        <v>292</v>
      </c>
      <c r="Z15" s="10">
        <v>569</v>
      </c>
      <c r="AA15" s="10">
        <v>56</v>
      </c>
      <c r="AB15" s="10">
        <v>121</v>
      </c>
      <c r="AC15" s="10">
        <v>29</v>
      </c>
      <c r="AD15" s="10" t="s">
        <v>21</v>
      </c>
      <c r="AE15" s="10" t="s">
        <v>21</v>
      </c>
      <c r="AF15" s="10" t="s">
        <v>21</v>
      </c>
      <c r="AG15" s="10">
        <v>490</v>
      </c>
      <c r="AH15" s="10">
        <v>505</v>
      </c>
      <c r="AI15" s="10">
        <v>58</v>
      </c>
      <c r="AJ15" s="10">
        <v>276</v>
      </c>
      <c r="AK15" s="10">
        <v>401</v>
      </c>
      <c r="AL15" s="10">
        <v>179</v>
      </c>
      <c r="AM15">
        <v>8</v>
      </c>
    </row>
    <row r="16" spans="1:39" x14ac:dyDescent="0.2">
      <c r="A16">
        <v>9</v>
      </c>
      <c r="B16" t="s">
        <v>30</v>
      </c>
      <c r="C16" s="10">
        <v>5</v>
      </c>
      <c r="D16" s="10">
        <v>5</v>
      </c>
      <c r="E16" s="12">
        <v>6</v>
      </c>
      <c r="F16" s="10">
        <v>98</v>
      </c>
      <c r="G16" s="10">
        <v>107</v>
      </c>
      <c r="H16" s="10">
        <v>107</v>
      </c>
      <c r="I16" s="10">
        <v>2</v>
      </c>
      <c r="J16" s="10">
        <v>1</v>
      </c>
      <c r="K16" s="10" t="s">
        <v>22</v>
      </c>
      <c r="L16" s="10" t="s">
        <v>22</v>
      </c>
      <c r="M16" s="10" t="s">
        <v>22</v>
      </c>
      <c r="N16" s="10" t="s">
        <v>22</v>
      </c>
      <c r="O16" s="10" t="s">
        <v>22</v>
      </c>
      <c r="P16" s="10" t="s">
        <v>22</v>
      </c>
      <c r="Q16" s="10" t="s">
        <v>22</v>
      </c>
      <c r="R16" s="10" t="s">
        <v>22</v>
      </c>
      <c r="S16" s="10" t="s">
        <v>22</v>
      </c>
      <c r="T16" s="10" t="s">
        <v>22</v>
      </c>
      <c r="U16" s="10" t="s">
        <v>22</v>
      </c>
      <c r="V16" s="10">
        <v>1</v>
      </c>
      <c r="W16" s="10" t="s">
        <v>22</v>
      </c>
      <c r="X16" s="10" t="s">
        <v>22</v>
      </c>
      <c r="Y16" s="10">
        <v>2</v>
      </c>
      <c r="Z16" s="10">
        <v>2</v>
      </c>
      <c r="AA16" s="10">
        <v>1</v>
      </c>
      <c r="AB16" s="10" t="s">
        <v>22</v>
      </c>
      <c r="AC16" s="10" t="s">
        <v>22</v>
      </c>
      <c r="AD16" s="10" t="s">
        <v>22</v>
      </c>
      <c r="AE16" s="10" t="s">
        <v>22</v>
      </c>
      <c r="AF16" s="10" t="s">
        <v>22</v>
      </c>
      <c r="AG16" s="10">
        <v>1</v>
      </c>
      <c r="AH16" s="10" t="s">
        <v>21</v>
      </c>
      <c r="AI16" s="10" t="s">
        <v>21</v>
      </c>
      <c r="AJ16" s="10">
        <v>1</v>
      </c>
      <c r="AK16" s="10">
        <v>1</v>
      </c>
      <c r="AL16" s="10">
        <v>1</v>
      </c>
      <c r="AM16">
        <v>9</v>
      </c>
    </row>
    <row r="17" spans="1:39" x14ac:dyDescent="0.2">
      <c r="A17">
        <v>10</v>
      </c>
      <c r="B17" t="s">
        <v>31</v>
      </c>
      <c r="C17" s="10">
        <v>620</v>
      </c>
      <c r="D17" s="10">
        <v>638</v>
      </c>
      <c r="E17" s="12">
        <v>1057</v>
      </c>
      <c r="F17" s="10">
        <v>13324</v>
      </c>
      <c r="G17" s="10">
        <v>14524</v>
      </c>
      <c r="H17" s="10">
        <v>14524</v>
      </c>
      <c r="I17" s="10" t="s">
        <v>21</v>
      </c>
      <c r="J17" s="10" t="s">
        <v>21</v>
      </c>
      <c r="K17" s="10" t="s">
        <v>21</v>
      </c>
      <c r="L17" s="10" t="s">
        <v>21</v>
      </c>
      <c r="M17" s="10" t="s">
        <v>21</v>
      </c>
      <c r="N17" s="10" t="s">
        <v>21</v>
      </c>
      <c r="O17" s="10">
        <v>68</v>
      </c>
      <c r="P17" s="10">
        <v>80</v>
      </c>
      <c r="Q17" s="10">
        <v>30</v>
      </c>
      <c r="R17" s="10" t="s">
        <v>21</v>
      </c>
      <c r="S17" s="10" t="s">
        <v>21</v>
      </c>
      <c r="T17" s="10" t="s">
        <v>21</v>
      </c>
      <c r="U17" s="10">
        <v>137</v>
      </c>
      <c r="V17" s="10">
        <v>87</v>
      </c>
      <c r="W17" s="10" t="s">
        <v>21</v>
      </c>
      <c r="X17" s="10">
        <v>260</v>
      </c>
      <c r="Y17" s="10">
        <v>293</v>
      </c>
      <c r="Z17" s="10">
        <v>496</v>
      </c>
      <c r="AA17" s="10">
        <v>24</v>
      </c>
      <c r="AB17" s="10">
        <v>7</v>
      </c>
      <c r="AC17" s="10">
        <v>31</v>
      </c>
      <c r="AD17" s="10" t="s">
        <v>21</v>
      </c>
      <c r="AE17" s="10" t="s">
        <v>21</v>
      </c>
      <c r="AF17" s="10" t="s">
        <v>21</v>
      </c>
      <c r="AG17" s="10" t="s">
        <v>21</v>
      </c>
      <c r="AH17" s="10" t="s">
        <v>21</v>
      </c>
      <c r="AI17" s="10" t="s">
        <v>21</v>
      </c>
      <c r="AJ17" s="10">
        <v>131</v>
      </c>
      <c r="AK17" s="10">
        <v>171</v>
      </c>
      <c r="AL17" s="10">
        <v>143</v>
      </c>
      <c r="AM17">
        <v>10</v>
      </c>
    </row>
    <row r="18" spans="1:39" ht="19" x14ac:dyDescent="0.2">
      <c r="A18">
        <v>11</v>
      </c>
      <c r="B18" t="s">
        <v>59</v>
      </c>
      <c r="C18" s="10">
        <v>2</v>
      </c>
      <c r="D18" s="10">
        <v>3</v>
      </c>
      <c r="E18" s="12">
        <v>4</v>
      </c>
      <c r="F18" s="10">
        <v>31</v>
      </c>
      <c r="G18" s="10">
        <v>47</v>
      </c>
      <c r="H18" s="10">
        <v>69</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v>1</v>
      </c>
      <c r="W18" s="10" t="s">
        <v>22</v>
      </c>
      <c r="X18" s="10" t="s">
        <v>22</v>
      </c>
      <c r="Y18" s="10" t="s">
        <v>22</v>
      </c>
      <c r="Z18" s="10" t="s">
        <v>22</v>
      </c>
      <c r="AA18" s="10" t="s">
        <v>22</v>
      </c>
      <c r="AB18" s="10" t="s">
        <v>22</v>
      </c>
      <c r="AC18" s="10" t="s">
        <v>22</v>
      </c>
      <c r="AD18" s="10" t="s">
        <v>22</v>
      </c>
      <c r="AE18" s="10" t="s">
        <v>22</v>
      </c>
      <c r="AF18" s="10" t="s">
        <v>22</v>
      </c>
      <c r="AG18" s="10">
        <v>1</v>
      </c>
      <c r="AH18" s="10">
        <v>1</v>
      </c>
      <c r="AI18" s="10">
        <v>1</v>
      </c>
      <c r="AJ18" s="10">
        <v>1</v>
      </c>
      <c r="AK18" s="10">
        <v>1</v>
      </c>
      <c r="AL18" s="10">
        <v>1</v>
      </c>
      <c r="AM18">
        <v>11</v>
      </c>
    </row>
    <row r="19" spans="1:39" x14ac:dyDescent="0.2">
      <c r="A19">
        <v>12</v>
      </c>
      <c r="B19" t="s">
        <v>32</v>
      </c>
      <c r="C19" s="11">
        <v>1</v>
      </c>
      <c r="D19" s="11">
        <v>2</v>
      </c>
      <c r="E19" s="12">
        <v>2</v>
      </c>
      <c r="F19" s="10">
        <v>19</v>
      </c>
      <c r="G19" s="10">
        <v>31</v>
      </c>
      <c r="H19" s="10">
        <v>41</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v>1</v>
      </c>
      <c r="W19" s="10" t="s">
        <v>22</v>
      </c>
      <c r="X19" s="10" t="s">
        <v>22</v>
      </c>
      <c r="Y19" s="10" t="s">
        <v>22</v>
      </c>
      <c r="Z19" s="10" t="s">
        <v>22</v>
      </c>
      <c r="AA19" s="10" t="s">
        <v>22</v>
      </c>
      <c r="AB19" s="10" t="s">
        <v>22</v>
      </c>
      <c r="AC19" s="10" t="s">
        <v>22</v>
      </c>
      <c r="AD19" s="10" t="s">
        <v>22</v>
      </c>
      <c r="AE19" s="10" t="s">
        <v>22</v>
      </c>
      <c r="AF19" s="10" t="s">
        <v>22</v>
      </c>
      <c r="AG19" s="10" t="s">
        <v>22</v>
      </c>
      <c r="AH19" s="10" t="s">
        <v>22</v>
      </c>
      <c r="AI19" s="10" t="s">
        <v>22</v>
      </c>
      <c r="AJ19" s="10">
        <v>1</v>
      </c>
      <c r="AK19" s="10">
        <v>1</v>
      </c>
      <c r="AL19" s="10">
        <v>1</v>
      </c>
      <c r="AM19">
        <v>12</v>
      </c>
    </row>
    <row r="20" spans="1:39" x14ac:dyDescent="0.2">
      <c r="A20">
        <v>13</v>
      </c>
      <c r="B20" t="s">
        <v>33</v>
      </c>
      <c r="C20" s="11">
        <v>1</v>
      </c>
      <c r="D20" s="11">
        <v>1</v>
      </c>
      <c r="E20" s="12">
        <v>1</v>
      </c>
      <c r="F20" s="10">
        <v>8</v>
      </c>
      <c r="G20" s="10">
        <v>16</v>
      </c>
      <c r="H20" s="10">
        <v>21</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v>1</v>
      </c>
      <c r="AH20" s="11">
        <v>1</v>
      </c>
      <c r="AI20" s="10" t="s">
        <v>22</v>
      </c>
      <c r="AJ20" s="10" t="s">
        <v>22</v>
      </c>
      <c r="AK20" s="10" t="s">
        <v>22</v>
      </c>
      <c r="AL20" s="10" t="s">
        <v>22</v>
      </c>
      <c r="AM20">
        <v>13</v>
      </c>
    </row>
    <row r="21" spans="1:39" x14ac:dyDescent="0.2">
      <c r="A21">
        <v>14</v>
      </c>
      <c r="B21" t="s">
        <v>34</v>
      </c>
      <c r="C21" s="10">
        <v>691</v>
      </c>
      <c r="D21" s="10">
        <v>660</v>
      </c>
      <c r="E21" s="12">
        <v>352</v>
      </c>
      <c r="F21" s="10">
        <v>10480</v>
      </c>
      <c r="G21" s="10">
        <v>28570</v>
      </c>
      <c r="H21" s="10">
        <v>4883</v>
      </c>
      <c r="I21" s="10" t="s">
        <v>22</v>
      </c>
      <c r="J21" s="10" t="s">
        <v>22</v>
      </c>
      <c r="K21" s="10" t="s">
        <v>22</v>
      </c>
      <c r="L21" s="10" t="s">
        <v>21</v>
      </c>
      <c r="M21" s="10" t="s">
        <v>21</v>
      </c>
      <c r="N21" s="10" t="s">
        <v>21</v>
      </c>
      <c r="O21" s="10" t="s">
        <v>22</v>
      </c>
      <c r="P21" s="10">
        <v>2</v>
      </c>
      <c r="Q21" s="10">
        <v>14</v>
      </c>
      <c r="R21" s="10" t="s">
        <v>21</v>
      </c>
      <c r="S21" s="10" t="s">
        <v>21</v>
      </c>
      <c r="T21" s="10" t="s">
        <v>21</v>
      </c>
      <c r="U21" s="11">
        <v>25</v>
      </c>
      <c r="V21" s="11">
        <v>11</v>
      </c>
      <c r="W21" s="10">
        <v>32</v>
      </c>
      <c r="X21" s="10">
        <v>63</v>
      </c>
      <c r="Y21" s="10">
        <v>54</v>
      </c>
      <c r="Z21" s="10">
        <v>139</v>
      </c>
      <c r="AA21" s="10" t="s">
        <v>22</v>
      </c>
      <c r="AB21" s="10">
        <v>3</v>
      </c>
      <c r="AC21" s="10">
        <v>1</v>
      </c>
      <c r="AD21" s="10" t="s">
        <v>21</v>
      </c>
      <c r="AE21" s="10" t="s">
        <v>21</v>
      </c>
      <c r="AF21" s="10" t="s">
        <v>21</v>
      </c>
      <c r="AG21" s="10">
        <v>311</v>
      </c>
      <c r="AH21" s="10">
        <v>424</v>
      </c>
      <c r="AI21" s="10">
        <v>24</v>
      </c>
      <c r="AJ21" s="10">
        <v>292</v>
      </c>
      <c r="AK21" s="10">
        <v>166</v>
      </c>
      <c r="AL21" s="10">
        <v>35</v>
      </c>
      <c r="AM21">
        <v>14</v>
      </c>
    </row>
    <row r="22" spans="1:39" ht="19" x14ac:dyDescent="0.2">
      <c r="A22">
        <v>15</v>
      </c>
      <c r="B22" t="s">
        <v>60</v>
      </c>
      <c r="C22" s="10">
        <v>247</v>
      </c>
      <c r="D22" s="10">
        <v>199</v>
      </c>
      <c r="E22" s="12">
        <v>358</v>
      </c>
      <c r="F22" s="10">
        <v>3962</v>
      </c>
      <c r="G22" s="10">
        <v>5601</v>
      </c>
      <c r="H22" s="10">
        <v>6351</v>
      </c>
      <c r="I22" s="10">
        <v>3</v>
      </c>
      <c r="J22" s="10">
        <v>1</v>
      </c>
      <c r="K22" s="10">
        <v>3</v>
      </c>
      <c r="L22" s="10">
        <v>4</v>
      </c>
      <c r="M22" s="10">
        <v>12</v>
      </c>
      <c r="N22" s="10">
        <v>6</v>
      </c>
      <c r="O22" s="10">
        <v>49</v>
      </c>
      <c r="P22" s="10">
        <v>35</v>
      </c>
      <c r="Q22" s="10">
        <v>24</v>
      </c>
      <c r="R22" s="10" t="s">
        <v>22</v>
      </c>
      <c r="S22" s="10">
        <v>1</v>
      </c>
      <c r="T22" s="10">
        <v>8</v>
      </c>
      <c r="U22" s="10">
        <v>30</v>
      </c>
      <c r="V22" s="10">
        <v>18</v>
      </c>
      <c r="W22" s="10">
        <v>82</v>
      </c>
      <c r="X22" s="10">
        <v>111</v>
      </c>
      <c r="Y22" s="10">
        <v>66</v>
      </c>
      <c r="Z22" s="10">
        <v>85</v>
      </c>
      <c r="AA22" s="10">
        <v>2</v>
      </c>
      <c r="AB22" s="10">
        <v>3</v>
      </c>
      <c r="AC22" s="10">
        <v>10</v>
      </c>
      <c r="AD22" s="10">
        <v>20</v>
      </c>
      <c r="AE22" s="10">
        <v>27</v>
      </c>
      <c r="AF22" s="10">
        <v>17</v>
      </c>
      <c r="AG22" s="10">
        <v>19</v>
      </c>
      <c r="AH22" s="10">
        <v>21</v>
      </c>
      <c r="AI22" s="10">
        <v>35</v>
      </c>
      <c r="AJ22" s="10">
        <v>9</v>
      </c>
      <c r="AK22" s="10">
        <v>15</v>
      </c>
      <c r="AL22" s="10">
        <v>36</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195</v>
      </c>
      <c r="D24" s="10">
        <v>201</v>
      </c>
      <c r="E24" s="12">
        <v>213</v>
      </c>
      <c r="F24" s="10">
        <v>2685</v>
      </c>
      <c r="G24" s="10">
        <v>2818</v>
      </c>
      <c r="H24" s="10">
        <v>3010</v>
      </c>
      <c r="I24" s="10">
        <v>4</v>
      </c>
      <c r="J24" s="10">
        <v>13</v>
      </c>
      <c r="K24" s="10">
        <v>9</v>
      </c>
      <c r="L24" s="10">
        <v>1</v>
      </c>
      <c r="M24" s="10">
        <v>1</v>
      </c>
      <c r="N24" s="10" t="s">
        <v>22</v>
      </c>
      <c r="O24" s="10">
        <v>2</v>
      </c>
      <c r="P24" s="10">
        <v>2</v>
      </c>
      <c r="Q24" s="10">
        <v>4</v>
      </c>
      <c r="R24" s="10">
        <v>4</v>
      </c>
      <c r="S24" s="10" t="s">
        <v>22</v>
      </c>
      <c r="T24" s="10">
        <v>11</v>
      </c>
      <c r="U24" s="10">
        <v>87</v>
      </c>
      <c r="V24" s="10">
        <v>74</v>
      </c>
      <c r="W24" s="10">
        <v>88</v>
      </c>
      <c r="X24" s="10">
        <v>19</v>
      </c>
      <c r="Y24" s="10">
        <v>30</v>
      </c>
      <c r="Z24" s="10">
        <v>32</v>
      </c>
      <c r="AA24" s="10">
        <v>5</v>
      </c>
      <c r="AB24" s="10">
        <v>9</v>
      </c>
      <c r="AC24" s="10">
        <v>15</v>
      </c>
      <c r="AD24" s="10">
        <v>12</v>
      </c>
      <c r="AE24" s="10">
        <v>3</v>
      </c>
      <c r="AF24" s="10">
        <v>4</v>
      </c>
      <c r="AG24" s="10">
        <v>15</v>
      </c>
      <c r="AH24" s="10">
        <v>43</v>
      </c>
      <c r="AI24" s="10">
        <v>23</v>
      </c>
      <c r="AJ24" s="10">
        <v>46</v>
      </c>
      <c r="AK24" s="10">
        <v>26</v>
      </c>
      <c r="AL24" s="10">
        <v>22</v>
      </c>
      <c r="AM24">
        <v>17</v>
      </c>
    </row>
    <row r="25" spans="1:39" x14ac:dyDescent="0.2">
      <c r="A25">
        <v>18</v>
      </c>
      <c r="B25" t="s">
        <v>36</v>
      </c>
      <c r="C25" s="10">
        <v>159</v>
      </c>
      <c r="D25" s="10">
        <v>162</v>
      </c>
      <c r="E25" s="12">
        <v>175</v>
      </c>
      <c r="F25" s="10">
        <v>2164</v>
      </c>
      <c r="G25" s="10">
        <v>2257</v>
      </c>
      <c r="H25" s="10">
        <v>2416</v>
      </c>
      <c r="I25" s="10">
        <v>4</v>
      </c>
      <c r="J25" s="10">
        <v>13</v>
      </c>
      <c r="K25" s="10">
        <v>9</v>
      </c>
      <c r="L25" s="10">
        <v>1</v>
      </c>
      <c r="M25" s="10">
        <v>1</v>
      </c>
      <c r="N25" s="10" t="s">
        <v>22</v>
      </c>
      <c r="O25" s="10">
        <v>1</v>
      </c>
      <c r="P25" s="10">
        <v>2</v>
      </c>
      <c r="Q25" s="10">
        <v>4</v>
      </c>
      <c r="R25" s="10">
        <v>4</v>
      </c>
      <c r="S25" s="10" t="s">
        <v>22</v>
      </c>
      <c r="T25" s="10">
        <v>11</v>
      </c>
      <c r="U25" s="10">
        <v>85</v>
      </c>
      <c r="V25" s="10">
        <v>72</v>
      </c>
      <c r="W25" s="10">
        <v>82</v>
      </c>
      <c r="X25" s="11" t="s">
        <v>63</v>
      </c>
      <c r="Y25" s="11" t="s">
        <v>63</v>
      </c>
      <c r="Z25" s="11" t="s">
        <v>63</v>
      </c>
      <c r="AA25" s="10">
        <v>4</v>
      </c>
      <c r="AB25" s="10">
        <v>8</v>
      </c>
      <c r="AC25" s="10">
        <v>15</v>
      </c>
      <c r="AD25" s="10">
        <v>8</v>
      </c>
      <c r="AE25" s="10">
        <v>1</v>
      </c>
      <c r="AF25" s="10">
        <v>4</v>
      </c>
      <c r="AG25" s="10">
        <v>15</v>
      </c>
      <c r="AH25" s="10">
        <v>40</v>
      </c>
      <c r="AI25" s="10">
        <v>22</v>
      </c>
      <c r="AJ25" s="10">
        <v>37</v>
      </c>
      <c r="AK25" s="10">
        <v>25</v>
      </c>
      <c r="AL25" s="10">
        <v>19</v>
      </c>
      <c r="AM25">
        <v>18</v>
      </c>
    </row>
    <row r="26" spans="1:39" x14ac:dyDescent="0.2">
      <c r="A26">
        <v>19</v>
      </c>
      <c r="B26" t="s">
        <v>37</v>
      </c>
      <c r="C26" s="10">
        <v>17</v>
      </c>
      <c r="D26" s="10">
        <v>9</v>
      </c>
      <c r="E26" s="12">
        <v>6</v>
      </c>
      <c r="F26" s="10">
        <v>169</v>
      </c>
      <c r="G26" s="10">
        <v>144</v>
      </c>
      <c r="H26" s="10">
        <v>145</v>
      </c>
      <c r="I26" s="10" t="s">
        <v>22</v>
      </c>
      <c r="J26" s="10" t="s">
        <v>22</v>
      </c>
      <c r="K26" s="10" t="s">
        <v>22</v>
      </c>
      <c r="L26" s="10" t="s">
        <v>22</v>
      </c>
      <c r="M26" s="10" t="s">
        <v>22</v>
      </c>
      <c r="N26" s="10" t="s">
        <v>22</v>
      </c>
      <c r="O26" s="10">
        <v>1</v>
      </c>
      <c r="P26" s="10" t="s">
        <v>22</v>
      </c>
      <c r="Q26" s="10" t="s">
        <v>22</v>
      </c>
      <c r="R26" s="10" t="s">
        <v>22</v>
      </c>
      <c r="S26" s="10" t="s">
        <v>22</v>
      </c>
      <c r="T26" s="10" t="s">
        <v>22</v>
      </c>
      <c r="U26" s="10">
        <v>2</v>
      </c>
      <c r="V26" s="10">
        <v>2</v>
      </c>
      <c r="W26" s="10">
        <v>1</v>
      </c>
      <c r="X26" s="11" t="s">
        <v>63</v>
      </c>
      <c r="Y26" s="11" t="s">
        <v>63</v>
      </c>
      <c r="Z26" s="11" t="s">
        <v>63</v>
      </c>
      <c r="AA26" s="10">
        <v>1</v>
      </c>
      <c r="AB26" s="10">
        <v>1</v>
      </c>
      <c r="AC26" s="10" t="s">
        <v>22</v>
      </c>
      <c r="AD26" s="10">
        <v>4</v>
      </c>
      <c r="AE26" s="10">
        <v>2</v>
      </c>
      <c r="AF26" s="10">
        <v>1</v>
      </c>
      <c r="AG26" s="10" t="s">
        <v>22</v>
      </c>
      <c r="AH26" s="10">
        <v>3</v>
      </c>
      <c r="AI26" s="10">
        <v>1</v>
      </c>
      <c r="AJ26" s="10">
        <v>9</v>
      </c>
      <c r="AK26" s="10">
        <v>1</v>
      </c>
      <c r="AL26" s="10">
        <v>3</v>
      </c>
      <c r="AM26">
        <v>19</v>
      </c>
    </row>
    <row r="27" spans="1:39" x14ac:dyDescent="0.2">
      <c r="A27">
        <v>20</v>
      </c>
      <c r="B27" t="s">
        <v>38</v>
      </c>
      <c r="C27" s="10">
        <v>6</v>
      </c>
      <c r="D27" s="10">
        <v>4</v>
      </c>
      <c r="E27" s="12">
        <v>10</v>
      </c>
      <c r="F27" s="10">
        <v>90</v>
      </c>
      <c r="G27" s="10">
        <v>107</v>
      </c>
      <c r="H27" s="10">
        <v>117</v>
      </c>
      <c r="I27" s="10" t="s">
        <v>22</v>
      </c>
      <c r="J27" s="10" t="s">
        <v>22</v>
      </c>
      <c r="K27" s="10" t="s">
        <v>22</v>
      </c>
      <c r="L27" s="10" t="s">
        <v>22</v>
      </c>
      <c r="M27" s="10" t="s">
        <v>22</v>
      </c>
      <c r="N27" s="10" t="s">
        <v>22</v>
      </c>
      <c r="O27" s="10" t="s">
        <v>22</v>
      </c>
      <c r="P27" s="10" t="s">
        <v>22</v>
      </c>
      <c r="Q27" s="10" t="s">
        <v>22</v>
      </c>
      <c r="R27" s="10">
        <v>1</v>
      </c>
      <c r="S27" s="10" t="s">
        <v>22</v>
      </c>
      <c r="T27" s="10" t="s">
        <v>22</v>
      </c>
      <c r="U27" s="10">
        <v>2</v>
      </c>
      <c r="V27" s="10">
        <v>3</v>
      </c>
      <c r="W27" s="10">
        <v>6</v>
      </c>
      <c r="X27" s="10">
        <v>1</v>
      </c>
      <c r="Y27" s="10" t="s">
        <v>22</v>
      </c>
      <c r="Z27" s="11" t="s">
        <v>22</v>
      </c>
      <c r="AA27" s="10" t="s">
        <v>22</v>
      </c>
      <c r="AB27" s="10" t="s">
        <v>22</v>
      </c>
      <c r="AC27" s="10" t="s">
        <v>22</v>
      </c>
      <c r="AD27" s="10">
        <v>2</v>
      </c>
      <c r="AE27" s="10" t="s">
        <v>22</v>
      </c>
      <c r="AF27" s="10">
        <v>1</v>
      </c>
      <c r="AG27" s="10" t="s">
        <v>22</v>
      </c>
      <c r="AH27" s="10">
        <v>1</v>
      </c>
      <c r="AI27" s="10" t="s">
        <v>22</v>
      </c>
      <c r="AJ27" s="10" t="s">
        <v>22</v>
      </c>
      <c r="AK27" s="10" t="s">
        <v>22</v>
      </c>
      <c r="AL27" s="10" t="s">
        <v>22</v>
      </c>
      <c r="AM27">
        <v>20</v>
      </c>
    </row>
    <row r="28" spans="1:39" x14ac:dyDescent="0.2">
      <c r="A28">
        <v>21</v>
      </c>
      <c r="B28" t="s">
        <v>39</v>
      </c>
      <c r="C28" s="10">
        <v>2</v>
      </c>
      <c r="D28" s="10" t="s">
        <v>22</v>
      </c>
      <c r="E28" s="12">
        <v>2</v>
      </c>
      <c r="F28" s="10">
        <v>31</v>
      </c>
      <c r="G28" s="10">
        <v>45</v>
      </c>
      <c r="H28" s="10">
        <v>35</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t="s">
        <v>21</v>
      </c>
      <c r="W28" s="10" t="s">
        <v>21</v>
      </c>
      <c r="X28" s="10">
        <v>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275</v>
      </c>
      <c r="D29" s="10">
        <v>288</v>
      </c>
      <c r="E29" s="12">
        <v>324</v>
      </c>
      <c r="F29" s="10">
        <v>5171</v>
      </c>
      <c r="G29" s="10">
        <v>4989</v>
      </c>
      <c r="H29" s="10">
        <v>5337</v>
      </c>
      <c r="I29" s="10">
        <v>1</v>
      </c>
      <c r="J29" s="10">
        <v>17</v>
      </c>
      <c r="K29" s="10">
        <v>9</v>
      </c>
      <c r="L29" s="10" t="s">
        <v>22</v>
      </c>
      <c r="M29" s="10">
        <v>1</v>
      </c>
      <c r="N29" s="10">
        <v>1</v>
      </c>
      <c r="O29" s="10">
        <v>3</v>
      </c>
      <c r="P29" s="10">
        <v>9</v>
      </c>
      <c r="Q29" s="10">
        <v>9</v>
      </c>
      <c r="R29" s="10">
        <v>7</v>
      </c>
      <c r="S29" s="10">
        <v>9</v>
      </c>
      <c r="T29" s="10">
        <v>5</v>
      </c>
      <c r="U29" s="10">
        <v>79</v>
      </c>
      <c r="V29" s="10">
        <v>51</v>
      </c>
      <c r="W29" s="10">
        <v>94</v>
      </c>
      <c r="X29" s="10">
        <v>49</v>
      </c>
      <c r="Y29" s="10">
        <v>48</v>
      </c>
      <c r="Z29" s="10">
        <v>56</v>
      </c>
      <c r="AA29" s="10">
        <v>27</v>
      </c>
      <c r="AB29" s="10">
        <v>17</v>
      </c>
      <c r="AC29" s="10">
        <v>29</v>
      </c>
      <c r="AD29" s="10">
        <v>5</v>
      </c>
      <c r="AE29" s="10">
        <v>14</v>
      </c>
      <c r="AF29" s="10">
        <v>21</v>
      </c>
      <c r="AG29" s="10">
        <v>40</v>
      </c>
      <c r="AH29" s="10">
        <v>51</v>
      </c>
      <c r="AI29" s="10">
        <v>56</v>
      </c>
      <c r="AJ29" s="11">
        <v>64</v>
      </c>
      <c r="AK29" s="11">
        <v>71</v>
      </c>
      <c r="AL29" s="10">
        <v>36</v>
      </c>
      <c r="AM29">
        <v>22</v>
      </c>
    </row>
    <row r="30" spans="1:39" x14ac:dyDescent="0.2">
      <c r="A30">
        <v>23</v>
      </c>
      <c r="B30" t="s">
        <v>41</v>
      </c>
      <c r="C30" s="10">
        <v>2</v>
      </c>
      <c r="D30" s="10">
        <v>3</v>
      </c>
      <c r="E30" s="12">
        <v>5</v>
      </c>
      <c r="F30" s="10">
        <v>46</v>
      </c>
      <c r="G30" s="10">
        <v>40</v>
      </c>
      <c r="H30" s="10">
        <v>52</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v>1</v>
      </c>
      <c r="X30" s="10" t="s">
        <v>22</v>
      </c>
      <c r="Y30" s="10" t="s">
        <v>22</v>
      </c>
      <c r="Z30" s="10" t="s">
        <v>22</v>
      </c>
      <c r="AA30" s="10">
        <v>1</v>
      </c>
      <c r="AB30" s="10">
        <v>1</v>
      </c>
      <c r="AC30" s="10" t="s">
        <v>22</v>
      </c>
      <c r="AD30" s="10" t="s">
        <v>22</v>
      </c>
      <c r="AE30" s="10">
        <v>1</v>
      </c>
      <c r="AF30" s="10" t="s">
        <v>22</v>
      </c>
      <c r="AG30" s="10" t="s">
        <v>22</v>
      </c>
      <c r="AH30" s="10" t="s">
        <v>22</v>
      </c>
      <c r="AI30" s="10">
        <v>1</v>
      </c>
      <c r="AJ30" s="10">
        <v>1</v>
      </c>
      <c r="AK30" s="10">
        <v>1</v>
      </c>
      <c r="AL30" s="10" t="s">
        <v>22</v>
      </c>
      <c r="AM30">
        <v>23</v>
      </c>
    </row>
    <row r="31" spans="1:39" x14ac:dyDescent="0.2">
      <c r="A31">
        <v>24</v>
      </c>
      <c r="B31" t="s">
        <v>42</v>
      </c>
      <c r="C31" s="10">
        <v>2</v>
      </c>
      <c r="D31" s="10" t="s">
        <v>22</v>
      </c>
      <c r="E31" s="12">
        <v>3</v>
      </c>
      <c r="F31" s="10">
        <v>12</v>
      </c>
      <c r="G31" s="10">
        <v>14</v>
      </c>
      <c r="H31" s="10">
        <v>21</v>
      </c>
      <c r="I31" s="10" t="s">
        <v>22</v>
      </c>
      <c r="J31" s="10" t="s">
        <v>22</v>
      </c>
      <c r="K31" s="10" t="s">
        <v>22</v>
      </c>
      <c r="L31" s="10" t="s">
        <v>22</v>
      </c>
      <c r="M31" s="10" t="s">
        <v>22</v>
      </c>
      <c r="N31" s="10" t="s">
        <v>22</v>
      </c>
      <c r="O31" s="10" t="s">
        <v>22</v>
      </c>
      <c r="P31" s="10" t="s">
        <v>22</v>
      </c>
      <c r="Q31" s="10" t="s">
        <v>22</v>
      </c>
      <c r="R31" s="10" t="s">
        <v>22</v>
      </c>
      <c r="S31" s="10" t="s">
        <v>22</v>
      </c>
      <c r="T31" s="10" t="s">
        <v>22</v>
      </c>
      <c r="U31" s="11">
        <v>1</v>
      </c>
      <c r="V31" s="11" t="s">
        <v>22</v>
      </c>
      <c r="W31" s="10">
        <v>2</v>
      </c>
      <c r="X31" s="10">
        <v>1</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42</v>
      </c>
      <c r="D32" s="10">
        <v>35</v>
      </c>
      <c r="E32" s="12">
        <v>36</v>
      </c>
      <c r="F32" s="10">
        <v>661</v>
      </c>
      <c r="G32" s="10">
        <v>585</v>
      </c>
      <c r="H32" s="10">
        <v>759</v>
      </c>
      <c r="I32" s="10" t="s">
        <v>22</v>
      </c>
      <c r="J32" s="10">
        <v>4</v>
      </c>
      <c r="K32" s="10" t="s">
        <v>22</v>
      </c>
      <c r="L32" s="10" t="s">
        <v>22</v>
      </c>
      <c r="M32" s="10" t="s">
        <v>22</v>
      </c>
      <c r="N32" s="10" t="s">
        <v>22</v>
      </c>
      <c r="O32" s="10" t="s">
        <v>22</v>
      </c>
      <c r="P32" s="10">
        <v>1</v>
      </c>
      <c r="Q32" s="10">
        <v>2</v>
      </c>
      <c r="R32" s="10" t="s">
        <v>22</v>
      </c>
      <c r="S32" s="10">
        <v>2</v>
      </c>
      <c r="T32" s="10">
        <v>1</v>
      </c>
      <c r="U32" s="10">
        <v>29</v>
      </c>
      <c r="V32" s="10">
        <v>16</v>
      </c>
      <c r="W32" s="10">
        <v>13</v>
      </c>
      <c r="X32" s="10">
        <v>9</v>
      </c>
      <c r="Y32" s="10">
        <v>3</v>
      </c>
      <c r="Z32" s="10">
        <v>15</v>
      </c>
      <c r="AA32" s="10">
        <v>3</v>
      </c>
      <c r="AB32" s="10">
        <v>1</v>
      </c>
      <c r="AC32" s="10" t="s">
        <v>22</v>
      </c>
      <c r="AD32" s="10" t="s">
        <v>22</v>
      </c>
      <c r="AE32" s="10">
        <v>1</v>
      </c>
      <c r="AF32" s="10">
        <v>3</v>
      </c>
      <c r="AG32" s="10" t="s">
        <v>22</v>
      </c>
      <c r="AH32" s="10" t="s">
        <v>22</v>
      </c>
      <c r="AI32" s="10">
        <v>2</v>
      </c>
      <c r="AJ32" s="10">
        <v>1</v>
      </c>
      <c r="AK32" s="10">
        <v>7</v>
      </c>
      <c r="AL32" s="10">
        <v>3</v>
      </c>
      <c r="AM32">
        <v>25</v>
      </c>
    </row>
    <row r="33" spans="1:50" x14ac:dyDescent="0.2">
      <c r="A33">
        <v>26</v>
      </c>
      <c r="B33" t="s">
        <v>44</v>
      </c>
      <c r="C33" s="10">
        <v>229</v>
      </c>
      <c r="D33" s="10">
        <v>250</v>
      </c>
      <c r="E33" s="12">
        <v>285</v>
      </c>
      <c r="F33" s="10">
        <v>4450</v>
      </c>
      <c r="G33" s="10">
        <v>4350</v>
      </c>
      <c r="H33" s="10">
        <v>4352</v>
      </c>
      <c r="I33" s="10">
        <v>1</v>
      </c>
      <c r="J33" s="10">
        <v>13</v>
      </c>
      <c r="K33" s="10">
        <v>8</v>
      </c>
      <c r="L33" s="10" t="s">
        <v>22</v>
      </c>
      <c r="M33" s="10">
        <v>1</v>
      </c>
      <c r="N33" s="10">
        <v>1</v>
      </c>
      <c r="O33" s="10">
        <v>3</v>
      </c>
      <c r="P33" s="10">
        <v>8</v>
      </c>
      <c r="Q33" s="10">
        <v>7</v>
      </c>
      <c r="R33" s="10">
        <v>7</v>
      </c>
      <c r="S33" s="10">
        <v>7</v>
      </c>
      <c r="T33" s="10">
        <v>3</v>
      </c>
      <c r="U33" s="10">
        <v>49</v>
      </c>
      <c r="V33" s="10">
        <v>35</v>
      </c>
      <c r="W33" s="10">
        <v>77</v>
      </c>
      <c r="X33" s="10">
        <v>39</v>
      </c>
      <c r="Y33" s="10">
        <v>45</v>
      </c>
      <c r="Z33" s="10">
        <v>44</v>
      </c>
      <c r="AA33" s="10">
        <v>23</v>
      </c>
      <c r="AB33" s="10">
        <v>15</v>
      </c>
      <c r="AC33" s="10">
        <v>27</v>
      </c>
      <c r="AD33" s="10">
        <v>5</v>
      </c>
      <c r="AE33" s="10">
        <v>12</v>
      </c>
      <c r="AF33" s="10">
        <v>18</v>
      </c>
      <c r="AG33" s="10">
        <v>40</v>
      </c>
      <c r="AH33" s="10">
        <v>51</v>
      </c>
      <c r="AI33" s="10">
        <v>53</v>
      </c>
      <c r="AJ33" s="10">
        <v>62</v>
      </c>
      <c r="AK33" s="10">
        <v>63</v>
      </c>
      <c r="AL33" s="10">
        <v>30</v>
      </c>
      <c r="AM33">
        <v>26</v>
      </c>
    </row>
    <row r="34" spans="1:50" ht="19" x14ac:dyDescent="0.2">
      <c r="A34">
        <v>27</v>
      </c>
      <c r="B34" t="s">
        <v>62</v>
      </c>
      <c r="C34" s="10" t="s">
        <v>22</v>
      </c>
      <c r="D34" s="10" t="s">
        <v>22</v>
      </c>
      <c r="E34" s="12">
        <v>1</v>
      </c>
      <c r="F34" s="10">
        <v>2</v>
      </c>
      <c r="G34" s="10" t="s">
        <v>22</v>
      </c>
      <c r="H34" s="10">
        <v>6</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v>1</v>
      </c>
      <c r="AM34">
        <v>27</v>
      </c>
    </row>
    <row r="35" spans="1:50" x14ac:dyDescent="0.2">
      <c r="A35">
        <v>28</v>
      </c>
      <c r="B35" t="s">
        <v>45</v>
      </c>
      <c r="C35" s="10">
        <v>80</v>
      </c>
      <c r="D35" s="10">
        <v>68</v>
      </c>
      <c r="E35" s="12">
        <v>126</v>
      </c>
      <c r="F35" s="10">
        <v>2426</v>
      </c>
      <c r="G35" s="10">
        <v>2857</v>
      </c>
      <c r="H35" s="10">
        <v>2747</v>
      </c>
      <c r="I35" s="10" t="s">
        <v>22</v>
      </c>
      <c r="J35" s="10" t="s">
        <v>22</v>
      </c>
      <c r="K35" s="10" t="s">
        <v>22</v>
      </c>
      <c r="L35" s="10" t="s">
        <v>22</v>
      </c>
      <c r="M35" s="10" t="s">
        <v>22</v>
      </c>
      <c r="N35" s="10">
        <v>2</v>
      </c>
      <c r="O35" s="10">
        <v>2</v>
      </c>
      <c r="P35" s="10">
        <v>9</v>
      </c>
      <c r="Q35" s="10">
        <v>3</v>
      </c>
      <c r="R35" s="10" t="s">
        <v>22</v>
      </c>
      <c r="S35" s="10" t="s">
        <v>22</v>
      </c>
      <c r="T35" s="10" t="s">
        <v>22</v>
      </c>
      <c r="U35" s="10">
        <v>44</v>
      </c>
      <c r="V35" s="10">
        <v>21</v>
      </c>
      <c r="W35" s="10">
        <v>48</v>
      </c>
      <c r="X35" s="10">
        <v>17</v>
      </c>
      <c r="Y35" s="10">
        <v>22</v>
      </c>
      <c r="Z35" s="10">
        <v>21</v>
      </c>
      <c r="AA35" s="10">
        <v>5</v>
      </c>
      <c r="AB35" s="10">
        <v>1</v>
      </c>
      <c r="AC35" s="10">
        <v>3</v>
      </c>
      <c r="AD35" s="10">
        <v>5</v>
      </c>
      <c r="AE35" s="10">
        <v>1</v>
      </c>
      <c r="AF35" s="10">
        <v>4</v>
      </c>
      <c r="AG35" s="10">
        <v>6</v>
      </c>
      <c r="AH35" s="10">
        <v>10</v>
      </c>
      <c r="AI35" s="10">
        <v>10</v>
      </c>
      <c r="AJ35" s="10">
        <v>1</v>
      </c>
      <c r="AK35" s="10">
        <v>4</v>
      </c>
      <c r="AL35" s="10">
        <v>18</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249</v>
      </c>
      <c r="D39" s="6" t="s">
        <v>28</v>
      </c>
      <c r="E39" s="13" t="s">
        <v>251</v>
      </c>
      <c r="F39" s="6" t="s">
        <v>47</v>
      </c>
      <c r="G39" s="13" t="s">
        <v>253</v>
      </c>
      <c r="H39" s="6" t="s">
        <v>48</v>
      </c>
      <c r="I39" s="13" t="s">
        <v>255</v>
      </c>
      <c r="J39" s="6" t="s">
        <v>35</v>
      </c>
      <c r="K39" s="13" t="s">
        <v>73</v>
      </c>
      <c r="L39" s="4" t="s">
        <v>39</v>
      </c>
      <c r="M39" s="16" t="s">
        <v>258</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250</v>
      </c>
      <c r="D40" s="6" t="s">
        <v>50</v>
      </c>
      <c r="E40" s="13" t="s">
        <v>252</v>
      </c>
      <c r="F40" s="6" t="s">
        <v>51</v>
      </c>
      <c r="G40" s="13" t="s">
        <v>254</v>
      </c>
      <c r="H40" s="6" t="s">
        <v>52</v>
      </c>
      <c r="I40" s="13" t="s">
        <v>256</v>
      </c>
      <c r="J40" s="6" t="s">
        <v>49</v>
      </c>
      <c r="K40" s="13" t="s">
        <v>257</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row r="43" spans="1:50" s="32" customFormat="1" ht="31"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37" priority="1">
      <formula>MOD(ROW(),2)=1</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BE482-C84F-C14F-8B47-89E86F50C97F}">
  <dimension ref="A1:AX49"/>
  <sheetViews>
    <sheetView workbookViewId="0">
      <selection activeCell="AD25" sqref="AD25"/>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259</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758</v>
      </c>
      <c r="D8" s="10">
        <v>1004</v>
      </c>
      <c r="E8" s="12">
        <v>871</v>
      </c>
      <c r="F8" s="10">
        <v>18240</v>
      </c>
      <c r="G8" s="10">
        <v>18532</v>
      </c>
      <c r="H8" s="10">
        <v>19906</v>
      </c>
      <c r="I8" s="10" t="s">
        <v>21</v>
      </c>
      <c r="J8" s="10" t="s">
        <v>21</v>
      </c>
      <c r="K8" s="10" t="s">
        <v>21</v>
      </c>
      <c r="L8" s="10" t="s">
        <v>21</v>
      </c>
      <c r="M8" s="10" t="s">
        <v>21</v>
      </c>
      <c r="N8" s="10" t="s">
        <v>21</v>
      </c>
      <c r="O8" s="10">
        <v>61</v>
      </c>
      <c r="P8" s="10">
        <v>29</v>
      </c>
      <c r="Q8" s="10">
        <v>34</v>
      </c>
      <c r="R8" s="10" t="s">
        <v>21</v>
      </c>
      <c r="S8" s="10" t="s">
        <v>21</v>
      </c>
      <c r="T8" s="10" t="s">
        <v>21</v>
      </c>
      <c r="U8" s="10">
        <v>125</v>
      </c>
      <c r="V8" s="10">
        <v>160</v>
      </c>
      <c r="W8" s="10">
        <v>189</v>
      </c>
      <c r="X8" s="10">
        <v>463</v>
      </c>
      <c r="Y8" s="10">
        <v>644</v>
      </c>
      <c r="Z8" s="10">
        <v>392</v>
      </c>
      <c r="AA8" s="10">
        <v>22</v>
      </c>
      <c r="AB8" s="10">
        <v>43</v>
      </c>
      <c r="AC8" s="10">
        <v>19</v>
      </c>
      <c r="AD8" s="10" t="s">
        <v>21</v>
      </c>
      <c r="AE8" s="10" t="s">
        <v>21</v>
      </c>
      <c r="AF8" s="10" t="s">
        <v>21</v>
      </c>
      <c r="AG8" s="10" t="s">
        <v>21</v>
      </c>
      <c r="AH8" s="10" t="s">
        <v>21</v>
      </c>
      <c r="AI8" s="10" t="s">
        <v>21</v>
      </c>
      <c r="AJ8" s="10">
        <v>87</v>
      </c>
      <c r="AK8" s="10">
        <v>128</v>
      </c>
      <c r="AL8" s="10">
        <v>149</v>
      </c>
      <c r="AM8">
        <v>1</v>
      </c>
    </row>
    <row r="9" spans="1:39" x14ac:dyDescent="0.2">
      <c r="A9">
        <v>2</v>
      </c>
      <c r="B9" t="s">
        <v>23</v>
      </c>
      <c r="C9" s="10">
        <v>3</v>
      </c>
      <c r="D9" s="10" t="s">
        <v>22</v>
      </c>
      <c r="E9" s="12">
        <v>2</v>
      </c>
      <c r="F9" s="10">
        <v>59</v>
      </c>
      <c r="G9" s="10">
        <v>43</v>
      </c>
      <c r="H9" s="10">
        <v>45</v>
      </c>
      <c r="I9" s="10" t="s">
        <v>22</v>
      </c>
      <c r="J9" s="10" t="s">
        <v>22</v>
      </c>
      <c r="K9" s="10" t="s">
        <v>22</v>
      </c>
      <c r="L9" s="10" t="s">
        <v>22</v>
      </c>
      <c r="M9" s="10" t="s">
        <v>22</v>
      </c>
      <c r="N9" s="10" t="s">
        <v>22</v>
      </c>
      <c r="O9" s="10" t="s">
        <v>22</v>
      </c>
      <c r="P9" s="10" t="s">
        <v>22</v>
      </c>
      <c r="Q9" s="10" t="s">
        <v>22</v>
      </c>
      <c r="R9" s="10" t="s">
        <v>22</v>
      </c>
      <c r="S9" s="10" t="s">
        <v>22</v>
      </c>
      <c r="T9" s="10" t="s">
        <v>22</v>
      </c>
      <c r="U9" s="10">
        <v>2</v>
      </c>
      <c r="V9" s="10" t="s">
        <v>22</v>
      </c>
      <c r="W9" s="10" t="s">
        <v>22</v>
      </c>
      <c r="X9" s="10" t="s">
        <v>22</v>
      </c>
      <c r="Y9" s="10" t="s">
        <v>22</v>
      </c>
      <c r="Z9" s="10" t="s">
        <v>22</v>
      </c>
      <c r="AA9" s="10" t="s">
        <v>22</v>
      </c>
      <c r="AB9" s="10" t="s">
        <v>22</v>
      </c>
      <c r="AC9" s="10" t="s">
        <v>22</v>
      </c>
      <c r="AD9" s="11" t="s">
        <v>22</v>
      </c>
      <c r="AE9" s="11" t="s">
        <v>22</v>
      </c>
      <c r="AF9" s="10" t="s">
        <v>22</v>
      </c>
      <c r="AG9" s="10">
        <v>1</v>
      </c>
      <c r="AH9" s="10" t="s">
        <v>22</v>
      </c>
      <c r="AI9" s="10" t="s">
        <v>22</v>
      </c>
      <c r="AJ9" s="10" t="s">
        <v>22</v>
      </c>
      <c r="AK9" s="10" t="s">
        <v>22</v>
      </c>
      <c r="AL9" s="10" t="s">
        <v>22</v>
      </c>
      <c r="AM9">
        <v>2</v>
      </c>
    </row>
    <row r="10" spans="1:39" ht="19" x14ac:dyDescent="0.2">
      <c r="A10">
        <v>3</v>
      </c>
      <c r="B10" t="s">
        <v>58</v>
      </c>
      <c r="C10" s="10">
        <v>36</v>
      </c>
      <c r="D10" s="10">
        <v>23</v>
      </c>
      <c r="E10" s="12">
        <v>14</v>
      </c>
      <c r="F10" s="10">
        <v>237</v>
      </c>
      <c r="G10" s="10">
        <v>169</v>
      </c>
      <c r="H10" s="10">
        <v>176</v>
      </c>
      <c r="I10" s="10" t="s">
        <v>22</v>
      </c>
      <c r="J10" s="10" t="s">
        <v>22</v>
      </c>
      <c r="K10" s="10" t="s">
        <v>22</v>
      </c>
      <c r="L10" s="10" t="s">
        <v>22</v>
      </c>
      <c r="M10" s="10" t="s">
        <v>22</v>
      </c>
      <c r="N10" s="10" t="s">
        <v>22</v>
      </c>
      <c r="O10" s="10" t="s">
        <v>22</v>
      </c>
      <c r="P10" s="10" t="s">
        <v>22</v>
      </c>
      <c r="Q10" s="10" t="s">
        <v>22</v>
      </c>
      <c r="R10" s="10" t="s">
        <v>22</v>
      </c>
      <c r="S10" s="10" t="s">
        <v>22</v>
      </c>
      <c r="T10" s="10" t="s">
        <v>22</v>
      </c>
      <c r="U10" s="10">
        <v>3</v>
      </c>
      <c r="V10" s="10">
        <v>14</v>
      </c>
      <c r="W10" s="10" t="s">
        <v>21</v>
      </c>
      <c r="X10" s="10" t="s">
        <v>22</v>
      </c>
      <c r="Y10" s="10">
        <v>5</v>
      </c>
      <c r="Z10" s="10" t="s">
        <v>22</v>
      </c>
      <c r="AA10" s="10" t="s">
        <v>22</v>
      </c>
      <c r="AB10" s="10" t="s">
        <v>22</v>
      </c>
      <c r="AC10" s="10" t="s">
        <v>22</v>
      </c>
      <c r="AD10" s="10" t="s">
        <v>22</v>
      </c>
      <c r="AE10" s="10">
        <v>4</v>
      </c>
      <c r="AF10" s="10">
        <v>1</v>
      </c>
      <c r="AG10" s="10">
        <v>30</v>
      </c>
      <c r="AH10" s="10" t="s">
        <v>22</v>
      </c>
      <c r="AI10" s="10" t="s">
        <v>22</v>
      </c>
      <c r="AJ10" s="10">
        <v>3</v>
      </c>
      <c r="AK10" s="10" t="s">
        <v>22</v>
      </c>
      <c r="AL10" s="10">
        <v>12</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36</v>
      </c>
      <c r="D12" s="10">
        <v>23</v>
      </c>
      <c r="E12" s="12">
        <v>14</v>
      </c>
      <c r="F12" s="10">
        <v>236</v>
      </c>
      <c r="G12" s="10">
        <v>169</v>
      </c>
      <c r="H12" s="10">
        <v>175</v>
      </c>
      <c r="I12" s="10" t="s">
        <v>22</v>
      </c>
      <c r="J12" s="10" t="s">
        <v>22</v>
      </c>
      <c r="K12" s="10" t="s">
        <v>22</v>
      </c>
      <c r="L12" s="10" t="s">
        <v>22</v>
      </c>
      <c r="M12" s="10" t="s">
        <v>22</v>
      </c>
      <c r="N12" s="10" t="s">
        <v>22</v>
      </c>
      <c r="O12" s="10" t="s">
        <v>22</v>
      </c>
      <c r="P12" s="10" t="s">
        <v>22</v>
      </c>
      <c r="Q12" s="10" t="s">
        <v>22</v>
      </c>
      <c r="R12" s="10" t="s">
        <v>22</v>
      </c>
      <c r="S12" s="10" t="s">
        <v>22</v>
      </c>
      <c r="T12" s="10" t="s">
        <v>22</v>
      </c>
      <c r="U12" s="10">
        <v>3</v>
      </c>
      <c r="V12" s="10">
        <v>14</v>
      </c>
      <c r="W12" s="10" t="s">
        <v>21</v>
      </c>
      <c r="X12" s="10" t="s">
        <v>22</v>
      </c>
      <c r="Y12" s="10">
        <v>5</v>
      </c>
      <c r="Z12" s="10" t="s">
        <v>22</v>
      </c>
      <c r="AA12" s="10" t="s">
        <v>22</v>
      </c>
      <c r="AB12" s="10" t="s">
        <v>22</v>
      </c>
      <c r="AC12" s="10" t="s">
        <v>22</v>
      </c>
      <c r="AD12" s="10" t="s">
        <v>22</v>
      </c>
      <c r="AE12" s="10">
        <v>4</v>
      </c>
      <c r="AF12" s="10">
        <v>1</v>
      </c>
      <c r="AG12" s="10">
        <v>30</v>
      </c>
      <c r="AH12" s="10" t="s">
        <v>22</v>
      </c>
      <c r="AI12" s="10" t="s">
        <v>22</v>
      </c>
      <c r="AJ12" s="10">
        <v>3</v>
      </c>
      <c r="AK12" s="10" t="s">
        <v>22</v>
      </c>
      <c r="AL12" s="10">
        <v>12</v>
      </c>
      <c r="AM12">
        <v>5</v>
      </c>
    </row>
    <row r="13" spans="1:39" x14ac:dyDescent="0.2">
      <c r="A13">
        <v>6</v>
      </c>
      <c r="B13" t="s">
        <v>26</v>
      </c>
      <c r="C13" s="10" t="s">
        <v>22</v>
      </c>
      <c r="D13" s="10">
        <v>2</v>
      </c>
      <c r="E13" s="12" t="s">
        <v>22</v>
      </c>
      <c r="F13" s="10">
        <v>5</v>
      </c>
      <c r="G13" s="10">
        <v>6</v>
      </c>
      <c r="H13" s="10">
        <v>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79</v>
      </c>
      <c r="D14" s="10">
        <v>127</v>
      </c>
      <c r="E14" s="12">
        <v>143</v>
      </c>
      <c r="F14" s="10">
        <v>1652</v>
      </c>
      <c r="G14" s="10">
        <v>6402</v>
      </c>
      <c r="H14" s="10">
        <v>6402</v>
      </c>
      <c r="I14" s="10" t="s">
        <v>21</v>
      </c>
      <c r="J14" s="10" t="s">
        <v>21</v>
      </c>
      <c r="K14" s="10" t="s">
        <v>21</v>
      </c>
      <c r="L14" s="10">
        <v>37</v>
      </c>
      <c r="M14" s="10">
        <v>70</v>
      </c>
      <c r="N14" s="10">
        <v>32</v>
      </c>
      <c r="O14" s="10">
        <v>37</v>
      </c>
      <c r="P14" s="10">
        <v>55</v>
      </c>
      <c r="Q14" s="10">
        <v>69</v>
      </c>
      <c r="R14" s="10" t="s">
        <v>21</v>
      </c>
      <c r="S14" s="10" t="s">
        <v>21</v>
      </c>
      <c r="T14" s="10" t="s">
        <v>21</v>
      </c>
      <c r="U14" s="10" t="s">
        <v>22</v>
      </c>
      <c r="V14" s="10" t="s">
        <v>22</v>
      </c>
      <c r="W14" s="10" t="s">
        <v>22</v>
      </c>
      <c r="X14" s="10" t="s">
        <v>22</v>
      </c>
      <c r="Y14" s="10" t="s">
        <v>22</v>
      </c>
      <c r="Z14" s="10">
        <v>12</v>
      </c>
      <c r="AA14" s="10">
        <v>5</v>
      </c>
      <c r="AB14" s="10">
        <v>1</v>
      </c>
      <c r="AC14" s="10">
        <v>6</v>
      </c>
      <c r="AD14" s="10" t="s">
        <v>22</v>
      </c>
      <c r="AE14" s="10" t="s">
        <v>22</v>
      </c>
      <c r="AF14" s="10" t="s">
        <v>22</v>
      </c>
      <c r="AG14" s="10" t="s">
        <v>21</v>
      </c>
      <c r="AH14" s="10" t="s">
        <v>21</v>
      </c>
      <c r="AI14" s="10" t="s">
        <v>21</v>
      </c>
      <c r="AJ14" s="10" t="s">
        <v>22</v>
      </c>
      <c r="AK14" s="10" t="s">
        <v>22</v>
      </c>
      <c r="AL14" s="10">
        <v>4</v>
      </c>
      <c r="AM14">
        <v>7</v>
      </c>
    </row>
    <row r="15" spans="1:39" x14ac:dyDescent="0.2">
      <c r="A15">
        <v>8</v>
      </c>
      <c r="B15" t="s">
        <v>28</v>
      </c>
      <c r="C15" s="10">
        <v>1655</v>
      </c>
      <c r="D15" s="10">
        <v>1504</v>
      </c>
      <c r="E15" s="12">
        <v>1599</v>
      </c>
      <c r="F15" s="10">
        <v>31590</v>
      </c>
      <c r="G15" s="10">
        <v>26241</v>
      </c>
      <c r="H15" s="10">
        <v>27881</v>
      </c>
      <c r="I15" s="10" t="s">
        <v>22</v>
      </c>
      <c r="J15" s="10" t="s">
        <v>22</v>
      </c>
      <c r="K15" s="10">
        <v>8</v>
      </c>
      <c r="L15" s="10" t="s">
        <v>21</v>
      </c>
      <c r="M15" s="10" t="s">
        <v>21</v>
      </c>
      <c r="N15" s="10" t="s">
        <v>21</v>
      </c>
      <c r="O15" s="10">
        <v>29</v>
      </c>
      <c r="P15" s="10">
        <v>20</v>
      </c>
      <c r="Q15" s="10">
        <v>37</v>
      </c>
      <c r="R15" s="10" t="s">
        <v>21</v>
      </c>
      <c r="S15" s="10" t="s">
        <v>21</v>
      </c>
      <c r="T15" s="10" t="s">
        <v>21</v>
      </c>
      <c r="U15" s="10">
        <v>287</v>
      </c>
      <c r="V15" s="10">
        <v>181</v>
      </c>
      <c r="W15" s="10">
        <v>392</v>
      </c>
      <c r="X15" s="10">
        <v>379</v>
      </c>
      <c r="Y15" s="10">
        <v>481</v>
      </c>
      <c r="Z15" s="10">
        <v>554</v>
      </c>
      <c r="AA15" s="10">
        <v>128</v>
      </c>
      <c r="AB15" s="10">
        <v>56</v>
      </c>
      <c r="AC15" s="10">
        <v>27</v>
      </c>
      <c r="AD15" s="10" t="s">
        <v>21</v>
      </c>
      <c r="AE15" s="10" t="s">
        <v>21</v>
      </c>
      <c r="AF15" s="10" t="s">
        <v>21</v>
      </c>
      <c r="AG15" s="10">
        <v>538</v>
      </c>
      <c r="AH15" s="10">
        <v>490</v>
      </c>
      <c r="AI15" s="10">
        <v>105</v>
      </c>
      <c r="AJ15" s="10">
        <v>294</v>
      </c>
      <c r="AK15" s="10">
        <v>276</v>
      </c>
      <c r="AL15" s="10">
        <v>155</v>
      </c>
      <c r="AM15">
        <v>8</v>
      </c>
    </row>
    <row r="16" spans="1:39" x14ac:dyDescent="0.2">
      <c r="A16">
        <v>9</v>
      </c>
      <c r="B16" t="s">
        <v>30</v>
      </c>
      <c r="C16" s="10">
        <v>7</v>
      </c>
      <c r="D16" s="10">
        <v>6</v>
      </c>
      <c r="E16" s="12">
        <v>6</v>
      </c>
      <c r="F16" s="10">
        <v>107</v>
      </c>
      <c r="G16" s="10">
        <v>110</v>
      </c>
      <c r="H16" s="10">
        <v>110</v>
      </c>
      <c r="I16" s="10">
        <v>2</v>
      </c>
      <c r="J16" s="10">
        <v>2</v>
      </c>
      <c r="K16" s="10" t="s">
        <v>22</v>
      </c>
      <c r="L16" s="10" t="s">
        <v>22</v>
      </c>
      <c r="M16" s="10" t="s">
        <v>22</v>
      </c>
      <c r="N16" s="10" t="s">
        <v>22</v>
      </c>
      <c r="O16" s="10" t="s">
        <v>22</v>
      </c>
      <c r="P16" s="10">
        <v>1</v>
      </c>
      <c r="Q16" s="10" t="s">
        <v>22</v>
      </c>
      <c r="R16" s="10" t="s">
        <v>22</v>
      </c>
      <c r="S16" s="10" t="s">
        <v>22</v>
      </c>
      <c r="T16" s="10" t="s">
        <v>22</v>
      </c>
      <c r="U16" s="10">
        <v>3</v>
      </c>
      <c r="V16" s="10" t="s">
        <v>22</v>
      </c>
      <c r="W16" s="10">
        <v>1</v>
      </c>
      <c r="X16" s="10">
        <v>1</v>
      </c>
      <c r="Y16" s="10" t="s">
        <v>22</v>
      </c>
      <c r="Z16" s="10">
        <v>2</v>
      </c>
      <c r="AA16" s="10" t="s">
        <v>22</v>
      </c>
      <c r="AB16" s="10">
        <v>1</v>
      </c>
      <c r="AC16" s="10" t="s">
        <v>22</v>
      </c>
      <c r="AD16" s="10" t="s">
        <v>22</v>
      </c>
      <c r="AE16" s="10" t="s">
        <v>22</v>
      </c>
      <c r="AF16" s="10">
        <v>1</v>
      </c>
      <c r="AG16" s="10" t="s">
        <v>21</v>
      </c>
      <c r="AH16" s="10">
        <v>1</v>
      </c>
      <c r="AI16" s="10" t="s">
        <v>21</v>
      </c>
      <c r="AJ16" s="10" t="s">
        <v>22</v>
      </c>
      <c r="AK16" s="10">
        <v>1</v>
      </c>
      <c r="AL16" s="10">
        <v>1</v>
      </c>
      <c r="AM16">
        <v>9</v>
      </c>
    </row>
    <row r="17" spans="1:39" x14ac:dyDescent="0.2">
      <c r="A17">
        <v>10</v>
      </c>
      <c r="B17" t="s">
        <v>31</v>
      </c>
      <c r="C17" s="10">
        <v>476</v>
      </c>
      <c r="D17" s="10">
        <v>620</v>
      </c>
      <c r="E17" s="12">
        <v>784</v>
      </c>
      <c r="F17" s="10">
        <v>13800</v>
      </c>
      <c r="G17" s="10">
        <v>15308</v>
      </c>
      <c r="H17" s="10">
        <v>15308</v>
      </c>
      <c r="I17" s="10" t="s">
        <v>21</v>
      </c>
      <c r="J17" s="10" t="s">
        <v>21</v>
      </c>
      <c r="K17" s="10" t="s">
        <v>21</v>
      </c>
      <c r="L17" s="10" t="s">
        <v>21</v>
      </c>
      <c r="M17" s="10" t="s">
        <v>21</v>
      </c>
      <c r="N17" s="10" t="s">
        <v>21</v>
      </c>
      <c r="O17" s="10">
        <v>39</v>
      </c>
      <c r="P17" s="10">
        <v>68</v>
      </c>
      <c r="Q17" s="10">
        <v>16</v>
      </c>
      <c r="R17" s="10" t="s">
        <v>21</v>
      </c>
      <c r="S17" s="10" t="s">
        <v>21</v>
      </c>
      <c r="T17" s="10" t="s">
        <v>21</v>
      </c>
      <c r="U17" s="10">
        <v>92</v>
      </c>
      <c r="V17" s="10">
        <v>137</v>
      </c>
      <c r="W17" s="10" t="s">
        <v>21</v>
      </c>
      <c r="X17" s="10">
        <v>253</v>
      </c>
      <c r="Y17" s="10">
        <v>260</v>
      </c>
      <c r="Z17" s="10">
        <v>388</v>
      </c>
      <c r="AA17" s="10">
        <v>9</v>
      </c>
      <c r="AB17" s="10">
        <v>24</v>
      </c>
      <c r="AC17" s="10">
        <v>25</v>
      </c>
      <c r="AD17" s="10" t="s">
        <v>21</v>
      </c>
      <c r="AE17" s="10" t="s">
        <v>21</v>
      </c>
      <c r="AF17" s="10" t="s">
        <v>21</v>
      </c>
      <c r="AG17" s="10" t="s">
        <v>21</v>
      </c>
      <c r="AH17" s="10" t="s">
        <v>21</v>
      </c>
      <c r="AI17" s="10" t="s">
        <v>21</v>
      </c>
      <c r="AJ17" s="10">
        <v>83</v>
      </c>
      <c r="AK17" s="10">
        <v>131</v>
      </c>
      <c r="AL17" s="10">
        <v>132</v>
      </c>
      <c r="AM17">
        <v>10</v>
      </c>
    </row>
    <row r="18" spans="1:39" ht="19" x14ac:dyDescent="0.2">
      <c r="A18">
        <v>11</v>
      </c>
      <c r="B18" t="s">
        <v>59</v>
      </c>
      <c r="C18" s="10">
        <v>1</v>
      </c>
      <c r="D18" s="10">
        <v>2</v>
      </c>
      <c r="E18" s="12">
        <v>2</v>
      </c>
      <c r="F18" s="10">
        <v>32</v>
      </c>
      <c r="G18" s="10">
        <v>49</v>
      </c>
      <c r="H18" s="10">
        <v>76</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t="s">
        <v>22</v>
      </c>
      <c r="Z18" s="10">
        <v>1</v>
      </c>
      <c r="AA18" s="10" t="s">
        <v>22</v>
      </c>
      <c r="AB18" s="10" t="s">
        <v>22</v>
      </c>
      <c r="AC18" s="10" t="s">
        <v>22</v>
      </c>
      <c r="AD18" s="10" t="s">
        <v>22</v>
      </c>
      <c r="AE18" s="10" t="s">
        <v>22</v>
      </c>
      <c r="AF18" s="10" t="s">
        <v>22</v>
      </c>
      <c r="AG18" s="10" t="s">
        <v>22</v>
      </c>
      <c r="AH18" s="10">
        <v>1</v>
      </c>
      <c r="AI18" s="10" t="s">
        <v>22</v>
      </c>
      <c r="AJ18" s="10">
        <v>1</v>
      </c>
      <c r="AK18" s="10">
        <v>1</v>
      </c>
      <c r="AL18" s="10">
        <v>1</v>
      </c>
      <c r="AM18">
        <v>11</v>
      </c>
    </row>
    <row r="19" spans="1:39" x14ac:dyDescent="0.2">
      <c r="A19">
        <v>12</v>
      </c>
      <c r="B19" t="s">
        <v>32</v>
      </c>
      <c r="C19" s="11" t="s">
        <v>22</v>
      </c>
      <c r="D19" s="11">
        <v>1</v>
      </c>
      <c r="E19" s="12">
        <v>1</v>
      </c>
      <c r="F19" s="10">
        <v>19</v>
      </c>
      <c r="G19" s="10">
        <v>32</v>
      </c>
      <c r="H19" s="10">
        <v>42</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t="s">
        <v>22</v>
      </c>
      <c r="Y19" s="10" t="s">
        <v>22</v>
      </c>
      <c r="Z19" s="10" t="s">
        <v>22</v>
      </c>
      <c r="AA19" s="10" t="s">
        <v>22</v>
      </c>
      <c r="AB19" s="10" t="s">
        <v>22</v>
      </c>
      <c r="AC19" s="10" t="s">
        <v>22</v>
      </c>
      <c r="AD19" s="10" t="s">
        <v>22</v>
      </c>
      <c r="AE19" s="10" t="s">
        <v>22</v>
      </c>
      <c r="AF19" s="10" t="s">
        <v>22</v>
      </c>
      <c r="AG19" s="10" t="s">
        <v>22</v>
      </c>
      <c r="AH19" s="10" t="s">
        <v>22</v>
      </c>
      <c r="AI19" s="10" t="s">
        <v>22</v>
      </c>
      <c r="AJ19" s="10" t="s">
        <v>22</v>
      </c>
      <c r="AK19" s="10">
        <v>1</v>
      </c>
      <c r="AL19" s="10" t="s">
        <v>22</v>
      </c>
      <c r="AM19">
        <v>12</v>
      </c>
    </row>
    <row r="20" spans="1:39" x14ac:dyDescent="0.2">
      <c r="A20">
        <v>13</v>
      </c>
      <c r="B20" t="s">
        <v>33</v>
      </c>
      <c r="C20" s="11">
        <v>1</v>
      </c>
      <c r="D20" s="11">
        <v>1</v>
      </c>
      <c r="E20" s="12">
        <v>1</v>
      </c>
      <c r="F20" s="10">
        <v>9</v>
      </c>
      <c r="G20" s="10">
        <v>17</v>
      </c>
      <c r="H20" s="10">
        <v>24</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1</v>
      </c>
      <c r="AA20" s="10" t="s">
        <v>22</v>
      </c>
      <c r="AB20" s="10" t="s">
        <v>22</v>
      </c>
      <c r="AC20" s="10" t="s">
        <v>22</v>
      </c>
      <c r="AD20" s="10" t="s">
        <v>22</v>
      </c>
      <c r="AE20" s="10" t="s">
        <v>22</v>
      </c>
      <c r="AF20" s="10" t="s">
        <v>22</v>
      </c>
      <c r="AG20" s="11" t="s">
        <v>22</v>
      </c>
      <c r="AH20" s="11">
        <v>1</v>
      </c>
      <c r="AI20" s="10" t="s">
        <v>22</v>
      </c>
      <c r="AJ20" s="10">
        <v>1</v>
      </c>
      <c r="AK20" s="10" t="s">
        <v>22</v>
      </c>
      <c r="AL20" s="10">
        <v>1</v>
      </c>
      <c r="AM20">
        <v>13</v>
      </c>
    </row>
    <row r="21" spans="1:39" x14ac:dyDescent="0.2">
      <c r="A21">
        <v>14</v>
      </c>
      <c r="B21" t="s">
        <v>34</v>
      </c>
      <c r="C21" s="10">
        <v>345</v>
      </c>
      <c r="D21" s="10">
        <v>691</v>
      </c>
      <c r="E21" s="12">
        <v>392</v>
      </c>
      <c r="F21" s="10">
        <v>10825</v>
      </c>
      <c r="G21" s="10">
        <v>30690</v>
      </c>
      <c r="H21" s="10">
        <v>5211</v>
      </c>
      <c r="I21" s="10" t="s">
        <v>22</v>
      </c>
      <c r="J21" s="10" t="s">
        <v>22</v>
      </c>
      <c r="K21" s="10" t="s">
        <v>22</v>
      </c>
      <c r="L21" s="10" t="s">
        <v>21</v>
      </c>
      <c r="M21" s="10" t="s">
        <v>21</v>
      </c>
      <c r="N21" s="10" t="s">
        <v>21</v>
      </c>
      <c r="O21" s="10" t="s">
        <v>22</v>
      </c>
      <c r="P21" s="10" t="s">
        <v>22</v>
      </c>
      <c r="Q21" s="10">
        <v>8</v>
      </c>
      <c r="R21" s="10" t="s">
        <v>21</v>
      </c>
      <c r="S21" s="10" t="s">
        <v>21</v>
      </c>
      <c r="T21" s="10" t="s">
        <v>21</v>
      </c>
      <c r="U21" s="11">
        <v>13</v>
      </c>
      <c r="V21" s="11">
        <v>25</v>
      </c>
      <c r="W21" s="10">
        <v>19</v>
      </c>
      <c r="X21" s="10">
        <v>51</v>
      </c>
      <c r="Y21" s="10">
        <v>63</v>
      </c>
      <c r="Z21" s="10">
        <v>178</v>
      </c>
      <c r="AA21" s="10">
        <v>3</v>
      </c>
      <c r="AB21" s="10" t="s">
        <v>22</v>
      </c>
      <c r="AC21" s="10">
        <v>1</v>
      </c>
      <c r="AD21" s="10" t="s">
        <v>21</v>
      </c>
      <c r="AE21" s="10" t="s">
        <v>21</v>
      </c>
      <c r="AF21" s="10" t="s">
        <v>21</v>
      </c>
      <c r="AG21" s="10">
        <v>236</v>
      </c>
      <c r="AH21" s="10">
        <v>311</v>
      </c>
      <c r="AI21" s="10">
        <v>11</v>
      </c>
      <c r="AJ21" s="10">
        <v>42</v>
      </c>
      <c r="AK21" s="10">
        <v>292</v>
      </c>
      <c r="AL21" s="10">
        <v>33</v>
      </c>
      <c r="AM21">
        <v>14</v>
      </c>
    </row>
    <row r="22" spans="1:39" ht="19" x14ac:dyDescent="0.2">
      <c r="A22">
        <v>15</v>
      </c>
      <c r="B22" t="s">
        <v>60</v>
      </c>
      <c r="C22" s="10">
        <v>123</v>
      </c>
      <c r="D22" s="10">
        <v>247</v>
      </c>
      <c r="E22" s="12">
        <v>308</v>
      </c>
      <c r="F22" s="10">
        <v>4085</v>
      </c>
      <c r="G22" s="10">
        <v>5908</v>
      </c>
      <c r="H22" s="10">
        <v>6618</v>
      </c>
      <c r="I22" s="10" t="s">
        <v>22</v>
      </c>
      <c r="J22" s="10">
        <v>3</v>
      </c>
      <c r="K22" s="10">
        <v>2</v>
      </c>
      <c r="L22" s="10">
        <v>4</v>
      </c>
      <c r="M22" s="10">
        <v>4</v>
      </c>
      <c r="N22" s="10">
        <v>7</v>
      </c>
      <c r="O22" s="10">
        <v>10</v>
      </c>
      <c r="P22" s="10">
        <v>49</v>
      </c>
      <c r="Q22" s="10">
        <v>21</v>
      </c>
      <c r="R22" s="10" t="s">
        <v>22</v>
      </c>
      <c r="S22" s="10" t="s">
        <v>22</v>
      </c>
      <c r="T22" s="10">
        <v>7</v>
      </c>
      <c r="U22" s="10">
        <v>21</v>
      </c>
      <c r="V22" s="10">
        <v>30</v>
      </c>
      <c r="W22" s="10">
        <v>72</v>
      </c>
      <c r="X22" s="10">
        <v>59</v>
      </c>
      <c r="Y22" s="10">
        <v>111</v>
      </c>
      <c r="Z22" s="10">
        <v>61</v>
      </c>
      <c r="AA22" s="10">
        <v>1</v>
      </c>
      <c r="AB22" s="10">
        <v>2</v>
      </c>
      <c r="AC22" s="10">
        <v>5</v>
      </c>
      <c r="AD22" s="10">
        <v>9</v>
      </c>
      <c r="AE22" s="10">
        <v>20</v>
      </c>
      <c r="AF22" s="10">
        <v>10</v>
      </c>
      <c r="AG22" s="10">
        <v>12</v>
      </c>
      <c r="AH22" s="10">
        <v>19</v>
      </c>
      <c r="AI22" s="10">
        <v>26</v>
      </c>
      <c r="AJ22" s="10">
        <v>7</v>
      </c>
      <c r="AK22" s="10">
        <v>9</v>
      </c>
      <c r="AL22" s="10">
        <v>53</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121</v>
      </c>
      <c r="D24" s="10">
        <v>195</v>
      </c>
      <c r="E24" s="12">
        <v>183</v>
      </c>
      <c r="F24" s="10">
        <v>2806</v>
      </c>
      <c r="G24" s="10">
        <v>2961</v>
      </c>
      <c r="H24" s="10">
        <v>3285</v>
      </c>
      <c r="I24" s="10">
        <v>6</v>
      </c>
      <c r="J24" s="10">
        <v>4</v>
      </c>
      <c r="K24" s="10">
        <v>6</v>
      </c>
      <c r="L24" s="10" t="s">
        <v>22</v>
      </c>
      <c r="M24" s="10">
        <v>1</v>
      </c>
      <c r="N24" s="10">
        <v>1</v>
      </c>
      <c r="O24" s="10">
        <v>3</v>
      </c>
      <c r="P24" s="10">
        <v>2</v>
      </c>
      <c r="Q24" s="10">
        <v>2</v>
      </c>
      <c r="R24" s="10">
        <v>3</v>
      </c>
      <c r="S24" s="10">
        <v>4</v>
      </c>
      <c r="T24" s="10">
        <v>14</v>
      </c>
      <c r="U24" s="10">
        <v>34</v>
      </c>
      <c r="V24" s="10">
        <v>87</v>
      </c>
      <c r="W24" s="10">
        <v>70</v>
      </c>
      <c r="X24" s="10">
        <v>15</v>
      </c>
      <c r="Y24" s="10">
        <v>19</v>
      </c>
      <c r="Z24" s="10">
        <v>22</v>
      </c>
      <c r="AA24" s="10">
        <v>9</v>
      </c>
      <c r="AB24" s="10">
        <v>5</v>
      </c>
      <c r="AC24" s="10">
        <v>14</v>
      </c>
      <c r="AD24" s="10">
        <v>15</v>
      </c>
      <c r="AE24" s="10">
        <v>12</v>
      </c>
      <c r="AF24" s="10">
        <v>9</v>
      </c>
      <c r="AG24" s="10">
        <v>18</v>
      </c>
      <c r="AH24" s="10">
        <v>15</v>
      </c>
      <c r="AI24" s="10">
        <v>23</v>
      </c>
      <c r="AJ24" s="10">
        <v>18</v>
      </c>
      <c r="AK24" s="10">
        <v>46</v>
      </c>
      <c r="AL24" s="10">
        <v>27</v>
      </c>
      <c r="AM24">
        <v>17</v>
      </c>
    </row>
    <row r="25" spans="1:39" x14ac:dyDescent="0.2">
      <c r="A25">
        <v>18</v>
      </c>
      <c r="B25" t="s">
        <v>36</v>
      </c>
      <c r="C25" s="10">
        <v>98</v>
      </c>
      <c r="D25" s="10">
        <v>159</v>
      </c>
      <c r="E25" s="12">
        <v>140</v>
      </c>
      <c r="F25" s="10">
        <v>2262</v>
      </c>
      <c r="G25" s="10">
        <v>2368</v>
      </c>
      <c r="H25" s="10">
        <v>2679</v>
      </c>
      <c r="I25" s="10">
        <v>6</v>
      </c>
      <c r="J25" s="10">
        <v>4</v>
      </c>
      <c r="K25" s="10">
        <v>6</v>
      </c>
      <c r="L25" s="10" t="s">
        <v>22</v>
      </c>
      <c r="M25" s="10">
        <v>1</v>
      </c>
      <c r="N25" s="10">
        <v>1</v>
      </c>
      <c r="O25" s="10">
        <v>3</v>
      </c>
      <c r="P25" s="10">
        <v>1</v>
      </c>
      <c r="Q25" s="10">
        <v>2</v>
      </c>
      <c r="R25" s="10">
        <v>3</v>
      </c>
      <c r="S25" s="10">
        <v>4</v>
      </c>
      <c r="T25" s="10">
        <v>14</v>
      </c>
      <c r="U25" s="10">
        <v>33</v>
      </c>
      <c r="V25" s="10">
        <v>85</v>
      </c>
      <c r="W25" s="10">
        <v>68</v>
      </c>
      <c r="X25" s="11" t="s">
        <v>63</v>
      </c>
      <c r="Y25" s="11" t="s">
        <v>63</v>
      </c>
      <c r="Z25" s="11" t="s">
        <v>63</v>
      </c>
      <c r="AA25" s="10">
        <v>6</v>
      </c>
      <c r="AB25" s="10">
        <v>4</v>
      </c>
      <c r="AC25" s="10">
        <v>14</v>
      </c>
      <c r="AD25" s="10">
        <v>12</v>
      </c>
      <c r="AE25" s="10">
        <v>8</v>
      </c>
      <c r="AF25" s="10">
        <v>8</v>
      </c>
      <c r="AG25" s="10">
        <v>18</v>
      </c>
      <c r="AH25" s="10">
        <v>15</v>
      </c>
      <c r="AI25" s="10">
        <v>20</v>
      </c>
      <c r="AJ25" s="10">
        <v>17</v>
      </c>
      <c r="AK25" s="10">
        <v>37</v>
      </c>
      <c r="AL25" s="10">
        <v>21</v>
      </c>
      <c r="AM25">
        <v>18</v>
      </c>
    </row>
    <row r="26" spans="1:39" x14ac:dyDescent="0.2">
      <c r="A26">
        <v>19</v>
      </c>
      <c r="B26" t="s">
        <v>37</v>
      </c>
      <c r="C26" s="10">
        <v>8</v>
      </c>
      <c r="D26" s="10">
        <v>17</v>
      </c>
      <c r="E26" s="12">
        <v>10</v>
      </c>
      <c r="F26" s="10">
        <v>177</v>
      </c>
      <c r="G26" s="10">
        <v>154</v>
      </c>
      <c r="H26" s="10">
        <v>154</v>
      </c>
      <c r="I26" s="10" t="s">
        <v>22</v>
      </c>
      <c r="J26" s="10" t="s">
        <v>22</v>
      </c>
      <c r="K26" s="10" t="s">
        <v>22</v>
      </c>
      <c r="L26" s="10" t="s">
        <v>22</v>
      </c>
      <c r="M26" s="10" t="s">
        <v>22</v>
      </c>
      <c r="N26" s="10" t="s">
        <v>22</v>
      </c>
      <c r="O26" s="10" t="s">
        <v>22</v>
      </c>
      <c r="P26" s="10">
        <v>1</v>
      </c>
      <c r="Q26" s="10" t="s">
        <v>22</v>
      </c>
      <c r="R26" s="10" t="s">
        <v>22</v>
      </c>
      <c r="S26" s="10" t="s">
        <v>22</v>
      </c>
      <c r="T26" s="10" t="s">
        <v>22</v>
      </c>
      <c r="U26" s="10">
        <v>1</v>
      </c>
      <c r="V26" s="10">
        <v>2</v>
      </c>
      <c r="W26" s="10">
        <v>1</v>
      </c>
      <c r="X26" s="11" t="s">
        <v>63</v>
      </c>
      <c r="Y26" s="11" t="s">
        <v>63</v>
      </c>
      <c r="Z26" s="11" t="s">
        <v>63</v>
      </c>
      <c r="AA26" s="10">
        <v>3</v>
      </c>
      <c r="AB26" s="10">
        <v>1</v>
      </c>
      <c r="AC26" s="10" t="s">
        <v>22</v>
      </c>
      <c r="AD26" s="10">
        <v>3</v>
      </c>
      <c r="AE26" s="10">
        <v>4</v>
      </c>
      <c r="AF26" s="10">
        <v>2</v>
      </c>
      <c r="AG26" s="10" t="s">
        <v>22</v>
      </c>
      <c r="AH26" s="10" t="s">
        <v>22</v>
      </c>
      <c r="AI26" s="10">
        <v>1</v>
      </c>
      <c r="AJ26" s="10">
        <v>1</v>
      </c>
      <c r="AK26" s="10">
        <v>9</v>
      </c>
      <c r="AL26" s="10">
        <v>4</v>
      </c>
      <c r="AM26">
        <v>19</v>
      </c>
    </row>
    <row r="27" spans="1:39" x14ac:dyDescent="0.2">
      <c r="A27">
        <v>20</v>
      </c>
      <c r="B27" t="s">
        <v>38</v>
      </c>
      <c r="C27" s="10">
        <v>9</v>
      </c>
      <c r="D27" s="10">
        <v>5</v>
      </c>
      <c r="E27" s="12">
        <v>5</v>
      </c>
      <c r="F27" s="10">
        <v>98</v>
      </c>
      <c r="G27" s="10">
        <v>112</v>
      </c>
      <c r="H27" s="10">
        <v>130</v>
      </c>
      <c r="I27" s="10" t="s">
        <v>22</v>
      </c>
      <c r="J27" s="10" t="s">
        <v>22</v>
      </c>
      <c r="K27" s="10" t="s">
        <v>22</v>
      </c>
      <c r="L27" s="10" t="s">
        <v>22</v>
      </c>
      <c r="M27" s="10" t="s">
        <v>22</v>
      </c>
      <c r="N27" s="10" t="s">
        <v>22</v>
      </c>
      <c r="O27" s="10" t="s">
        <v>22</v>
      </c>
      <c r="P27" s="10" t="s">
        <v>22</v>
      </c>
      <c r="Q27" s="10" t="s">
        <v>22</v>
      </c>
      <c r="R27" s="10" t="s">
        <v>22</v>
      </c>
      <c r="S27" s="10">
        <v>1</v>
      </c>
      <c r="T27" s="10" t="s">
        <v>22</v>
      </c>
      <c r="U27" s="10">
        <v>7</v>
      </c>
      <c r="V27" s="10">
        <v>2</v>
      </c>
      <c r="W27" s="10">
        <v>2</v>
      </c>
      <c r="X27" s="10" t="s">
        <v>22</v>
      </c>
      <c r="Y27" s="10">
        <v>1</v>
      </c>
      <c r="Z27" s="11">
        <v>1</v>
      </c>
      <c r="AA27" s="10">
        <v>1</v>
      </c>
      <c r="AB27" s="10" t="s">
        <v>22</v>
      </c>
      <c r="AC27" s="10" t="s">
        <v>22</v>
      </c>
      <c r="AD27" s="10" t="s">
        <v>22</v>
      </c>
      <c r="AE27" s="10">
        <v>2</v>
      </c>
      <c r="AF27" s="10" t="s">
        <v>22</v>
      </c>
      <c r="AG27" s="10" t="s">
        <v>22</v>
      </c>
      <c r="AH27" s="10" t="s">
        <v>22</v>
      </c>
      <c r="AI27" s="10" t="s">
        <v>22</v>
      </c>
      <c r="AJ27" s="10">
        <v>1</v>
      </c>
      <c r="AK27" s="10" t="s">
        <v>22</v>
      </c>
      <c r="AL27" s="10">
        <v>1</v>
      </c>
      <c r="AM27">
        <v>20</v>
      </c>
    </row>
    <row r="28" spans="1:39" x14ac:dyDescent="0.2">
      <c r="A28">
        <v>21</v>
      </c>
      <c r="B28" t="s">
        <v>39</v>
      </c>
      <c r="C28" s="10">
        <v>1</v>
      </c>
      <c r="D28" s="10">
        <v>2</v>
      </c>
      <c r="E28" s="12">
        <v>2</v>
      </c>
      <c r="F28" s="10">
        <v>32</v>
      </c>
      <c r="G28" s="10">
        <v>47</v>
      </c>
      <c r="H28" s="10">
        <v>39</v>
      </c>
      <c r="I28" s="10" t="s">
        <v>22</v>
      </c>
      <c r="J28" s="10" t="s">
        <v>22</v>
      </c>
      <c r="K28" s="10" t="s">
        <v>22</v>
      </c>
      <c r="L28" s="10" t="s">
        <v>22</v>
      </c>
      <c r="M28" s="10" t="s">
        <v>22</v>
      </c>
      <c r="N28" s="10" t="s">
        <v>22</v>
      </c>
      <c r="O28" s="10" t="s">
        <v>22</v>
      </c>
      <c r="P28" s="10" t="s">
        <v>22</v>
      </c>
      <c r="Q28" s="10" t="s">
        <v>22</v>
      </c>
      <c r="R28" s="10" t="s">
        <v>22</v>
      </c>
      <c r="S28" s="10" t="s">
        <v>22</v>
      </c>
      <c r="T28" s="10" t="s">
        <v>22</v>
      </c>
      <c r="U28" s="10">
        <v>1</v>
      </c>
      <c r="V28" s="10" t="s">
        <v>21</v>
      </c>
      <c r="W28" s="10" t="s">
        <v>21</v>
      </c>
      <c r="X28" s="10" t="s">
        <v>22</v>
      </c>
      <c r="Y28" s="10">
        <v>2</v>
      </c>
      <c r="Z28" s="10">
        <v>1</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307</v>
      </c>
      <c r="D29" s="10">
        <v>275</v>
      </c>
      <c r="E29" s="12">
        <v>302</v>
      </c>
      <c r="F29" s="10">
        <v>5478</v>
      </c>
      <c r="G29" s="10">
        <v>5291</v>
      </c>
      <c r="H29" s="10">
        <v>5678</v>
      </c>
      <c r="I29" s="10">
        <v>8</v>
      </c>
      <c r="J29" s="10">
        <v>1</v>
      </c>
      <c r="K29" s="10">
        <v>10</v>
      </c>
      <c r="L29" s="10">
        <v>1</v>
      </c>
      <c r="M29" s="10" t="s">
        <v>22</v>
      </c>
      <c r="N29" s="10" t="s">
        <v>22</v>
      </c>
      <c r="O29" s="10">
        <v>6</v>
      </c>
      <c r="P29" s="10">
        <v>3</v>
      </c>
      <c r="Q29" s="10">
        <v>6</v>
      </c>
      <c r="R29" s="10">
        <v>3</v>
      </c>
      <c r="S29" s="10">
        <v>7</v>
      </c>
      <c r="T29" s="10">
        <v>5</v>
      </c>
      <c r="U29" s="10">
        <v>81</v>
      </c>
      <c r="V29" s="10">
        <v>79</v>
      </c>
      <c r="W29" s="10">
        <v>80</v>
      </c>
      <c r="X29" s="10">
        <v>54</v>
      </c>
      <c r="Y29" s="10">
        <v>49</v>
      </c>
      <c r="Z29" s="10">
        <v>69</v>
      </c>
      <c r="AA29" s="10">
        <v>27</v>
      </c>
      <c r="AB29" s="10">
        <v>27</v>
      </c>
      <c r="AC29" s="10">
        <v>27</v>
      </c>
      <c r="AD29" s="10">
        <v>21</v>
      </c>
      <c r="AE29" s="10">
        <v>5</v>
      </c>
      <c r="AF29" s="10">
        <v>19</v>
      </c>
      <c r="AG29" s="10">
        <v>43</v>
      </c>
      <c r="AH29" s="10">
        <v>40</v>
      </c>
      <c r="AI29" s="10">
        <v>51</v>
      </c>
      <c r="AJ29" s="11">
        <v>63</v>
      </c>
      <c r="AK29" s="11">
        <v>64</v>
      </c>
      <c r="AL29" s="10">
        <v>63</v>
      </c>
      <c r="AM29">
        <v>22</v>
      </c>
    </row>
    <row r="30" spans="1:39" x14ac:dyDescent="0.2">
      <c r="A30">
        <v>23</v>
      </c>
      <c r="B30" t="s">
        <v>41</v>
      </c>
      <c r="C30" s="10">
        <v>3</v>
      </c>
      <c r="D30" s="10">
        <v>2</v>
      </c>
      <c r="E30" s="12">
        <v>1</v>
      </c>
      <c r="F30" s="10">
        <v>49</v>
      </c>
      <c r="G30" s="10">
        <v>41</v>
      </c>
      <c r="H30" s="10">
        <v>56</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v>3</v>
      </c>
      <c r="Y30" s="10" t="s">
        <v>22</v>
      </c>
      <c r="Z30" s="10" t="s">
        <v>22</v>
      </c>
      <c r="AA30" s="10" t="s">
        <v>22</v>
      </c>
      <c r="AB30" s="10">
        <v>1</v>
      </c>
      <c r="AC30" s="10" t="s">
        <v>22</v>
      </c>
      <c r="AD30" s="10" t="s">
        <v>22</v>
      </c>
      <c r="AE30" s="10" t="s">
        <v>22</v>
      </c>
      <c r="AF30" s="10" t="s">
        <v>22</v>
      </c>
      <c r="AG30" s="10" t="s">
        <v>22</v>
      </c>
      <c r="AH30" s="10" t="s">
        <v>22</v>
      </c>
      <c r="AI30" s="10" t="s">
        <v>22</v>
      </c>
      <c r="AJ30" s="10" t="s">
        <v>22</v>
      </c>
      <c r="AK30" s="10">
        <v>1</v>
      </c>
      <c r="AL30" s="10" t="s">
        <v>22</v>
      </c>
      <c r="AM30">
        <v>23</v>
      </c>
    </row>
    <row r="31" spans="1:39" x14ac:dyDescent="0.2">
      <c r="A31">
        <v>24</v>
      </c>
      <c r="B31" t="s">
        <v>42</v>
      </c>
      <c r="C31" s="10">
        <v>1</v>
      </c>
      <c r="D31" s="10">
        <v>2</v>
      </c>
      <c r="E31" s="12">
        <v>2</v>
      </c>
      <c r="F31" s="10">
        <v>13</v>
      </c>
      <c r="G31" s="10">
        <v>18</v>
      </c>
      <c r="H31" s="10">
        <v>22</v>
      </c>
      <c r="I31" s="10" t="s">
        <v>22</v>
      </c>
      <c r="J31" s="10" t="s">
        <v>22</v>
      </c>
      <c r="K31" s="10" t="s">
        <v>22</v>
      </c>
      <c r="L31" s="10" t="s">
        <v>22</v>
      </c>
      <c r="M31" s="10" t="s">
        <v>22</v>
      </c>
      <c r="N31" s="10" t="s">
        <v>22</v>
      </c>
      <c r="O31" s="10" t="s">
        <v>22</v>
      </c>
      <c r="P31" s="10" t="s">
        <v>22</v>
      </c>
      <c r="Q31" s="10" t="s">
        <v>22</v>
      </c>
      <c r="R31" s="10">
        <v>1</v>
      </c>
      <c r="S31" s="10" t="s">
        <v>22</v>
      </c>
      <c r="T31" s="10" t="s">
        <v>22</v>
      </c>
      <c r="U31" s="11" t="s">
        <v>22</v>
      </c>
      <c r="V31" s="11">
        <v>1</v>
      </c>
      <c r="W31" s="10" t="s">
        <v>22</v>
      </c>
      <c r="X31" s="10" t="s">
        <v>22</v>
      </c>
      <c r="Y31" s="10">
        <v>1</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37</v>
      </c>
      <c r="D32" s="10">
        <v>42</v>
      </c>
      <c r="E32" s="12">
        <v>49</v>
      </c>
      <c r="F32" s="10">
        <v>698</v>
      </c>
      <c r="G32" s="10">
        <v>637</v>
      </c>
      <c r="H32" s="10">
        <v>810</v>
      </c>
      <c r="I32" s="10">
        <v>1</v>
      </c>
      <c r="J32" s="10" t="s">
        <v>22</v>
      </c>
      <c r="K32" s="10" t="s">
        <v>22</v>
      </c>
      <c r="L32" s="10" t="s">
        <v>22</v>
      </c>
      <c r="M32" s="10" t="s">
        <v>22</v>
      </c>
      <c r="N32" s="10" t="s">
        <v>22</v>
      </c>
      <c r="O32" s="10">
        <v>2</v>
      </c>
      <c r="P32" s="10" t="s">
        <v>22</v>
      </c>
      <c r="Q32" s="10" t="s">
        <v>22</v>
      </c>
      <c r="R32" s="10">
        <v>1</v>
      </c>
      <c r="S32" s="10" t="s">
        <v>22</v>
      </c>
      <c r="T32" s="10">
        <v>1</v>
      </c>
      <c r="U32" s="10">
        <v>20</v>
      </c>
      <c r="V32" s="10">
        <v>29</v>
      </c>
      <c r="W32" s="10">
        <v>19</v>
      </c>
      <c r="X32" s="10">
        <v>5</v>
      </c>
      <c r="Y32" s="10">
        <v>9</v>
      </c>
      <c r="Z32" s="10">
        <v>14</v>
      </c>
      <c r="AA32" s="10">
        <v>3</v>
      </c>
      <c r="AB32" s="10">
        <v>3</v>
      </c>
      <c r="AC32" s="10">
        <v>2</v>
      </c>
      <c r="AD32" s="10">
        <v>1</v>
      </c>
      <c r="AE32" s="10" t="s">
        <v>22</v>
      </c>
      <c r="AF32" s="10">
        <v>2</v>
      </c>
      <c r="AG32" s="10" t="s">
        <v>22</v>
      </c>
      <c r="AH32" s="10" t="s">
        <v>22</v>
      </c>
      <c r="AI32" s="10">
        <v>1</v>
      </c>
      <c r="AJ32" s="10">
        <v>4</v>
      </c>
      <c r="AK32" s="10">
        <v>1</v>
      </c>
      <c r="AL32" s="10">
        <v>3</v>
      </c>
      <c r="AM32">
        <v>25</v>
      </c>
    </row>
    <row r="33" spans="1:50" x14ac:dyDescent="0.2">
      <c r="A33">
        <v>26</v>
      </c>
      <c r="B33" t="s">
        <v>44</v>
      </c>
      <c r="C33" s="10">
        <v>266</v>
      </c>
      <c r="D33" s="10">
        <v>229</v>
      </c>
      <c r="E33" s="12">
        <v>256</v>
      </c>
      <c r="F33" s="10">
        <v>4716</v>
      </c>
      <c r="G33" s="10">
        <v>4595</v>
      </c>
      <c r="H33" s="10">
        <v>4659</v>
      </c>
      <c r="I33" s="10">
        <v>7</v>
      </c>
      <c r="J33" s="10">
        <v>1</v>
      </c>
      <c r="K33" s="10">
        <v>8</v>
      </c>
      <c r="L33" s="10">
        <v>1</v>
      </c>
      <c r="M33" s="10" t="s">
        <v>22</v>
      </c>
      <c r="N33" s="10" t="s">
        <v>22</v>
      </c>
      <c r="O33" s="10">
        <v>4</v>
      </c>
      <c r="P33" s="10">
        <v>3</v>
      </c>
      <c r="Q33" s="10">
        <v>4</v>
      </c>
      <c r="R33" s="10">
        <v>1</v>
      </c>
      <c r="S33" s="10">
        <v>7</v>
      </c>
      <c r="T33" s="10">
        <v>3</v>
      </c>
      <c r="U33" s="10">
        <v>61</v>
      </c>
      <c r="V33" s="10">
        <v>49</v>
      </c>
      <c r="W33" s="10">
        <v>60</v>
      </c>
      <c r="X33" s="10">
        <v>46</v>
      </c>
      <c r="Y33" s="10">
        <v>39</v>
      </c>
      <c r="Z33" s="10">
        <v>52</v>
      </c>
      <c r="AA33" s="10">
        <v>24</v>
      </c>
      <c r="AB33" s="10">
        <v>23</v>
      </c>
      <c r="AC33" s="10">
        <v>23</v>
      </c>
      <c r="AD33" s="10">
        <v>20</v>
      </c>
      <c r="AE33" s="10">
        <v>5</v>
      </c>
      <c r="AF33" s="10">
        <v>17</v>
      </c>
      <c r="AG33" s="10">
        <v>43</v>
      </c>
      <c r="AH33" s="10">
        <v>40</v>
      </c>
      <c r="AI33" s="10">
        <v>48</v>
      </c>
      <c r="AJ33" s="10">
        <v>59</v>
      </c>
      <c r="AK33" s="10">
        <v>62</v>
      </c>
      <c r="AL33" s="10">
        <v>56</v>
      </c>
      <c r="AM33">
        <v>26</v>
      </c>
    </row>
    <row r="34" spans="1:50" ht="19" x14ac:dyDescent="0.2">
      <c r="A34">
        <v>27</v>
      </c>
      <c r="B34" t="s">
        <v>62</v>
      </c>
      <c r="C34" s="10" t="s">
        <v>22</v>
      </c>
      <c r="D34" s="10" t="s">
        <v>22</v>
      </c>
      <c r="E34" s="12" t="s">
        <v>22</v>
      </c>
      <c r="F34" s="10">
        <v>2</v>
      </c>
      <c r="G34" s="10" t="s">
        <v>22</v>
      </c>
      <c r="H34" s="10">
        <v>7</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63</v>
      </c>
      <c r="D35" s="10">
        <v>80</v>
      </c>
      <c r="E35" s="12">
        <v>192</v>
      </c>
      <c r="F35" s="10">
        <v>2489</v>
      </c>
      <c r="G35" s="10">
        <v>3052</v>
      </c>
      <c r="H35" s="10">
        <v>2953</v>
      </c>
      <c r="I35" s="10" t="s">
        <v>22</v>
      </c>
      <c r="J35" s="10" t="s">
        <v>22</v>
      </c>
      <c r="K35" s="10" t="s">
        <v>22</v>
      </c>
      <c r="L35" s="10" t="s">
        <v>22</v>
      </c>
      <c r="M35" s="10" t="s">
        <v>22</v>
      </c>
      <c r="N35" s="10">
        <v>5</v>
      </c>
      <c r="O35" s="10">
        <v>1</v>
      </c>
      <c r="P35" s="10">
        <v>2</v>
      </c>
      <c r="Q35" s="10">
        <v>18</v>
      </c>
      <c r="R35" s="10" t="s">
        <v>22</v>
      </c>
      <c r="S35" s="10" t="s">
        <v>22</v>
      </c>
      <c r="T35" s="10" t="s">
        <v>22</v>
      </c>
      <c r="U35" s="10">
        <v>20</v>
      </c>
      <c r="V35" s="10">
        <v>44</v>
      </c>
      <c r="W35" s="10">
        <v>59</v>
      </c>
      <c r="X35" s="10">
        <v>30</v>
      </c>
      <c r="Y35" s="10">
        <v>17</v>
      </c>
      <c r="Z35" s="10">
        <v>32</v>
      </c>
      <c r="AA35" s="10">
        <v>1</v>
      </c>
      <c r="AB35" s="10">
        <v>5</v>
      </c>
      <c r="AC35" s="10">
        <v>5</v>
      </c>
      <c r="AD35" s="10">
        <v>2</v>
      </c>
      <c r="AE35" s="10">
        <v>5</v>
      </c>
      <c r="AF35" s="10">
        <v>5</v>
      </c>
      <c r="AG35" s="10">
        <v>8</v>
      </c>
      <c r="AH35" s="10">
        <v>6</v>
      </c>
      <c r="AI35" s="10">
        <v>13</v>
      </c>
      <c r="AJ35" s="10">
        <v>1</v>
      </c>
      <c r="AK35" s="10">
        <v>1</v>
      </c>
      <c r="AL35" s="10">
        <v>11</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260</v>
      </c>
      <c r="D39" s="6" t="s">
        <v>28</v>
      </c>
      <c r="E39" s="13" t="s">
        <v>262</v>
      </c>
      <c r="F39" s="6" t="s">
        <v>47</v>
      </c>
      <c r="G39" s="13" t="s">
        <v>264</v>
      </c>
      <c r="H39" s="6" t="s">
        <v>48</v>
      </c>
      <c r="I39" s="13" t="s">
        <v>266</v>
      </c>
      <c r="J39" s="6" t="s">
        <v>35</v>
      </c>
      <c r="K39" s="13" t="s">
        <v>73</v>
      </c>
      <c r="L39" s="4" t="s">
        <v>39</v>
      </c>
      <c r="M39" s="16" t="s">
        <v>268</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261</v>
      </c>
      <c r="D40" s="6" t="s">
        <v>50</v>
      </c>
      <c r="E40" s="13" t="s">
        <v>263</v>
      </c>
      <c r="F40" s="6" t="s">
        <v>51</v>
      </c>
      <c r="G40" s="13" t="s">
        <v>265</v>
      </c>
      <c r="H40" s="6" t="s">
        <v>52</v>
      </c>
      <c r="I40" s="13" t="s">
        <v>267</v>
      </c>
      <c r="J40" s="6" t="s">
        <v>49</v>
      </c>
      <c r="K40" s="13" t="s">
        <v>74</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269</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row r="43" spans="1:50" s="32" customFormat="1" ht="31"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36" priority="1">
      <formula>MOD(ROW(),2)=1</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C690A-8134-1049-8AD3-B7165E63B1C0}">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270</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1340</v>
      </c>
      <c r="D8" s="10">
        <v>758</v>
      </c>
      <c r="E8" s="12">
        <v>953</v>
      </c>
      <c r="F8" s="10">
        <v>19580</v>
      </c>
      <c r="G8" s="10">
        <v>19298</v>
      </c>
      <c r="H8" s="10">
        <v>20841</v>
      </c>
      <c r="I8" s="10" t="s">
        <v>21</v>
      </c>
      <c r="J8" s="10" t="s">
        <v>21</v>
      </c>
      <c r="K8" s="10" t="s">
        <v>21</v>
      </c>
      <c r="L8" s="10">
        <v>3</v>
      </c>
      <c r="M8" s="10" t="s">
        <v>21</v>
      </c>
      <c r="N8" s="10" t="s">
        <v>21</v>
      </c>
      <c r="O8" s="10">
        <v>62</v>
      </c>
      <c r="P8" s="10">
        <v>61</v>
      </c>
      <c r="Q8" s="10">
        <v>26</v>
      </c>
      <c r="R8" s="10" t="s">
        <v>21</v>
      </c>
      <c r="S8" s="10" t="s">
        <v>21</v>
      </c>
      <c r="T8" s="10" t="s">
        <v>21</v>
      </c>
      <c r="U8" s="10">
        <v>208</v>
      </c>
      <c r="V8" s="10">
        <v>125</v>
      </c>
      <c r="W8" s="10">
        <v>167</v>
      </c>
      <c r="X8" s="10">
        <v>951</v>
      </c>
      <c r="Y8" s="10">
        <v>463</v>
      </c>
      <c r="Z8" s="10">
        <v>435</v>
      </c>
      <c r="AA8" s="10">
        <v>24</v>
      </c>
      <c r="AB8" s="10">
        <v>22</v>
      </c>
      <c r="AC8" s="10">
        <v>22</v>
      </c>
      <c r="AD8" s="10" t="s">
        <v>21</v>
      </c>
      <c r="AE8" s="10" t="s">
        <v>21</v>
      </c>
      <c r="AF8" s="10" t="s">
        <v>21</v>
      </c>
      <c r="AG8" s="10" t="s">
        <v>21</v>
      </c>
      <c r="AH8" s="10" t="s">
        <v>21</v>
      </c>
      <c r="AI8" s="10" t="s">
        <v>21</v>
      </c>
      <c r="AJ8" s="10">
        <v>92</v>
      </c>
      <c r="AK8" s="10">
        <v>87</v>
      </c>
      <c r="AL8" s="10">
        <v>189</v>
      </c>
      <c r="AM8">
        <v>1</v>
      </c>
    </row>
    <row r="9" spans="1:39" x14ac:dyDescent="0.2">
      <c r="A9">
        <v>2</v>
      </c>
      <c r="B9" t="s">
        <v>23</v>
      </c>
      <c r="C9" s="10">
        <v>1</v>
      </c>
      <c r="D9" s="10">
        <v>3</v>
      </c>
      <c r="E9" s="12">
        <v>2</v>
      </c>
      <c r="F9" s="10">
        <v>60</v>
      </c>
      <c r="G9" s="10">
        <v>45</v>
      </c>
      <c r="H9" s="10">
        <v>47</v>
      </c>
      <c r="I9" s="10" t="s">
        <v>22</v>
      </c>
      <c r="J9" s="10" t="s">
        <v>22</v>
      </c>
      <c r="K9" s="10" t="s">
        <v>22</v>
      </c>
      <c r="L9" s="10" t="s">
        <v>22</v>
      </c>
      <c r="M9" s="10" t="s">
        <v>22</v>
      </c>
      <c r="N9" s="10" t="s">
        <v>22</v>
      </c>
      <c r="O9" s="10" t="s">
        <v>22</v>
      </c>
      <c r="P9" s="10" t="s">
        <v>22</v>
      </c>
      <c r="Q9" s="10" t="s">
        <v>22</v>
      </c>
      <c r="R9" s="10" t="s">
        <v>22</v>
      </c>
      <c r="S9" s="10" t="s">
        <v>22</v>
      </c>
      <c r="T9" s="10" t="s">
        <v>22</v>
      </c>
      <c r="U9" s="10" t="s">
        <v>22</v>
      </c>
      <c r="V9" s="10">
        <v>2</v>
      </c>
      <c r="W9" s="10">
        <v>2</v>
      </c>
      <c r="X9" s="10" t="s">
        <v>22</v>
      </c>
      <c r="Y9" s="10" t="s">
        <v>22</v>
      </c>
      <c r="Z9" s="10" t="s">
        <v>22</v>
      </c>
      <c r="AA9" s="10" t="s">
        <v>22</v>
      </c>
      <c r="AB9" s="10" t="s">
        <v>22</v>
      </c>
      <c r="AC9" s="10" t="s">
        <v>22</v>
      </c>
      <c r="AD9" s="11" t="s">
        <v>22</v>
      </c>
      <c r="AE9" s="11" t="s">
        <v>22</v>
      </c>
      <c r="AF9" s="10" t="s">
        <v>22</v>
      </c>
      <c r="AG9" s="10">
        <v>1</v>
      </c>
      <c r="AH9" s="10">
        <v>1</v>
      </c>
      <c r="AI9" s="10" t="s">
        <v>22</v>
      </c>
      <c r="AJ9" s="10" t="s">
        <v>22</v>
      </c>
      <c r="AK9" s="10" t="s">
        <v>22</v>
      </c>
      <c r="AL9" s="10" t="s">
        <v>22</v>
      </c>
      <c r="AM9">
        <v>2</v>
      </c>
    </row>
    <row r="10" spans="1:39" ht="19" x14ac:dyDescent="0.2">
      <c r="A10">
        <v>3</v>
      </c>
      <c r="B10" t="s">
        <v>58</v>
      </c>
      <c r="C10" s="10">
        <v>23</v>
      </c>
      <c r="D10" s="10">
        <v>36</v>
      </c>
      <c r="E10" s="12">
        <v>12</v>
      </c>
      <c r="F10" s="10">
        <v>260</v>
      </c>
      <c r="G10" s="10">
        <v>181</v>
      </c>
      <c r="H10" s="10">
        <v>187</v>
      </c>
      <c r="I10" s="10" t="s">
        <v>22</v>
      </c>
      <c r="J10" s="10" t="s">
        <v>22</v>
      </c>
      <c r="K10" s="10" t="s">
        <v>22</v>
      </c>
      <c r="L10" s="10">
        <v>2</v>
      </c>
      <c r="M10" s="10" t="s">
        <v>22</v>
      </c>
      <c r="N10" s="10" t="s">
        <v>22</v>
      </c>
      <c r="O10" s="10" t="s">
        <v>22</v>
      </c>
      <c r="P10" s="10" t="s">
        <v>22</v>
      </c>
      <c r="Q10" s="10" t="s">
        <v>22</v>
      </c>
      <c r="R10" s="10">
        <v>6</v>
      </c>
      <c r="S10" s="10" t="s">
        <v>22</v>
      </c>
      <c r="T10" s="10" t="s">
        <v>22</v>
      </c>
      <c r="U10" s="10">
        <v>4</v>
      </c>
      <c r="V10" s="10">
        <v>3</v>
      </c>
      <c r="W10" s="10" t="s">
        <v>21</v>
      </c>
      <c r="X10" s="10">
        <v>3</v>
      </c>
      <c r="Y10" s="10" t="s">
        <v>22</v>
      </c>
      <c r="Z10" s="10">
        <v>1</v>
      </c>
      <c r="AA10" s="10" t="s">
        <v>22</v>
      </c>
      <c r="AB10" s="10" t="s">
        <v>22</v>
      </c>
      <c r="AC10" s="10" t="s">
        <v>22</v>
      </c>
      <c r="AD10" s="10" t="s">
        <v>22</v>
      </c>
      <c r="AE10" s="10" t="s">
        <v>22</v>
      </c>
      <c r="AF10" s="10" t="s">
        <v>22</v>
      </c>
      <c r="AG10" s="10">
        <v>7</v>
      </c>
      <c r="AH10" s="10">
        <v>30</v>
      </c>
      <c r="AI10" s="10" t="s">
        <v>22</v>
      </c>
      <c r="AJ10" s="10">
        <v>1</v>
      </c>
      <c r="AK10" s="10">
        <v>3</v>
      </c>
      <c r="AL10" s="10">
        <v>10</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23</v>
      </c>
      <c r="D12" s="10">
        <v>36</v>
      </c>
      <c r="E12" s="12">
        <v>12</v>
      </c>
      <c r="F12" s="10">
        <v>259</v>
      </c>
      <c r="G12" s="10">
        <v>181</v>
      </c>
      <c r="H12" s="10">
        <v>186</v>
      </c>
      <c r="I12" s="10" t="s">
        <v>22</v>
      </c>
      <c r="J12" s="10" t="s">
        <v>22</v>
      </c>
      <c r="K12" s="10" t="s">
        <v>22</v>
      </c>
      <c r="L12" s="10">
        <v>2</v>
      </c>
      <c r="M12" s="10" t="s">
        <v>22</v>
      </c>
      <c r="N12" s="10" t="s">
        <v>22</v>
      </c>
      <c r="O12" s="10" t="s">
        <v>22</v>
      </c>
      <c r="P12" s="10" t="s">
        <v>22</v>
      </c>
      <c r="Q12" s="10" t="s">
        <v>22</v>
      </c>
      <c r="R12" s="10">
        <v>6</v>
      </c>
      <c r="S12" s="10" t="s">
        <v>22</v>
      </c>
      <c r="T12" s="10" t="s">
        <v>22</v>
      </c>
      <c r="U12" s="10">
        <v>4</v>
      </c>
      <c r="V12" s="10">
        <v>3</v>
      </c>
      <c r="W12" s="10" t="s">
        <v>21</v>
      </c>
      <c r="X12" s="10">
        <v>3</v>
      </c>
      <c r="Y12" s="10" t="s">
        <v>22</v>
      </c>
      <c r="Z12" s="10">
        <v>1</v>
      </c>
      <c r="AA12" s="10" t="s">
        <v>22</v>
      </c>
      <c r="AB12" s="10" t="s">
        <v>22</v>
      </c>
      <c r="AC12" s="10" t="s">
        <v>22</v>
      </c>
      <c r="AD12" s="10" t="s">
        <v>22</v>
      </c>
      <c r="AE12" s="10" t="s">
        <v>22</v>
      </c>
      <c r="AF12" s="10" t="s">
        <v>22</v>
      </c>
      <c r="AG12" s="10">
        <v>7</v>
      </c>
      <c r="AH12" s="10">
        <v>30</v>
      </c>
      <c r="AI12" s="10" t="s">
        <v>22</v>
      </c>
      <c r="AJ12" s="10">
        <v>1</v>
      </c>
      <c r="AK12" s="10">
        <v>3</v>
      </c>
      <c r="AL12" s="10">
        <v>10</v>
      </c>
      <c r="AM12">
        <v>5</v>
      </c>
    </row>
    <row r="13" spans="1:39" x14ac:dyDescent="0.2">
      <c r="A13">
        <v>6</v>
      </c>
      <c r="B13" t="s">
        <v>26</v>
      </c>
      <c r="C13" s="10">
        <v>1</v>
      </c>
      <c r="D13" s="10" t="s">
        <v>22</v>
      </c>
      <c r="E13" s="12" t="s">
        <v>22</v>
      </c>
      <c r="F13" s="10">
        <v>6</v>
      </c>
      <c r="G13" s="10">
        <v>6</v>
      </c>
      <c r="H13" s="10">
        <v>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v>1</v>
      </c>
      <c r="AH13" s="10" t="s">
        <v>22</v>
      </c>
      <c r="AI13" s="10" t="s">
        <v>22</v>
      </c>
      <c r="AJ13" s="10" t="s">
        <v>22</v>
      </c>
      <c r="AK13" s="10" t="s">
        <v>22</v>
      </c>
      <c r="AL13" s="10" t="s">
        <v>22</v>
      </c>
      <c r="AM13">
        <v>6</v>
      </c>
    </row>
    <row r="14" spans="1:39" x14ac:dyDescent="0.2">
      <c r="A14">
        <v>7</v>
      </c>
      <c r="B14" t="s">
        <v>27</v>
      </c>
      <c r="C14" s="10">
        <v>143</v>
      </c>
      <c r="D14" s="10">
        <v>101</v>
      </c>
      <c r="E14" s="12">
        <v>335</v>
      </c>
      <c r="F14" s="10">
        <v>1817</v>
      </c>
      <c r="G14" s="10">
        <v>6567</v>
      </c>
      <c r="H14" s="10">
        <v>6567</v>
      </c>
      <c r="I14" s="10" t="s">
        <v>21</v>
      </c>
      <c r="J14" s="10" t="s">
        <v>21</v>
      </c>
      <c r="K14" s="10" t="s">
        <v>21</v>
      </c>
      <c r="L14" s="10">
        <v>78</v>
      </c>
      <c r="M14" s="10">
        <v>37</v>
      </c>
      <c r="N14" s="10">
        <v>59</v>
      </c>
      <c r="O14" s="10">
        <v>64</v>
      </c>
      <c r="P14" s="10">
        <v>57</v>
      </c>
      <c r="Q14" s="10">
        <v>249</v>
      </c>
      <c r="R14" s="10" t="s">
        <v>21</v>
      </c>
      <c r="S14" s="10" t="s">
        <v>21</v>
      </c>
      <c r="T14" s="10" t="s">
        <v>21</v>
      </c>
      <c r="U14" s="10" t="s">
        <v>22</v>
      </c>
      <c r="V14" s="10" t="s">
        <v>22</v>
      </c>
      <c r="W14" s="10" t="s">
        <v>22</v>
      </c>
      <c r="X14" s="10" t="s">
        <v>22</v>
      </c>
      <c r="Y14" s="10">
        <v>2</v>
      </c>
      <c r="Z14" s="10">
        <v>5</v>
      </c>
      <c r="AA14" s="10">
        <v>3</v>
      </c>
      <c r="AB14" s="10">
        <v>5</v>
      </c>
      <c r="AC14" s="10">
        <v>4</v>
      </c>
      <c r="AD14" s="10" t="s">
        <v>22</v>
      </c>
      <c r="AE14" s="10" t="s">
        <v>22</v>
      </c>
      <c r="AF14" s="10" t="s">
        <v>22</v>
      </c>
      <c r="AG14" s="10" t="s">
        <v>21</v>
      </c>
      <c r="AH14" s="10" t="s">
        <v>21</v>
      </c>
      <c r="AI14" s="10" t="s">
        <v>21</v>
      </c>
      <c r="AJ14" s="10">
        <v>1</v>
      </c>
      <c r="AK14" s="10" t="s">
        <v>22</v>
      </c>
      <c r="AL14" s="10">
        <v>20</v>
      </c>
      <c r="AM14">
        <v>7</v>
      </c>
    </row>
    <row r="15" spans="1:39" x14ac:dyDescent="0.2">
      <c r="A15">
        <v>8</v>
      </c>
      <c r="B15" t="s">
        <v>28</v>
      </c>
      <c r="C15" s="10">
        <v>1614</v>
      </c>
      <c r="D15" s="10">
        <v>1655</v>
      </c>
      <c r="E15" s="12">
        <v>1425</v>
      </c>
      <c r="F15" s="10">
        <v>33204</v>
      </c>
      <c r="G15" s="10">
        <v>27592</v>
      </c>
      <c r="H15" s="10">
        <v>29350</v>
      </c>
      <c r="I15" s="10" t="s">
        <v>22</v>
      </c>
      <c r="J15" s="10" t="s">
        <v>22</v>
      </c>
      <c r="K15" s="10">
        <v>3</v>
      </c>
      <c r="L15" s="10" t="s">
        <v>21</v>
      </c>
      <c r="M15" s="10" t="s">
        <v>21</v>
      </c>
      <c r="N15" s="10" t="s">
        <v>21</v>
      </c>
      <c r="O15" s="10">
        <v>49</v>
      </c>
      <c r="P15" s="10">
        <v>29</v>
      </c>
      <c r="Q15" s="10">
        <v>23</v>
      </c>
      <c r="R15" s="10" t="s">
        <v>21</v>
      </c>
      <c r="S15" s="10" t="s">
        <v>21</v>
      </c>
      <c r="T15" s="10" t="s">
        <v>21</v>
      </c>
      <c r="U15" s="10">
        <v>251</v>
      </c>
      <c r="V15" s="10">
        <v>287</v>
      </c>
      <c r="W15" s="10">
        <v>394</v>
      </c>
      <c r="X15" s="10">
        <v>481</v>
      </c>
      <c r="Y15" s="10">
        <v>379</v>
      </c>
      <c r="Z15" s="10">
        <v>539</v>
      </c>
      <c r="AA15" s="10">
        <v>93</v>
      </c>
      <c r="AB15" s="10">
        <v>128</v>
      </c>
      <c r="AC15" s="10">
        <v>35</v>
      </c>
      <c r="AD15" s="10" t="s">
        <v>21</v>
      </c>
      <c r="AE15" s="10" t="s">
        <v>21</v>
      </c>
      <c r="AF15" s="10" t="s">
        <v>21</v>
      </c>
      <c r="AG15" s="10">
        <v>519</v>
      </c>
      <c r="AH15" s="10">
        <v>538</v>
      </c>
      <c r="AI15" s="10">
        <v>82</v>
      </c>
      <c r="AJ15" s="10">
        <v>221</v>
      </c>
      <c r="AK15" s="10">
        <v>294</v>
      </c>
      <c r="AL15" s="10">
        <v>193</v>
      </c>
      <c r="AM15">
        <v>8</v>
      </c>
    </row>
    <row r="16" spans="1:39" x14ac:dyDescent="0.2">
      <c r="A16">
        <v>9</v>
      </c>
      <c r="B16" t="s">
        <v>30</v>
      </c>
      <c r="C16" s="10">
        <v>5</v>
      </c>
      <c r="D16" s="10">
        <v>7</v>
      </c>
      <c r="E16" s="12">
        <v>5</v>
      </c>
      <c r="F16" s="10">
        <v>112</v>
      </c>
      <c r="G16" s="10">
        <v>116</v>
      </c>
      <c r="H16" s="10">
        <v>116</v>
      </c>
      <c r="I16" s="10">
        <v>4</v>
      </c>
      <c r="J16" s="10">
        <v>2</v>
      </c>
      <c r="K16" s="10">
        <v>1</v>
      </c>
      <c r="L16" s="10" t="s">
        <v>22</v>
      </c>
      <c r="M16" s="10" t="s">
        <v>22</v>
      </c>
      <c r="N16" s="10" t="s">
        <v>22</v>
      </c>
      <c r="O16" s="10" t="s">
        <v>22</v>
      </c>
      <c r="P16" s="10" t="s">
        <v>22</v>
      </c>
      <c r="Q16" s="10" t="s">
        <v>22</v>
      </c>
      <c r="R16" s="10" t="s">
        <v>22</v>
      </c>
      <c r="S16" s="10" t="s">
        <v>22</v>
      </c>
      <c r="T16" s="10" t="s">
        <v>22</v>
      </c>
      <c r="U16" s="10" t="s">
        <v>22</v>
      </c>
      <c r="V16" s="10">
        <v>3</v>
      </c>
      <c r="W16" s="10" t="s">
        <v>22</v>
      </c>
      <c r="X16" s="10">
        <v>1</v>
      </c>
      <c r="Y16" s="10">
        <v>1</v>
      </c>
      <c r="Z16" s="10">
        <v>1</v>
      </c>
      <c r="AA16" s="10" t="s">
        <v>22</v>
      </c>
      <c r="AB16" s="10" t="s">
        <v>22</v>
      </c>
      <c r="AC16" s="10" t="s">
        <v>22</v>
      </c>
      <c r="AD16" s="10" t="s">
        <v>22</v>
      </c>
      <c r="AE16" s="10" t="s">
        <v>22</v>
      </c>
      <c r="AF16" s="10" t="s">
        <v>22</v>
      </c>
      <c r="AG16" s="10" t="s">
        <v>21</v>
      </c>
      <c r="AH16" s="10" t="s">
        <v>21</v>
      </c>
      <c r="AI16" s="10" t="s">
        <v>21</v>
      </c>
      <c r="AJ16" s="10" t="s">
        <v>22</v>
      </c>
      <c r="AK16" s="10" t="s">
        <v>22</v>
      </c>
      <c r="AL16" s="10">
        <v>1</v>
      </c>
      <c r="AM16">
        <v>9</v>
      </c>
    </row>
    <row r="17" spans="1:39" x14ac:dyDescent="0.2">
      <c r="A17">
        <v>10</v>
      </c>
      <c r="B17" t="s">
        <v>31</v>
      </c>
      <c r="C17" s="10">
        <v>724</v>
      </c>
      <c r="D17" s="10">
        <v>516</v>
      </c>
      <c r="E17" s="12">
        <v>959</v>
      </c>
      <c r="F17" s="10">
        <v>14546</v>
      </c>
      <c r="G17" s="10">
        <v>16099</v>
      </c>
      <c r="H17" s="10">
        <v>16099</v>
      </c>
      <c r="I17" s="10" t="s">
        <v>21</v>
      </c>
      <c r="J17" s="10" t="s">
        <v>21</v>
      </c>
      <c r="K17" s="10" t="s">
        <v>21</v>
      </c>
      <c r="L17" s="10" t="s">
        <v>21</v>
      </c>
      <c r="M17" s="10" t="s">
        <v>21</v>
      </c>
      <c r="N17" s="10" t="s">
        <v>21</v>
      </c>
      <c r="O17" s="10">
        <v>82</v>
      </c>
      <c r="P17" s="10">
        <v>79</v>
      </c>
      <c r="Q17" s="10">
        <v>20</v>
      </c>
      <c r="R17" s="10" t="s">
        <v>21</v>
      </c>
      <c r="S17" s="10" t="s">
        <v>21</v>
      </c>
      <c r="T17" s="10" t="s">
        <v>21</v>
      </c>
      <c r="U17" s="10">
        <v>167</v>
      </c>
      <c r="V17" s="10">
        <v>92</v>
      </c>
      <c r="W17" s="10" t="s">
        <v>21</v>
      </c>
      <c r="X17" s="10">
        <v>338</v>
      </c>
      <c r="Y17" s="10">
        <v>253</v>
      </c>
      <c r="Z17" s="10">
        <v>372</v>
      </c>
      <c r="AA17" s="10">
        <v>15</v>
      </c>
      <c r="AB17" s="10">
        <v>9</v>
      </c>
      <c r="AC17" s="10">
        <v>29</v>
      </c>
      <c r="AD17" s="10" t="s">
        <v>21</v>
      </c>
      <c r="AE17" s="10" t="s">
        <v>21</v>
      </c>
      <c r="AF17" s="10" t="s">
        <v>21</v>
      </c>
      <c r="AG17" s="10" t="s">
        <v>21</v>
      </c>
      <c r="AH17" s="10" t="s">
        <v>21</v>
      </c>
      <c r="AI17" s="10" t="s">
        <v>21</v>
      </c>
      <c r="AJ17" s="10">
        <v>122</v>
      </c>
      <c r="AK17" s="10">
        <v>83</v>
      </c>
      <c r="AL17" s="10">
        <v>182</v>
      </c>
      <c r="AM17">
        <v>10</v>
      </c>
    </row>
    <row r="18" spans="1:39" ht="19" x14ac:dyDescent="0.2">
      <c r="A18">
        <v>11</v>
      </c>
      <c r="B18" t="s">
        <v>59</v>
      </c>
      <c r="C18" s="10">
        <v>1</v>
      </c>
      <c r="D18" s="10">
        <v>2</v>
      </c>
      <c r="E18" s="12">
        <v>6</v>
      </c>
      <c r="F18" s="10">
        <v>36</v>
      </c>
      <c r="G18" s="10">
        <v>51</v>
      </c>
      <c r="H18" s="10">
        <v>78</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v>1</v>
      </c>
      <c r="Y18" s="10">
        <v>1</v>
      </c>
      <c r="Z18" s="10" t="s">
        <v>22</v>
      </c>
      <c r="AA18" s="10" t="s">
        <v>22</v>
      </c>
      <c r="AB18" s="10" t="s">
        <v>22</v>
      </c>
      <c r="AC18" s="10" t="s">
        <v>22</v>
      </c>
      <c r="AD18" s="10" t="s">
        <v>22</v>
      </c>
      <c r="AE18" s="10" t="s">
        <v>22</v>
      </c>
      <c r="AF18" s="10">
        <v>1</v>
      </c>
      <c r="AG18" s="10" t="s">
        <v>22</v>
      </c>
      <c r="AH18" s="10" t="s">
        <v>22</v>
      </c>
      <c r="AI18" s="10" t="s">
        <v>22</v>
      </c>
      <c r="AJ18" s="10" t="s">
        <v>22</v>
      </c>
      <c r="AK18" s="10">
        <v>1</v>
      </c>
      <c r="AL18" s="10">
        <v>2</v>
      </c>
      <c r="AM18">
        <v>11</v>
      </c>
    </row>
    <row r="19" spans="1:39" x14ac:dyDescent="0.2">
      <c r="A19">
        <v>12</v>
      </c>
      <c r="B19" t="s">
        <v>32</v>
      </c>
      <c r="C19" s="11">
        <v>1</v>
      </c>
      <c r="D19" s="11">
        <v>1</v>
      </c>
      <c r="E19" s="12">
        <v>3</v>
      </c>
      <c r="F19" s="10">
        <v>21</v>
      </c>
      <c r="G19" s="10">
        <v>33</v>
      </c>
      <c r="H19" s="10">
        <v>43</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v>1</v>
      </c>
      <c r="Y19" s="10">
        <v>1</v>
      </c>
      <c r="Z19" s="10" t="s">
        <v>22</v>
      </c>
      <c r="AA19" s="10" t="s">
        <v>22</v>
      </c>
      <c r="AB19" s="10" t="s">
        <v>22</v>
      </c>
      <c r="AC19" s="10" t="s">
        <v>22</v>
      </c>
      <c r="AD19" s="10" t="s">
        <v>22</v>
      </c>
      <c r="AE19" s="10" t="s">
        <v>22</v>
      </c>
      <c r="AF19" s="10" t="s">
        <v>22</v>
      </c>
      <c r="AG19" s="10" t="s">
        <v>22</v>
      </c>
      <c r="AH19" s="10" t="s">
        <v>22</v>
      </c>
      <c r="AI19" s="10" t="s">
        <v>22</v>
      </c>
      <c r="AJ19" s="10" t="s">
        <v>22</v>
      </c>
      <c r="AK19" s="10" t="s">
        <v>22</v>
      </c>
      <c r="AL19" s="10">
        <v>1</v>
      </c>
      <c r="AM19">
        <v>12</v>
      </c>
    </row>
    <row r="20" spans="1:39" x14ac:dyDescent="0.2">
      <c r="A20">
        <v>13</v>
      </c>
      <c r="B20" t="s">
        <v>33</v>
      </c>
      <c r="C20" s="11" t="s">
        <v>22</v>
      </c>
      <c r="D20" s="11">
        <v>1</v>
      </c>
      <c r="E20" s="12">
        <v>1</v>
      </c>
      <c r="F20" s="10">
        <v>9</v>
      </c>
      <c r="G20" s="10">
        <v>18</v>
      </c>
      <c r="H20" s="10">
        <v>24</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t="s">
        <v>22</v>
      </c>
      <c r="AK20" s="10">
        <v>1</v>
      </c>
      <c r="AL20" s="10">
        <v>1</v>
      </c>
      <c r="AM20">
        <v>13</v>
      </c>
    </row>
    <row r="21" spans="1:39" x14ac:dyDescent="0.2">
      <c r="A21">
        <v>14</v>
      </c>
      <c r="B21" t="s">
        <v>34</v>
      </c>
      <c r="C21" s="10">
        <v>744</v>
      </c>
      <c r="D21" s="10">
        <v>345</v>
      </c>
      <c r="E21" s="12">
        <v>465</v>
      </c>
      <c r="F21" s="10">
        <v>11569</v>
      </c>
      <c r="G21" s="10">
        <v>32818</v>
      </c>
      <c r="H21" s="10">
        <v>5676</v>
      </c>
      <c r="I21" s="10" t="s">
        <v>22</v>
      </c>
      <c r="J21" s="10" t="s">
        <v>22</v>
      </c>
      <c r="K21" s="10" t="s">
        <v>22</v>
      </c>
      <c r="L21" s="10" t="s">
        <v>21</v>
      </c>
      <c r="M21" s="10" t="s">
        <v>21</v>
      </c>
      <c r="N21" s="10" t="s">
        <v>21</v>
      </c>
      <c r="O21" s="10">
        <v>20</v>
      </c>
      <c r="P21" s="10" t="s">
        <v>22</v>
      </c>
      <c r="Q21" s="10">
        <v>11</v>
      </c>
      <c r="R21" s="10" t="s">
        <v>21</v>
      </c>
      <c r="S21" s="10" t="s">
        <v>21</v>
      </c>
      <c r="T21" s="10" t="s">
        <v>21</v>
      </c>
      <c r="U21" s="11">
        <v>31</v>
      </c>
      <c r="V21" s="11">
        <v>13</v>
      </c>
      <c r="W21" s="10">
        <v>25</v>
      </c>
      <c r="X21" s="10">
        <v>73</v>
      </c>
      <c r="Y21" s="10">
        <v>51</v>
      </c>
      <c r="Z21" s="10">
        <v>234</v>
      </c>
      <c r="AA21" s="10" t="s">
        <v>22</v>
      </c>
      <c r="AB21" s="10">
        <v>3</v>
      </c>
      <c r="AC21" s="10">
        <v>1</v>
      </c>
      <c r="AD21" s="10" t="s">
        <v>21</v>
      </c>
      <c r="AE21" s="10" t="s">
        <v>21</v>
      </c>
      <c r="AF21" s="10" t="s">
        <v>21</v>
      </c>
      <c r="AG21" s="10">
        <v>465</v>
      </c>
      <c r="AH21" s="10">
        <v>236</v>
      </c>
      <c r="AI21" s="10">
        <v>32</v>
      </c>
      <c r="AJ21" s="10">
        <v>155</v>
      </c>
      <c r="AK21" s="10">
        <v>42</v>
      </c>
      <c r="AL21" s="10">
        <v>30</v>
      </c>
      <c r="AM21">
        <v>14</v>
      </c>
    </row>
    <row r="22" spans="1:39" ht="19" x14ac:dyDescent="0.2">
      <c r="A22">
        <v>15</v>
      </c>
      <c r="B22" t="s">
        <v>60</v>
      </c>
      <c r="C22" s="10">
        <v>210</v>
      </c>
      <c r="D22" s="10">
        <v>123</v>
      </c>
      <c r="E22" s="12">
        <v>294</v>
      </c>
      <c r="F22" s="10">
        <v>4295</v>
      </c>
      <c r="G22" s="10">
        <v>6180</v>
      </c>
      <c r="H22" s="10">
        <v>6921</v>
      </c>
      <c r="I22" s="10">
        <v>5</v>
      </c>
      <c r="J22" s="10" t="s">
        <v>22</v>
      </c>
      <c r="K22" s="10">
        <v>3</v>
      </c>
      <c r="L22" s="10">
        <v>13</v>
      </c>
      <c r="M22" s="10">
        <v>4</v>
      </c>
      <c r="N22" s="10">
        <v>7</v>
      </c>
      <c r="O22" s="10">
        <v>91</v>
      </c>
      <c r="P22" s="10">
        <v>10</v>
      </c>
      <c r="Q22" s="10">
        <v>32</v>
      </c>
      <c r="R22" s="10" t="s">
        <v>22</v>
      </c>
      <c r="S22" s="10" t="s">
        <v>22</v>
      </c>
      <c r="T22" s="10">
        <v>3</v>
      </c>
      <c r="U22" s="10">
        <v>31</v>
      </c>
      <c r="V22" s="10">
        <v>21</v>
      </c>
      <c r="W22" s="10">
        <v>64</v>
      </c>
      <c r="X22" s="10">
        <v>32</v>
      </c>
      <c r="Y22" s="10">
        <v>59</v>
      </c>
      <c r="Z22" s="10">
        <v>84</v>
      </c>
      <c r="AA22" s="10">
        <v>4</v>
      </c>
      <c r="AB22" s="10">
        <v>1</v>
      </c>
      <c r="AC22" s="10">
        <v>8</v>
      </c>
      <c r="AD22" s="10">
        <v>3</v>
      </c>
      <c r="AE22" s="10">
        <v>9</v>
      </c>
      <c r="AF22" s="10">
        <v>16</v>
      </c>
      <c r="AG22" s="10">
        <v>12</v>
      </c>
      <c r="AH22" s="10">
        <v>12</v>
      </c>
      <c r="AI22" s="10">
        <v>31</v>
      </c>
      <c r="AJ22" s="10">
        <v>19</v>
      </c>
      <c r="AK22" s="10">
        <v>7</v>
      </c>
      <c r="AL22" s="10">
        <v>45</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148</v>
      </c>
      <c r="D24" s="10">
        <v>121</v>
      </c>
      <c r="E24" s="12">
        <v>206</v>
      </c>
      <c r="F24" s="10">
        <v>2954</v>
      </c>
      <c r="G24" s="10">
        <v>3075</v>
      </c>
      <c r="H24" s="10">
        <v>3491</v>
      </c>
      <c r="I24" s="10">
        <v>4</v>
      </c>
      <c r="J24" s="10">
        <v>6</v>
      </c>
      <c r="K24" s="10">
        <v>4</v>
      </c>
      <c r="L24" s="10">
        <v>1</v>
      </c>
      <c r="M24" s="10" t="s">
        <v>22</v>
      </c>
      <c r="N24" s="10">
        <v>2</v>
      </c>
      <c r="O24" s="10">
        <v>1</v>
      </c>
      <c r="P24" s="10">
        <v>3</v>
      </c>
      <c r="Q24" s="10">
        <v>2</v>
      </c>
      <c r="R24" s="10">
        <v>10</v>
      </c>
      <c r="S24" s="10">
        <v>3</v>
      </c>
      <c r="T24" s="10">
        <v>9</v>
      </c>
      <c r="U24" s="10">
        <v>57</v>
      </c>
      <c r="V24" s="10">
        <v>34</v>
      </c>
      <c r="W24" s="10">
        <v>69</v>
      </c>
      <c r="X24" s="10">
        <v>31</v>
      </c>
      <c r="Y24" s="10">
        <v>15</v>
      </c>
      <c r="Z24" s="10">
        <v>29</v>
      </c>
      <c r="AA24" s="10">
        <v>9</v>
      </c>
      <c r="AB24" s="10">
        <v>9</v>
      </c>
      <c r="AC24" s="10">
        <v>16</v>
      </c>
      <c r="AD24" s="10" t="s">
        <v>22</v>
      </c>
      <c r="AE24" s="10">
        <v>15</v>
      </c>
      <c r="AF24" s="10">
        <v>6</v>
      </c>
      <c r="AG24" s="10">
        <v>16</v>
      </c>
      <c r="AH24" s="10">
        <v>18</v>
      </c>
      <c r="AI24" s="10">
        <v>14</v>
      </c>
      <c r="AJ24" s="10">
        <v>19</v>
      </c>
      <c r="AK24" s="10">
        <v>18</v>
      </c>
      <c r="AL24" s="10">
        <v>24</v>
      </c>
      <c r="AM24">
        <v>17</v>
      </c>
    </row>
    <row r="25" spans="1:39" x14ac:dyDescent="0.2">
      <c r="A25">
        <v>18</v>
      </c>
      <c r="B25" t="s">
        <v>36</v>
      </c>
      <c r="C25" s="10">
        <v>106</v>
      </c>
      <c r="D25" s="10">
        <v>98</v>
      </c>
      <c r="E25" s="12">
        <v>147</v>
      </c>
      <c r="F25" s="10">
        <v>2368</v>
      </c>
      <c r="G25" s="10">
        <v>2456</v>
      </c>
      <c r="H25" s="10">
        <v>2825</v>
      </c>
      <c r="I25" s="10">
        <v>4</v>
      </c>
      <c r="J25" s="10">
        <v>6</v>
      </c>
      <c r="K25" s="10">
        <v>4</v>
      </c>
      <c r="L25" s="10">
        <v>1</v>
      </c>
      <c r="M25" s="10" t="s">
        <v>22</v>
      </c>
      <c r="N25" s="10">
        <v>2</v>
      </c>
      <c r="O25" s="10">
        <v>1</v>
      </c>
      <c r="P25" s="10">
        <v>3</v>
      </c>
      <c r="Q25" s="10">
        <v>1</v>
      </c>
      <c r="R25" s="10">
        <v>10</v>
      </c>
      <c r="S25" s="10">
        <v>3</v>
      </c>
      <c r="T25" s="10">
        <v>9</v>
      </c>
      <c r="U25" s="10">
        <v>51</v>
      </c>
      <c r="V25" s="10">
        <v>33</v>
      </c>
      <c r="W25" s="10">
        <v>69</v>
      </c>
      <c r="X25" s="11" t="s">
        <v>63</v>
      </c>
      <c r="Y25" s="11" t="s">
        <v>63</v>
      </c>
      <c r="Z25" s="11" t="s">
        <v>63</v>
      </c>
      <c r="AA25" s="10">
        <v>9</v>
      </c>
      <c r="AB25" s="10">
        <v>6</v>
      </c>
      <c r="AC25" s="10">
        <v>16</v>
      </c>
      <c r="AD25" s="10" t="s">
        <v>22</v>
      </c>
      <c r="AE25" s="10">
        <v>12</v>
      </c>
      <c r="AF25" s="10">
        <v>3</v>
      </c>
      <c r="AG25" s="10">
        <v>14</v>
      </c>
      <c r="AH25" s="10">
        <v>18</v>
      </c>
      <c r="AI25" s="10">
        <v>10</v>
      </c>
      <c r="AJ25" s="10">
        <v>16</v>
      </c>
      <c r="AK25" s="10">
        <v>17</v>
      </c>
      <c r="AL25" s="10">
        <v>23</v>
      </c>
      <c r="AM25">
        <v>18</v>
      </c>
    </row>
    <row r="26" spans="1:39" x14ac:dyDescent="0.2">
      <c r="A26">
        <v>19</v>
      </c>
      <c r="B26" t="s">
        <v>37</v>
      </c>
      <c r="C26" s="10">
        <v>11</v>
      </c>
      <c r="D26" s="10">
        <v>8</v>
      </c>
      <c r="E26" s="12">
        <v>11</v>
      </c>
      <c r="F26" s="10">
        <v>188</v>
      </c>
      <c r="G26" s="10">
        <v>161</v>
      </c>
      <c r="H26" s="10">
        <v>162</v>
      </c>
      <c r="I26" s="10" t="s">
        <v>22</v>
      </c>
      <c r="J26" s="10" t="s">
        <v>22</v>
      </c>
      <c r="K26" s="10" t="s">
        <v>22</v>
      </c>
      <c r="L26" s="10" t="s">
        <v>22</v>
      </c>
      <c r="M26" s="10" t="s">
        <v>22</v>
      </c>
      <c r="N26" s="10" t="s">
        <v>22</v>
      </c>
      <c r="O26" s="10" t="s">
        <v>22</v>
      </c>
      <c r="P26" s="10" t="s">
        <v>22</v>
      </c>
      <c r="Q26" s="10" t="s">
        <v>22</v>
      </c>
      <c r="R26" s="10" t="s">
        <v>22</v>
      </c>
      <c r="S26" s="10" t="s">
        <v>22</v>
      </c>
      <c r="T26" s="10" t="s">
        <v>22</v>
      </c>
      <c r="U26" s="10">
        <v>6</v>
      </c>
      <c r="V26" s="10">
        <v>1</v>
      </c>
      <c r="W26" s="10">
        <v>1</v>
      </c>
      <c r="X26" s="11" t="s">
        <v>63</v>
      </c>
      <c r="Y26" s="11" t="s">
        <v>63</v>
      </c>
      <c r="Z26" s="11" t="s">
        <v>63</v>
      </c>
      <c r="AA26" s="10" t="s">
        <v>22</v>
      </c>
      <c r="AB26" s="10">
        <v>3</v>
      </c>
      <c r="AC26" s="10" t="s">
        <v>22</v>
      </c>
      <c r="AD26" s="10" t="s">
        <v>22</v>
      </c>
      <c r="AE26" s="10">
        <v>3</v>
      </c>
      <c r="AF26" s="10">
        <v>2</v>
      </c>
      <c r="AG26" s="10">
        <v>2</v>
      </c>
      <c r="AH26" s="10" t="s">
        <v>22</v>
      </c>
      <c r="AI26" s="10">
        <v>1</v>
      </c>
      <c r="AJ26" s="10">
        <v>3</v>
      </c>
      <c r="AK26" s="10">
        <v>1</v>
      </c>
      <c r="AL26" s="10">
        <v>4</v>
      </c>
      <c r="AM26">
        <v>19</v>
      </c>
    </row>
    <row r="27" spans="1:39" x14ac:dyDescent="0.2">
      <c r="A27">
        <v>20</v>
      </c>
      <c r="B27" t="s">
        <v>38</v>
      </c>
      <c r="C27" s="10">
        <v>9</v>
      </c>
      <c r="D27" s="10">
        <v>9</v>
      </c>
      <c r="E27" s="12">
        <v>10</v>
      </c>
      <c r="F27" s="10">
        <v>107</v>
      </c>
      <c r="G27" s="10">
        <v>122</v>
      </c>
      <c r="H27" s="10">
        <v>154</v>
      </c>
      <c r="I27" s="10" t="s">
        <v>22</v>
      </c>
      <c r="J27" s="10" t="s">
        <v>22</v>
      </c>
      <c r="K27" s="10" t="s">
        <v>22</v>
      </c>
      <c r="L27" s="10" t="s">
        <v>22</v>
      </c>
      <c r="M27" s="10" t="s">
        <v>22</v>
      </c>
      <c r="N27" s="10" t="s">
        <v>22</v>
      </c>
      <c r="O27" s="10" t="s">
        <v>22</v>
      </c>
      <c r="P27" s="10" t="s">
        <v>22</v>
      </c>
      <c r="Q27" s="10" t="s">
        <v>22</v>
      </c>
      <c r="R27" s="10" t="s">
        <v>22</v>
      </c>
      <c r="S27" s="10" t="s">
        <v>22</v>
      </c>
      <c r="T27" s="10" t="s">
        <v>22</v>
      </c>
      <c r="U27" s="10">
        <v>6</v>
      </c>
      <c r="V27" s="10">
        <v>7</v>
      </c>
      <c r="W27" s="10">
        <v>8</v>
      </c>
      <c r="X27" s="10" t="s">
        <v>22</v>
      </c>
      <c r="Y27" s="10" t="s">
        <v>22</v>
      </c>
      <c r="Z27" s="11">
        <v>1</v>
      </c>
      <c r="AA27" s="10" t="s">
        <v>22</v>
      </c>
      <c r="AB27" s="10">
        <v>1</v>
      </c>
      <c r="AC27" s="10" t="s">
        <v>22</v>
      </c>
      <c r="AD27" s="10" t="s">
        <v>22</v>
      </c>
      <c r="AE27" s="10" t="s">
        <v>22</v>
      </c>
      <c r="AF27" s="10" t="s">
        <v>22</v>
      </c>
      <c r="AG27" s="10">
        <v>3</v>
      </c>
      <c r="AH27" s="10" t="s">
        <v>22</v>
      </c>
      <c r="AI27" s="10" t="s">
        <v>22</v>
      </c>
      <c r="AJ27" s="10" t="s">
        <v>22</v>
      </c>
      <c r="AK27" s="10">
        <v>1</v>
      </c>
      <c r="AL27" s="10" t="s">
        <v>22</v>
      </c>
      <c r="AM27">
        <v>20</v>
      </c>
    </row>
    <row r="28" spans="1:39" x14ac:dyDescent="0.2">
      <c r="A28">
        <v>21</v>
      </c>
      <c r="B28" t="s">
        <v>39</v>
      </c>
      <c r="C28" s="10">
        <v>9</v>
      </c>
      <c r="D28" s="10">
        <v>1</v>
      </c>
      <c r="E28" s="12">
        <v>4</v>
      </c>
      <c r="F28" s="10">
        <v>41</v>
      </c>
      <c r="G28" s="10">
        <v>52</v>
      </c>
      <c r="H28" s="10">
        <v>41</v>
      </c>
      <c r="I28" s="10" t="s">
        <v>22</v>
      </c>
      <c r="J28" s="10" t="s">
        <v>22</v>
      </c>
      <c r="K28" s="10" t="s">
        <v>22</v>
      </c>
      <c r="L28" s="10" t="s">
        <v>22</v>
      </c>
      <c r="M28" s="10" t="s">
        <v>22</v>
      </c>
      <c r="N28" s="10" t="s">
        <v>22</v>
      </c>
      <c r="O28" s="10" t="s">
        <v>22</v>
      </c>
      <c r="P28" s="10" t="s">
        <v>22</v>
      </c>
      <c r="Q28" s="10" t="s">
        <v>22</v>
      </c>
      <c r="R28" s="10" t="s">
        <v>22</v>
      </c>
      <c r="S28" s="10" t="s">
        <v>22</v>
      </c>
      <c r="T28" s="10" t="s">
        <v>22</v>
      </c>
      <c r="U28" s="10">
        <v>8</v>
      </c>
      <c r="V28" s="10">
        <v>1</v>
      </c>
      <c r="W28" s="10" t="s">
        <v>21</v>
      </c>
      <c r="X28" s="10" t="s">
        <v>22</v>
      </c>
      <c r="Y28" s="10" t="s">
        <v>22</v>
      </c>
      <c r="Z28" s="10">
        <v>1</v>
      </c>
      <c r="AA28" s="10" t="s">
        <v>22</v>
      </c>
      <c r="AB28" s="10" t="s">
        <v>22</v>
      </c>
      <c r="AC28" s="10" t="s">
        <v>22</v>
      </c>
      <c r="AD28" s="10" t="s">
        <v>22</v>
      </c>
      <c r="AE28" s="10" t="s">
        <v>22</v>
      </c>
      <c r="AF28" s="10" t="s">
        <v>22</v>
      </c>
      <c r="AG28" s="10" t="s">
        <v>21</v>
      </c>
      <c r="AH28" s="10" t="s">
        <v>21</v>
      </c>
      <c r="AI28" s="10" t="s">
        <v>21</v>
      </c>
      <c r="AJ28" s="10">
        <v>1</v>
      </c>
      <c r="AK28" s="10" t="s">
        <v>22</v>
      </c>
      <c r="AL28" s="10" t="s">
        <v>22</v>
      </c>
      <c r="AM28">
        <v>21</v>
      </c>
    </row>
    <row r="29" spans="1:39" x14ac:dyDescent="0.2">
      <c r="A29">
        <v>22</v>
      </c>
      <c r="B29" t="s">
        <v>40</v>
      </c>
      <c r="C29" s="10">
        <v>289</v>
      </c>
      <c r="D29" s="10">
        <v>307</v>
      </c>
      <c r="E29" s="12">
        <v>350</v>
      </c>
      <c r="F29" s="10">
        <v>5767</v>
      </c>
      <c r="G29" s="10">
        <v>5580</v>
      </c>
      <c r="H29" s="10">
        <v>6028</v>
      </c>
      <c r="I29" s="10">
        <v>7</v>
      </c>
      <c r="J29" s="10">
        <v>8</v>
      </c>
      <c r="K29" s="10">
        <v>9</v>
      </c>
      <c r="L29" s="10">
        <v>1</v>
      </c>
      <c r="M29" s="10">
        <v>1</v>
      </c>
      <c r="N29" s="10">
        <v>1</v>
      </c>
      <c r="O29" s="10">
        <v>6</v>
      </c>
      <c r="P29" s="10">
        <v>6</v>
      </c>
      <c r="Q29" s="10">
        <v>9</v>
      </c>
      <c r="R29" s="10">
        <v>5</v>
      </c>
      <c r="S29" s="10">
        <v>3</v>
      </c>
      <c r="T29" s="10">
        <v>3</v>
      </c>
      <c r="U29" s="10">
        <v>56</v>
      </c>
      <c r="V29" s="10">
        <v>81</v>
      </c>
      <c r="W29" s="10">
        <v>106</v>
      </c>
      <c r="X29" s="10">
        <v>42</v>
      </c>
      <c r="Y29" s="10">
        <v>54</v>
      </c>
      <c r="Z29" s="10">
        <v>70</v>
      </c>
      <c r="AA29" s="10">
        <v>44</v>
      </c>
      <c r="AB29" s="10">
        <v>27</v>
      </c>
      <c r="AC29" s="10">
        <v>31</v>
      </c>
      <c r="AD29" s="10">
        <v>19</v>
      </c>
      <c r="AE29" s="10">
        <v>21</v>
      </c>
      <c r="AF29" s="10">
        <v>22</v>
      </c>
      <c r="AG29" s="10">
        <v>38</v>
      </c>
      <c r="AH29" s="10">
        <v>43</v>
      </c>
      <c r="AI29" s="10">
        <v>46</v>
      </c>
      <c r="AJ29" s="11">
        <v>71</v>
      </c>
      <c r="AK29" s="11">
        <v>63</v>
      </c>
      <c r="AL29" s="10">
        <v>72</v>
      </c>
      <c r="AM29">
        <v>22</v>
      </c>
    </row>
    <row r="30" spans="1:39" x14ac:dyDescent="0.2">
      <c r="A30">
        <v>23</v>
      </c>
      <c r="B30" t="s">
        <v>41</v>
      </c>
      <c r="C30" s="10">
        <v>3</v>
      </c>
      <c r="D30" s="10">
        <v>3</v>
      </c>
      <c r="E30" s="12">
        <v>4</v>
      </c>
      <c r="F30" s="10">
        <v>52</v>
      </c>
      <c r="G30" s="10">
        <v>42</v>
      </c>
      <c r="H30" s="10">
        <v>61</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v>1</v>
      </c>
      <c r="X30" s="10" t="s">
        <v>22</v>
      </c>
      <c r="Y30" s="10">
        <v>3</v>
      </c>
      <c r="Z30" s="10" t="s">
        <v>22</v>
      </c>
      <c r="AA30" s="10">
        <v>1</v>
      </c>
      <c r="AB30" s="10" t="s">
        <v>22</v>
      </c>
      <c r="AC30" s="10" t="s">
        <v>22</v>
      </c>
      <c r="AD30" s="10">
        <v>1</v>
      </c>
      <c r="AE30" s="10" t="s">
        <v>22</v>
      </c>
      <c r="AF30" s="10" t="s">
        <v>22</v>
      </c>
      <c r="AG30" s="10">
        <v>1</v>
      </c>
      <c r="AH30" s="10" t="s">
        <v>22</v>
      </c>
      <c r="AI30" s="10">
        <v>2</v>
      </c>
      <c r="AJ30" s="10" t="s">
        <v>22</v>
      </c>
      <c r="AK30" s="10" t="s">
        <v>22</v>
      </c>
      <c r="AL30" s="10" t="s">
        <v>22</v>
      </c>
      <c r="AM30">
        <v>23</v>
      </c>
    </row>
    <row r="31" spans="1:39" x14ac:dyDescent="0.2">
      <c r="A31">
        <v>24</v>
      </c>
      <c r="B31" t="s">
        <v>42</v>
      </c>
      <c r="C31" s="10">
        <v>4</v>
      </c>
      <c r="D31" s="10">
        <v>1</v>
      </c>
      <c r="E31" s="12">
        <v>1</v>
      </c>
      <c r="F31" s="10">
        <v>17</v>
      </c>
      <c r="G31" s="10">
        <v>18</v>
      </c>
      <c r="H31" s="10">
        <v>24</v>
      </c>
      <c r="I31" s="10" t="s">
        <v>22</v>
      </c>
      <c r="J31" s="10" t="s">
        <v>22</v>
      </c>
      <c r="K31" s="10" t="s">
        <v>22</v>
      </c>
      <c r="L31" s="10" t="s">
        <v>22</v>
      </c>
      <c r="M31" s="10" t="s">
        <v>22</v>
      </c>
      <c r="N31" s="10" t="s">
        <v>22</v>
      </c>
      <c r="O31" s="10" t="s">
        <v>22</v>
      </c>
      <c r="P31" s="10" t="s">
        <v>22</v>
      </c>
      <c r="Q31" s="10" t="s">
        <v>22</v>
      </c>
      <c r="R31" s="10" t="s">
        <v>22</v>
      </c>
      <c r="S31" s="10">
        <v>1</v>
      </c>
      <c r="T31" s="10" t="s">
        <v>22</v>
      </c>
      <c r="U31" s="11" t="s">
        <v>22</v>
      </c>
      <c r="V31" s="11" t="s">
        <v>22</v>
      </c>
      <c r="W31" s="10" t="s">
        <v>22</v>
      </c>
      <c r="X31" s="10" t="s">
        <v>22</v>
      </c>
      <c r="Y31" s="10" t="s">
        <v>22</v>
      </c>
      <c r="Z31" s="10" t="s">
        <v>22</v>
      </c>
      <c r="AA31" s="10">
        <v>1</v>
      </c>
      <c r="AB31" s="10" t="s">
        <v>22</v>
      </c>
      <c r="AC31" s="10" t="s">
        <v>22</v>
      </c>
      <c r="AD31" s="10">
        <v>1</v>
      </c>
      <c r="AE31" s="10" t="s">
        <v>22</v>
      </c>
      <c r="AF31" s="10" t="s">
        <v>22</v>
      </c>
      <c r="AG31" s="10">
        <v>1</v>
      </c>
      <c r="AH31" s="10" t="s">
        <v>22</v>
      </c>
      <c r="AI31" s="10" t="s">
        <v>22</v>
      </c>
      <c r="AJ31" s="10">
        <v>1</v>
      </c>
      <c r="AK31" s="10" t="s">
        <v>22</v>
      </c>
      <c r="AL31" s="10" t="s">
        <v>22</v>
      </c>
      <c r="AM31">
        <v>24</v>
      </c>
    </row>
    <row r="32" spans="1:39" x14ac:dyDescent="0.2">
      <c r="A32">
        <v>25</v>
      </c>
      <c r="B32" t="s">
        <v>43</v>
      </c>
      <c r="C32" s="10">
        <v>51</v>
      </c>
      <c r="D32" s="10">
        <v>37</v>
      </c>
      <c r="E32" s="12">
        <v>54</v>
      </c>
      <c r="F32" s="10">
        <v>749</v>
      </c>
      <c r="G32" s="10">
        <v>666</v>
      </c>
      <c r="H32" s="10">
        <v>867</v>
      </c>
      <c r="I32" s="10" t="s">
        <v>22</v>
      </c>
      <c r="J32" s="10">
        <v>1</v>
      </c>
      <c r="K32" s="10">
        <v>2</v>
      </c>
      <c r="L32" s="10" t="s">
        <v>22</v>
      </c>
      <c r="M32" s="10" t="s">
        <v>22</v>
      </c>
      <c r="N32" s="10" t="s">
        <v>22</v>
      </c>
      <c r="O32" s="10" t="s">
        <v>22</v>
      </c>
      <c r="P32" s="10">
        <v>2</v>
      </c>
      <c r="Q32" s="10">
        <v>3</v>
      </c>
      <c r="R32" s="10">
        <v>2</v>
      </c>
      <c r="S32" s="10">
        <v>1</v>
      </c>
      <c r="T32" s="10">
        <v>1</v>
      </c>
      <c r="U32" s="10">
        <v>24</v>
      </c>
      <c r="V32" s="10">
        <v>20</v>
      </c>
      <c r="W32" s="10">
        <v>23</v>
      </c>
      <c r="X32" s="10">
        <v>6</v>
      </c>
      <c r="Y32" s="10">
        <v>5</v>
      </c>
      <c r="Z32" s="10">
        <v>16</v>
      </c>
      <c r="AA32" s="10">
        <v>2</v>
      </c>
      <c r="AB32" s="10">
        <v>3</v>
      </c>
      <c r="AC32" s="10">
        <v>1</v>
      </c>
      <c r="AD32" s="10">
        <v>3</v>
      </c>
      <c r="AE32" s="10">
        <v>1</v>
      </c>
      <c r="AF32" s="10">
        <v>1</v>
      </c>
      <c r="AG32" s="10">
        <v>7</v>
      </c>
      <c r="AH32" s="10" t="s">
        <v>22</v>
      </c>
      <c r="AI32" s="10">
        <v>2</v>
      </c>
      <c r="AJ32" s="10">
        <v>7</v>
      </c>
      <c r="AK32" s="10">
        <v>4</v>
      </c>
      <c r="AL32" s="10">
        <v>8</v>
      </c>
      <c r="AM32">
        <v>25</v>
      </c>
    </row>
    <row r="33" spans="1:50" x14ac:dyDescent="0.2">
      <c r="A33">
        <v>26</v>
      </c>
      <c r="B33" t="s">
        <v>44</v>
      </c>
      <c r="C33" s="10">
        <v>230</v>
      </c>
      <c r="D33" s="10">
        <v>266</v>
      </c>
      <c r="E33" s="12">
        <v>281</v>
      </c>
      <c r="F33" s="10">
        <v>4946</v>
      </c>
      <c r="G33" s="10">
        <v>4854</v>
      </c>
      <c r="H33" s="10">
        <v>4957</v>
      </c>
      <c r="I33" s="10">
        <v>7</v>
      </c>
      <c r="J33" s="10">
        <v>7</v>
      </c>
      <c r="K33" s="10">
        <v>6</v>
      </c>
      <c r="L33" s="10">
        <v>1</v>
      </c>
      <c r="M33" s="10">
        <v>1</v>
      </c>
      <c r="N33" s="10">
        <v>1</v>
      </c>
      <c r="O33" s="10">
        <v>6</v>
      </c>
      <c r="P33" s="10">
        <v>4</v>
      </c>
      <c r="Q33" s="10">
        <v>6</v>
      </c>
      <c r="R33" s="10">
        <v>3</v>
      </c>
      <c r="S33" s="10">
        <v>1</v>
      </c>
      <c r="T33" s="10">
        <v>2</v>
      </c>
      <c r="U33" s="10">
        <v>32</v>
      </c>
      <c r="V33" s="10">
        <v>61</v>
      </c>
      <c r="W33" s="10">
        <v>82</v>
      </c>
      <c r="X33" s="10">
        <v>36</v>
      </c>
      <c r="Y33" s="10">
        <v>46</v>
      </c>
      <c r="Z33" s="10">
        <v>45</v>
      </c>
      <c r="AA33" s="10">
        <v>40</v>
      </c>
      <c r="AB33" s="10">
        <v>24</v>
      </c>
      <c r="AC33" s="10">
        <v>28</v>
      </c>
      <c r="AD33" s="10">
        <v>14</v>
      </c>
      <c r="AE33" s="10">
        <v>20</v>
      </c>
      <c r="AF33" s="10">
        <v>17</v>
      </c>
      <c r="AG33" s="10">
        <v>29</v>
      </c>
      <c r="AH33" s="10">
        <v>43</v>
      </c>
      <c r="AI33" s="10">
        <v>40</v>
      </c>
      <c r="AJ33" s="10">
        <v>62</v>
      </c>
      <c r="AK33" s="10">
        <v>59</v>
      </c>
      <c r="AL33" s="10">
        <v>63</v>
      </c>
      <c r="AM33">
        <v>26</v>
      </c>
    </row>
    <row r="34" spans="1:50" ht="19" x14ac:dyDescent="0.2">
      <c r="A34">
        <v>27</v>
      </c>
      <c r="B34" t="s">
        <v>62</v>
      </c>
      <c r="C34" s="10">
        <v>1</v>
      </c>
      <c r="D34" s="10" t="s">
        <v>22</v>
      </c>
      <c r="E34" s="12" t="s">
        <v>22</v>
      </c>
      <c r="F34" s="10">
        <v>3</v>
      </c>
      <c r="G34" s="10" t="s">
        <v>22</v>
      </c>
      <c r="H34" s="10">
        <v>8</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v>1</v>
      </c>
      <c r="AK34" s="10" t="s">
        <v>22</v>
      </c>
      <c r="AL34" s="10" t="s">
        <v>22</v>
      </c>
      <c r="AM34">
        <v>27</v>
      </c>
    </row>
    <row r="35" spans="1:50" x14ac:dyDescent="0.2">
      <c r="A35">
        <v>28</v>
      </c>
      <c r="B35" t="s">
        <v>45</v>
      </c>
      <c r="C35" s="10">
        <v>130</v>
      </c>
      <c r="D35" s="10">
        <v>63</v>
      </c>
      <c r="E35" s="12">
        <v>197</v>
      </c>
      <c r="F35" s="10">
        <v>2619</v>
      </c>
      <c r="G35" s="10">
        <v>3249</v>
      </c>
      <c r="H35" s="10">
        <v>3168</v>
      </c>
      <c r="I35" s="10" t="s">
        <v>22</v>
      </c>
      <c r="J35" s="10" t="s">
        <v>22</v>
      </c>
      <c r="K35" s="10" t="s">
        <v>22</v>
      </c>
      <c r="L35" s="10">
        <v>1</v>
      </c>
      <c r="M35" s="10" t="s">
        <v>22</v>
      </c>
      <c r="N35" s="10">
        <v>4</v>
      </c>
      <c r="O35" s="10" t="s">
        <v>22</v>
      </c>
      <c r="P35" s="10">
        <v>1</v>
      </c>
      <c r="Q35" s="10">
        <v>11</v>
      </c>
      <c r="R35" s="10" t="s">
        <v>22</v>
      </c>
      <c r="S35" s="10" t="s">
        <v>22</v>
      </c>
      <c r="T35" s="10" t="s">
        <v>22</v>
      </c>
      <c r="U35" s="10">
        <v>75</v>
      </c>
      <c r="V35" s="10">
        <v>20</v>
      </c>
      <c r="W35" s="10">
        <v>60</v>
      </c>
      <c r="X35" s="10">
        <v>42</v>
      </c>
      <c r="Y35" s="10">
        <v>30</v>
      </c>
      <c r="Z35" s="10">
        <v>20</v>
      </c>
      <c r="AA35" s="10" t="s">
        <v>22</v>
      </c>
      <c r="AB35" s="10">
        <v>1</v>
      </c>
      <c r="AC35" s="10">
        <v>5</v>
      </c>
      <c r="AD35" s="10" t="s">
        <v>22</v>
      </c>
      <c r="AE35" s="10">
        <v>2</v>
      </c>
      <c r="AF35" s="10">
        <v>6</v>
      </c>
      <c r="AG35" s="10">
        <v>9</v>
      </c>
      <c r="AH35" s="10">
        <v>8</v>
      </c>
      <c r="AI35" s="10">
        <v>18</v>
      </c>
      <c r="AJ35" s="10">
        <v>3</v>
      </c>
      <c r="AK35" s="10">
        <v>1</v>
      </c>
      <c r="AL35" s="10">
        <v>24</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271</v>
      </c>
      <c r="D39" s="6" t="s">
        <v>28</v>
      </c>
      <c r="E39" s="13" t="s">
        <v>273</v>
      </c>
      <c r="F39" s="6" t="s">
        <v>47</v>
      </c>
      <c r="G39" s="13" t="s">
        <v>275</v>
      </c>
      <c r="H39" s="6" t="s">
        <v>48</v>
      </c>
      <c r="I39" s="13" t="s">
        <v>277</v>
      </c>
      <c r="J39" s="6" t="s">
        <v>35</v>
      </c>
      <c r="K39" s="13" t="s">
        <v>73</v>
      </c>
      <c r="L39" s="4" t="s">
        <v>39</v>
      </c>
      <c r="M39" s="16" t="s">
        <v>280</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272</v>
      </c>
      <c r="D40" s="6" t="s">
        <v>50</v>
      </c>
      <c r="E40" s="13" t="s">
        <v>274</v>
      </c>
      <c r="F40" s="6" t="s">
        <v>51</v>
      </c>
      <c r="G40" s="13" t="s">
        <v>276</v>
      </c>
      <c r="H40" s="6" t="s">
        <v>52</v>
      </c>
      <c r="I40" s="13" t="s">
        <v>278</v>
      </c>
      <c r="J40" s="6" t="s">
        <v>49</v>
      </c>
      <c r="K40" s="13" t="s">
        <v>279</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16" customHeight="1" x14ac:dyDescent="0.2">
      <c r="A42" s="33" t="s">
        <v>281</v>
      </c>
    </row>
    <row r="43" spans="1:50" s="32" customFormat="1" ht="31"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35" priority="1">
      <formula>MOD(ROW(),2)=1</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53B29-A629-A349-9CCA-90C3D912DCA3}">
  <dimension ref="A1:AX49"/>
  <sheetViews>
    <sheetView topLeftCell="A24"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282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80</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990</v>
      </c>
      <c r="D8" s="10">
        <v>1340</v>
      </c>
      <c r="E8" s="12">
        <v>927</v>
      </c>
      <c r="F8" s="10">
        <v>20570</v>
      </c>
      <c r="G8" s="10">
        <v>20013</v>
      </c>
      <c r="H8" s="10">
        <v>21598</v>
      </c>
      <c r="I8" s="10" t="s">
        <v>21</v>
      </c>
      <c r="J8" s="10" t="s">
        <v>21</v>
      </c>
      <c r="K8" s="10" t="s">
        <v>21</v>
      </c>
      <c r="L8" s="10" t="s">
        <v>21</v>
      </c>
      <c r="M8" s="10">
        <v>3</v>
      </c>
      <c r="N8" s="10" t="s">
        <v>21</v>
      </c>
      <c r="O8" s="10">
        <v>62</v>
      </c>
      <c r="P8" s="10">
        <v>62</v>
      </c>
      <c r="Q8" s="10">
        <v>35</v>
      </c>
      <c r="R8" s="10" t="s">
        <v>21</v>
      </c>
      <c r="S8" s="10" t="s">
        <v>21</v>
      </c>
      <c r="T8" s="10" t="s">
        <v>21</v>
      </c>
      <c r="U8" s="10">
        <v>110</v>
      </c>
      <c r="V8" s="10">
        <v>208</v>
      </c>
      <c r="W8" s="10">
        <v>147</v>
      </c>
      <c r="X8" s="10">
        <v>681</v>
      </c>
      <c r="Y8" s="10">
        <v>951</v>
      </c>
      <c r="Z8" s="10">
        <v>408</v>
      </c>
      <c r="AA8" s="10">
        <v>24</v>
      </c>
      <c r="AB8" s="10">
        <v>24</v>
      </c>
      <c r="AC8" s="10">
        <v>19</v>
      </c>
      <c r="AD8" s="10" t="s">
        <v>21</v>
      </c>
      <c r="AE8" s="10" t="s">
        <v>21</v>
      </c>
      <c r="AF8" s="10" t="s">
        <v>21</v>
      </c>
      <c r="AG8" s="10" t="s">
        <v>21</v>
      </c>
      <c r="AH8" s="10" t="s">
        <v>21</v>
      </c>
      <c r="AI8" s="10" t="s">
        <v>21</v>
      </c>
      <c r="AJ8" s="10">
        <v>113</v>
      </c>
      <c r="AK8" s="10">
        <v>92</v>
      </c>
      <c r="AL8" s="10">
        <v>160</v>
      </c>
      <c r="AM8">
        <v>1</v>
      </c>
    </row>
    <row r="9" spans="1:39" x14ac:dyDescent="0.2">
      <c r="A9">
        <v>2</v>
      </c>
      <c r="B9" t="s">
        <v>23</v>
      </c>
      <c r="C9" s="10">
        <v>3</v>
      </c>
      <c r="D9" s="10">
        <v>1</v>
      </c>
      <c r="E9" s="12">
        <v>2</v>
      </c>
      <c r="F9" s="10">
        <v>63</v>
      </c>
      <c r="G9" s="10">
        <v>47</v>
      </c>
      <c r="H9" s="10">
        <v>50</v>
      </c>
      <c r="I9" s="10" t="s">
        <v>22</v>
      </c>
      <c r="J9" s="10" t="s">
        <v>22</v>
      </c>
      <c r="K9" s="10" t="s">
        <v>22</v>
      </c>
      <c r="L9" s="10" t="s">
        <v>22</v>
      </c>
      <c r="M9" s="10" t="s">
        <v>22</v>
      </c>
      <c r="N9" s="10" t="s">
        <v>22</v>
      </c>
      <c r="O9" s="10" t="s">
        <v>22</v>
      </c>
      <c r="P9" s="10" t="s">
        <v>22</v>
      </c>
      <c r="Q9" s="10" t="s">
        <v>22</v>
      </c>
      <c r="R9" s="10" t="s">
        <v>22</v>
      </c>
      <c r="S9" s="10" t="s">
        <v>22</v>
      </c>
      <c r="T9" s="10" t="s">
        <v>22</v>
      </c>
      <c r="U9" s="10">
        <v>2</v>
      </c>
      <c r="V9" s="10" t="s">
        <v>22</v>
      </c>
      <c r="W9" s="10">
        <v>1</v>
      </c>
      <c r="X9" s="10" t="s">
        <v>22</v>
      </c>
      <c r="Y9" s="10" t="s">
        <v>22</v>
      </c>
      <c r="Z9" s="10" t="s">
        <v>22</v>
      </c>
      <c r="AA9" s="10" t="s">
        <v>22</v>
      </c>
      <c r="AB9" s="10" t="s">
        <v>22</v>
      </c>
      <c r="AC9" s="10" t="s">
        <v>22</v>
      </c>
      <c r="AD9" s="11" t="s">
        <v>22</v>
      </c>
      <c r="AE9" s="11" t="s">
        <v>22</v>
      </c>
      <c r="AF9" s="10" t="s">
        <v>22</v>
      </c>
      <c r="AG9" s="10" t="s">
        <v>22</v>
      </c>
      <c r="AH9" s="10">
        <v>1</v>
      </c>
      <c r="AI9" s="10" t="s">
        <v>22</v>
      </c>
      <c r="AJ9" s="10">
        <v>1</v>
      </c>
      <c r="AK9" s="10" t="s">
        <v>22</v>
      </c>
      <c r="AL9" s="10" t="s">
        <v>22</v>
      </c>
      <c r="AM9">
        <v>2</v>
      </c>
    </row>
    <row r="10" spans="1:39" ht="19" x14ac:dyDescent="0.2">
      <c r="A10">
        <v>3</v>
      </c>
      <c r="B10" t="s">
        <v>58</v>
      </c>
      <c r="C10" s="10">
        <v>8</v>
      </c>
      <c r="D10" s="10">
        <v>23</v>
      </c>
      <c r="E10" s="12">
        <v>11</v>
      </c>
      <c r="F10" s="10">
        <v>268</v>
      </c>
      <c r="G10" s="10">
        <v>190</v>
      </c>
      <c r="H10" s="10">
        <v>198</v>
      </c>
      <c r="I10" s="10" t="s">
        <v>22</v>
      </c>
      <c r="J10" s="10" t="s">
        <v>22</v>
      </c>
      <c r="K10" s="10" t="s">
        <v>22</v>
      </c>
      <c r="L10" s="10" t="s">
        <v>22</v>
      </c>
      <c r="M10" s="10">
        <v>2</v>
      </c>
      <c r="N10" s="10" t="s">
        <v>22</v>
      </c>
      <c r="O10" s="10" t="s">
        <v>22</v>
      </c>
      <c r="P10" s="10" t="s">
        <v>22</v>
      </c>
      <c r="Q10" s="10" t="s">
        <v>22</v>
      </c>
      <c r="R10" s="10">
        <v>1</v>
      </c>
      <c r="S10" s="10">
        <v>6</v>
      </c>
      <c r="T10" s="10" t="s">
        <v>22</v>
      </c>
      <c r="U10" s="10" t="s">
        <v>21</v>
      </c>
      <c r="V10" s="10">
        <v>4</v>
      </c>
      <c r="W10" s="10" t="s">
        <v>21</v>
      </c>
      <c r="X10" s="10" t="s">
        <v>22</v>
      </c>
      <c r="Y10" s="10">
        <v>3</v>
      </c>
      <c r="Z10" s="10">
        <v>2</v>
      </c>
      <c r="AA10" s="10">
        <v>1</v>
      </c>
      <c r="AB10" s="10" t="s">
        <v>22</v>
      </c>
      <c r="AC10" s="10" t="s">
        <v>22</v>
      </c>
      <c r="AD10" s="10">
        <v>2</v>
      </c>
      <c r="AE10" s="10" t="s">
        <v>22</v>
      </c>
      <c r="AF10" s="10" t="s">
        <v>22</v>
      </c>
      <c r="AG10" s="10" t="s">
        <v>22</v>
      </c>
      <c r="AH10" s="10">
        <v>7</v>
      </c>
      <c r="AI10" s="10" t="s">
        <v>22</v>
      </c>
      <c r="AJ10" s="10">
        <v>4</v>
      </c>
      <c r="AK10" s="10">
        <v>1</v>
      </c>
      <c r="AL10" s="10">
        <v>5</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23</v>
      </c>
      <c r="E12" s="12">
        <v>11</v>
      </c>
      <c r="F12" s="10">
        <v>267</v>
      </c>
      <c r="G12" s="10">
        <v>190</v>
      </c>
      <c r="H12" s="10">
        <v>197</v>
      </c>
      <c r="I12" s="10" t="s">
        <v>22</v>
      </c>
      <c r="J12" s="10" t="s">
        <v>22</v>
      </c>
      <c r="K12" s="10" t="s">
        <v>22</v>
      </c>
      <c r="L12" s="10" t="s">
        <v>22</v>
      </c>
      <c r="M12" s="10">
        <v>2</v>
      </c>
      <c r="N12" s="10" t="s">
        <v>22</v>
      </c>
      <c r="O12" s="10" t="s">
        <v>22</v>
      </c>
      <c r="P12" s="10" t="s">
        <v>22</v>
      </c>
      <c r="Q12" s="10" t="s">
        <v>22</v>
      </c>
      <c r="R12" s="10">
        <v>1</v>
      </c>
      <c r="S12" s="10">
        <v>6</v>
      </c>
      <c r="T12" s="10" t="s">
        <v>22</v>
      </c>
      <c r="U12" s="10" t="s">
        <v>21</v>
      </c>
      <c r="V12" s="10">
        <v>4</v>
      </c>
      <c r="W12" s="10" t="s">
        <v>21</v>
      </c>
      <c r="X12" s="10" t="s">
        <v>22</v>
      </c>
      <c r="Y12" s="10">
        <v>3</v>
      </c>
      <c r="Z12" s="10">
        <v>2</v>
      </c>
      <c r="AA12" s="10">
        <v>1</v>
      </c>
      <c r="AB12" s="10" t="s">
        <v>22</v>
      </c>
      <c r="AC12" s="10" t="s">
        <v>22</v>
      </c>
      <c r="AD12" s="10">
        <v>2</v>
      </c>
      <c r="AE12" s="10" t="s">
        <v>22</v>
      </c>
      <c r="AF12" s="10" t="s">
        <v>22</v>
      </c>
      <c r="AG12" s="10" t="s">
        <v>22</v>
      </c>
      <c r="AH12" s="10">
        <v>7</v>
      </c>
      <c r="AI12" s="10" t="s">
        <v>22</v>
      </c>
      <c r="AJ12" s="10">
        <v>4</v>
      </c>
      <c r="AK12" s="10">
        <v>1</v>
      </c>
      <c r="AL12" s="10">
        <v>5</v>
      </c>
      <c r="AM12">
        <v>5</v>
      </c>
    </row>
    <row r="13" spans="1:39" x14ac:dyDescent="0.2">
      <c r="A13">
        <v>6</v>
      </c>
      <c r="B13" t="s">
        <v>26</v>
      </c>
      <c r="C13" s="10">
        <v>1</v>
      </c>
      <c r="D13" s="10">
        <v>1</v>
      </c>
      <c r="E13" s="12" t="s">
        <v>22</v>
      </c>
      <c r="F13" s="10">
        <v>7</v>
      </c>
      <c r="G13" s="10">
        <v>6</v>
      </c>
      <c r="H13" s="10">
        <v>8</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v>1</v>
      </c>
      <c r="AI13" s="10" t="s">
        <v>22</v>
      </c>
      <c r="AJ13" s="10">
        <v>1</v>
      </c>
      <c r="AK13" s="10" t="s">
        <v>22</v>
      </c>
      <c r="AL13" s="10" t="s">
        <v>22</v>
      </c>
      <c r="AM13">
        <v>6</v>
      </c>
    </row>
    <row r="14" spans="1:39" x14ac:dyDescent="0.2">
      <c r="A14">
        <v>7</v>
      </c>
      <c r="B14" t="s">
        <v>27</v>
      </c>
      <c r="C14" s="10">
        <v>108</v>
      </c>
      <c r="D14" s="10">
        <v>146</v>
      </c>
      <c r="E14" s="12">
        <v>368</v>
      </c>
      <c r="F14" s="10">
        <v>1928</v>
      </c>
      <c r="G14" s="10">
        <v>6755</v>
      </c>
      <c r="H14" s="10">
        <v>6755</v>
      </c>
      <c r="I14" s="10" t="s">
        <v>21</v>
      </c>
      <c r="J14" s="10" t="s">
        <v>21</v>
      </c>
      <c r="K14" s="10" t="s">
        <v>21</v>
      </c>
      <c r="L14" s="10">
        <v>36</v>
      </c>
      <c r="M14" s="10">
        <v>78</v>
      </c>
      <c r="N14" s="10">
        <v>63</v>
      </c>
      <c r="O14" s="10">
        <v>69</v>
      </c>
      <c r="P14" s="10">
        <v>64</v>
      </c>
      <c r="Q14" s="10">
        <v>105</v>
      </c>
      <c r="R14" s="10" t="s">
        <v>21</v>
      </c>
      <c r="S14" s="10" t="s">
        <v>21</v>
      </c>
      <c r="T14" s="10" t="s">
        <v>21</v>
      </c>
      <c r="U14" s="10" t="s">
        <v>22</v>
      </c>
      <c r="V14" s="10" t="s">
        <v>22</v>
      </c>
      <c r="W14" s="10" t="s">
        <v>22</v>
      </c>
      <c r="X14" s="10">
        <v>1</v>
      </c>
      <c r="Y14" s="10" t="s">
        <v>22</v>
      </c>
      <c r="Z14" s="10">
        <v>2</v>
      </c>
      <c r="AA14" s="10">
        <v>2</v>
      </c>
      <c r="AB14" s="10">
        <v>3</v>
      </c>
      <c r="AC14" s="10">
        <v>5</v>
      </c>
      <c r="AD14" s="10" t="s">
        <v>22</v>
      </c>
      <c r="AE14" s="10" t="s">
        <v>22</v>
      </c>
      <c r="AF14" s="10" t="s">
        <v>22</v>
      </c>
      <c r="AG14" s="10" t="s">
        <v>21</v>
      </c>
      <c r="AH14" s="10" t="s">
        <v>21</v>
      </c>
      <c r="AI14" s="10" t="s">
        <v>21</v>
      </c>
      <c r="AJ14" s="10" t="s">
        <v>22</v>
      </c>
      <c r="AK14" s="10">
        <v>1</v>
      </c>
      <c r="AL14" s="10">
        <v>21</v>
      </c>
      <c r="AM14">
        <v>7</v>
      </c>
    </row>
    <row r="15" spans="1:39" x14ac:dyDescent="0.2">
      <c r="A15">
        <v>8</v>
      </c>
      <c r="B15" t="s">
        <v>28</v>
      </c>
      <c r="C15" s="10">
        <v>840</v>
      </c>
      <c r="D15" s="10">
        <v>1614</v>
      </c>
      <c r="E15" s="12">
        <v>1469</v>
      </c>
      <c r="F15" s="10">
        <v>34044</v>
      </c>
      <c r="G15" s="10">
        <v>28981</v>
      </c>
      <c r="H15" s="10">
        <v>30853</v>
      </c>
      <c r="I15" s="10" t="s">
        <v>22</v>
      </c>
      <c r="J15" s="10" t="s">
        <v>22</v>
      </c>
      <c r="K15" s="10">
        <v>8</v>
      </c>
      <c r="L15" s="10" t="s">
        <v>21</v>
      </c>
      <c r="M15" s="10" t="s">
        <v>21</v>
      </c>
      <c r="N15" s="10" t="s">
        <v>21</v>
      </c>
      <c r="O15" s="10">
        <v>23</v>
      </c>
      <c r="P15" s="10">
        <v>49</v>
      </c>
      <c r="Q15" s="10">
        <v>27</v>
      </c>
      <c r="R15" s="10" t="s">
        <v>21</v>
      </c>
      <c r="S15" s="10" t="s">
        <v>21</v>
      </c>
      <c r="T15" s="10" t="s">
        <v>21</v>
      </c>
      <c r="U15" s="10">
        <v>183</v>
      </c>
      <c r="V15" s="10">
        <v>251</v>
      </c>
      <c r="W15" s="10">
        <v>374</v>
      </c>
      <c r="X15" s="10">
        <v>358</v>
      </c>
      <c r="Y15" s="10">
        <v>481</v>
      </c>
      <c r="Z15" s="10">
        <v>501</v>
      </c>
      <c r="AA15" s="10">
        <v>75</v>
      </c>
      <c r="AB15" s="10">
        <v>93</v>
      </c>
      <c r="AC15" s="10">
        <v>40</v>
      </c>
      <c r="AD15" s="10" t="s">
        <v>21</v>
      </c>
      <c r="AE15" s="10" t="s">
        <v>21</v>
      </c>
      <c r="AF15" s="10" t="s">
        <v>21</v>
      </c>
      <c r="AG15" s="10" t="s">
        <v>22</v>
      </c>
      <c r="AH15" s="10">
        <v>519</v>
      </c>
      <c r="AI15" s="10">
        <v>63</v>
      </c>
      <c r="AJ15" s="10">
        <v>201</v>
      </c>
      <c r="AK15" s="10">
        <v>221</v>
      </c>
      <c r="AL15" s="10">
        <v>212</v>
      </c>
      <c r="AM15">
        <v>8</v>
      </c>
    </row>
    <row r="16" spans="1:39" x14ac:dyDescent="0.2">
      <c r="A16">
        <v>9</v>
      </c>
      <c r="B16" t="s">
        <v>30</v>
      </c>
      <c r="C16" s="10">
        <v>5</v>
      </c>
      <c r="D16" s="10">
        <v>5</v>
      </c>
      <c r="E16" s="12">
        <v>7</v>
      </c>
      <c r="F16" s="10">
        <v>117</v>
      </c>
      <c r="G16" s="10">
        <v>125</v>
      </c>
      <c r="H16" s="10">
        <v>124</v>
      </c>
      <c r="I16" s="10">
        <v>1</v>
      </c>
      <c r="J16" s="10">
        <v>4</v>
      </c>
      <c r="K16" s="10">
        <v>1</v>
      </c>
      <c r="L16" s="10" t="s">
        <v>22</v>
      </c>
      <c r="M16" s="10" t="s">
        <v>22</v>
      </c>
      <c r="N16" s="10" t="s">
        <v>22</v>
      </c>
      <c r="O16" s="10" t="s">
        <v>22</v>
      </c>
      <c r="P16" s="10" t="s">
        <v>22</v>
      </c>
      <c r="Q16" s="10" t="s">
        <v>22</v>
      </c>
      <c r="R16" s="10">
        <v>1</v>
      </c>
      <c r="S16" s="10" t="s">
        <v>22</v>
      </c>
      <c r="T16" s="10">
        <v>1</v>
      </c>
      <c r="U16" s="10">
        <v>1</v>
      </c>
      <c r="V16" s="10" t="s">
        <v>22</v>
      </c>
      <c r="W16" s="10" t="s">
        <v>22</v>
      </c>
      <c r="X16" s="10">
        <v>2</v>
      </c>
      <c r="Y16" s="10">
        <v>1</v>
      </c>
      <c r="Z16" s="10">
        <v>1</v>
      </c>
      <c r="AA16" s="10" t="s">
        <v>22</v>
      </c>
      <c r="AB16" s="10" t="s">
        <v>22</v>
      </c>
      <c r="AC16" s="10" t="s">
        <v>22</v>
      </c>
      <c r="AD16" s="10" t="s">
        <v>22</v>
      </c>
      <c r="AE16" s="10" t="s">
        <v>22</v>
      </c>
      <c r="AF16" s="10">
        <v>1</v>
      </c>
      <c r="AG16" s="10" t="s">
        <v>21</v>
      </c>
      <c r="AH16" s="10" t="s">
        <v>21</v>
      </c>
      <c r="AI16" s="10" t="s">
        <v>21</v>
      </c>
      <c r="AJ16" s="10" t="s">
        <v>22</v>
      </c>
      <c r="AK16" s="10" t="s">
        <v>22</v>
      </c>
      <c r="AL16" s="10" t="s">
        <v>22</v>
      </c>
      <c r="AM16">
        <v>9</v>
      </c>
    </row>
    <row r="17" spans="1:39" x14ac:dyDescent="0.2">
      <c r="A17">
        <v>10</v>
      </c>
      <c r="B17" t="s">
        <v>31</v>
      </c>
      <c r="C17" s="10">
        <v>597</v>
      </c>
      <c r="D17" s="10">
        <v>724</v>
      </c>
      <c r="E17" s="12">
        <v>793</v>
      </c>
      <c r="F17" s="10">
        <v>15161</v>
      </c>
      <c r="G17" s="10">
        <v>16775</v>
      </c>
      <c r="H17" s="10">
        <v>16775</v>
      </c>
      <c r="I17" s="10" t="s">
        <v>21</v>
      </c>
      <c r="J17" s="10" t="s">
        <v>21</v>
      </c>
      <c r="K17" s="10" t="s">
        <v>21</v>
      </c>
      <c r="L17" s="10" t="s">
        <v>21</v>
      </c>
      <c r="M17" s="10" t="s">
        <v>21</v>
      </c>
      <c r="N17" s="10" t="s">
        <v>21</v>
      </c>
      <c r="O17" s="10">
        <v>65</v>
      </c>
      <c r="P17" s="10">
        <v>82</v>
      </c>
      <c r="Q17" s="10">
        <v>21</v>
      </c>
      <c r="R17" s="10" t="s">
        <v>21</v>
      </c>
      <c r="S17" s="10" t="s">
        <v>21</v>
      </c>
      <c r="T17" s="10" t="s">
        <v>21</v>
      </c>
      <c r="U17" s="10">
        <v>114</v>
      </c>
      <c r="V17" s="10">
        <v>167</v>
      </c>
      <c r="W17" s="10" t="s">
        <v>21</v>
      </c>
      <c r="X17" s="10">
        <v>315</v>
      </c>
      <c r="Y17" s="10">
        <v>338</v>
      </c>
      <c r="Z17" s="10">
        <v>372</v>
      </c>
      <c r="AA17" s="10">
        <v>12</v>
      </c>
      <c r="AB17" s="10">
        <v>15</v>
      </c>
      <c r="AC17" s="10">
        <v>19</v>
      </c>
      <c r="AD17" s="10" t="s">
        <v>21</v>
      </c>
      <c r="AE17" s="10" t="s">
        <v>21</v>
      </c>
      <c r="AF17" s="10" t="s">
        <v>21</v>
      </c>
      <c r="AG17" s="10" t="s">
        <v>21</v>
      </c>
      <c r="AH17" s="10" t="s">
        <v>21</v>
      </c>
      <c r="AI17" s="10" t="s">
        <v>21</v>
      </c>
      <c r="AJ17" s="10">
        <v>91</v>
      </c>
      <c r="AK17" s="10">
        <v>122</v>
      </c>
      <c r="AL17" s="10">
        <v>138</v>
      </c>
      <c r="AM17">
        <v>10</v>
      </c>
    </row>
    <row r="18" spans="1:39" ht="19" x14ac:dyDescent="0.2">
      <c r="A18">
        <v>11</v>
      </c>
      <c r="B18" t="s">
        <v>59</v>
      </c>
      <c r="C18" s="10">
        <v>1</v>
      </c>
      <c r="D18" s="10">
        <v>1</v>
      </c>
      <c r="E18" s="12">
        <v>2</v>
      </c>
      <c r="F18" s="10">
        <v>37</v>
      </c>
      <c r="G18" s="10">
        <v>52</v>
      </c>
      <c r="H18" s="10">
        <v>83</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v>1</v>
      </c>
      <c r="Z18" s="10" t="s">
        <v>22</v>
      </c>
      <c r="AA18" s="10" t="s">
        <v>22</v>
      </c>
      <c r="AB18" s="10" t="s">
        <v>22</v>
      </c>
      <c r="AC18" s="10" t="s">
        <v>22</v>
      </c>
      <c r="AD18" s="10" t="s">
        <v>22</v>
      </c>
      <c r="AE18" s="10" t="s">
        <v>22</v>
      </c>
      <c r="AF18" s="10" t="s">
        <v>22</v>
      </c>
      <c r="AG18" s="10" t="s">
        <v>22</v>
      </c>
      <c r="AH18" s="10" t="s">
        <v>22</v>
      </c>
      <c r="AI18" s="10" t="s">
        <v>22</v>
      </c>
      <c r="AJ18" s="10">
        <v>1</v>
      </c>
      <c r="AK18" s="10" t="s">
        <v>22</v>
      </c>
      <c r="AL18" s="10" t="s">
        <v>22</v>
      </c>
      <c r="AM18">
        <v>11</v>
      </c>
    </row>
    <row r="19" spans="1:39" x14ac:dyDescent="0.2">
      <c r="A19">
        <v>12</v>
      </c>
      <c r="B19" t="s">
        <v>32</v>
      </c>
      <c r="C19" s="11" t="s">
        <v>22</v>
      </c>
      <c r="D19" s="11">
        <v>1</v>
      </c>
      <c r="E19" s="12">
        <v>1</v>
      </c>
      <c r="F19" s="10">
        <v>21</v>
      </c>
      <c r="G19" s="10">
        <v>34</v>
      </c>
      <c r="H19" s="10">
        <v>50</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t="s">
        <v>22</v>
      </c>
      <c r="Y19" s="10">
        <v>1</v>
      </c>
      <c r="Z19" s="10" t="s">
        <v>22</v>
      </c>
      <c r="AA19" s="10" t="s">
        <v>22</v>
      </c>
      <c r="AB19" s="10" t="s">
        <v>22</v>
      </c>
      <c r="AC19" s="10" t="s">
        <v>22</v>
      </c>
      <c r="AD19" s="10" t="s">
        <v>22</v>
      </c>
      <c r="AE19" s="10" t="s">
        <v>22</v>
      </c>
      <c r="AF19" s="10" t="s">
        <v>22</v>
      </c>
      <c r="AG19" s="10" t="s">
        <v>22</v>
      </c>
      <c r="AH19" s="10" t="s">
        <v>22</v>
      </c>
      <c r="AI19" s="10" t="s">
        <v>22</v>
      </c>
      <c r="AJ19" s="10" t="s">
        <v>22</v>
      </c>
      <c r="AK19" s="10" t="s">
        <v>22</v>
      </c>
      <c r="AL19" s="10" t="s">
        <v>22</v>
      </c>
      <c r="AM19">
        <v>12</v>
      </c>
    </row>
    <row r="20" spans="1:39" x14ac:dyDescent="0.2">
      <c r="A20">
        <v>13</v>
      </c>
      <c r="B20" t="s">
        <v>33</v>
      </c>
      <c r="C20" s="11">
        <v>1</v>
      </c>
      <c r="D20" s="11" t="s">
        <v>22</v>
      </c>
      <c r="E20" s="12" t="s">
        <v>22</v>
      </c>
      <c r="F20" s="10">
        <v>10</v>
      </c>
      <c r="G20" s="10">
        <v>18</v>
      </c>
      <c r="H20" s="10">
        <v>26</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v>1</v>
      </c>
      <c r="AK20" s="10" t="s">
        <v>22</v>
      </c>
      <c r="AL20" s="10" t="s">
        <v>22</v>
      </c>
      <c r="AM20">
        <v>13</v>
      </c>
    </row>
    <row r="21" spans="1:39" x14ac:dyDescent="0.2">
      <c r="A21">
        <v>14</v>
      </c>
      <c r="B21" t="s">
        <v>34</v>
      </c>
      <c r="C21" s="10">
        <v>256</v>
      </c>
      <c r="D21" s="10">
        <v>744</v>
      </c>
      <c r="E21" s="12">
        <v>597</v>
      </c>
      <c r="F21" s="10">
        <v>11825</v>
      </c>
      <c r="G21" s="10">
        <v>34747</v>
      </c>
      <c r="H21" s="10">
        <v>5967</v>
      </c>
      <c r="I21" s="10" t="s">
        <v>22</v>
      </c>
      <c r="J21" s="10" t="s">
        <v>22</v>
      </c>
      <c r="K21" s="10" t="s">
        <v>22</v>
      </c>
      <c r="L21" s="10" t="s">
        <v>21</v>
      </c>
      <c r="M21" s="10" t="s">
        <v>21</v>
      </c>
      <c r="N21" s="10" t="s">
        <v>21</v>
      </c>
      <c r="O21" s="10">
        <v>27</v>
      </c>
      <c r="P21" s="10">
        <v>20</v>
      </c>
      <c r="Q21" s="10">
        <v>11</v>
      </c>
      <c r="R21" s="10" t="s">
        <v>21</v>
      </c>
      <c r="S21" s="10" t="s">
        <v>21</v>
      </c>
      <c r="T21" s="10" t="s">
        <v>21</v>
      </c>
      <c r="U21" s="11">
        <v>16</v>
      </c>
      <c r="V21" s="11">
        <v>31</v>
      </c>
      <c r="W21" s="10">
        <v>33</v>
      </c>
      <c r="X21" s="10">
        <v>114</v>
      </c>
      <c r="Y21" s="10">
        <v>73</v>
      </c>
      <c r="Z21" s="10">
        <v>255</v>
      </c>
      <c r="AA21" s="10">
        <v>1</v>
      </c>
      <c r="AB21" s="10" t="s">
        <v>22</v>
      </c>
      <c r="AC21" s="10">
        <v>1</v>
      </c>
      <c r="AD21" s="10" t="s">
        <v>21</v>
      </c>
      <c r="AE21" s="10" t="s">
        <v>21</v>
      </c>
      <c r="AF21" s="10" t="s">
        <v>21</v>
      </c>
      <c r="AG21" s="10" t="s">
        <v>22</v>
      </c>
      <c r="AH21" s="10">
        <v>465</v>
      </c>
      <c r="AI21" s="10">
        <v>17</v>
      </c>
      <c r="AJ21" s="10">
        <v>98</v>
      </c>
      <c r="AK21" s="10">
        <v>155</v>
      </c>
      <c r="AL21" s="10">
        <v>47</v>
      </c>
      <c r="AM21">
        <v>14</v>
      </c>
    </row>
    <row r="22" spans="1:39" ht="19" x14ac:dyDescent="0.2">
      <c r="A22">
        <v>15</v>
      </c>
      <c r="B22" t="s">
        <v>60</v>
      </c>
      <c r="C22" s="10">
        <v>123</v>
      </c>
      <c r="D22" s="10">
        <v>210</v>
      </c>
      <c r="E22" s="12">
        <v>365</v>
      </c>
      <c r="F22" s="10">
        <v>4418</v>
      </c>
      <c r="G22" s="10">
        <v>6471</v>
      </c>
      <c r="H22" s="10">
        <v>7215</v>
      </c>
      <c r="I22" s="10">
        <v>2</v>
      </c>
      <c r="J22" s="10">
        <v>5</v>
      </c>
      <c r="K22" s="10">
        <v>8</v>
      </c>
      <c r="L22" s="10">
        <v>2</v>
      </c>
      <c r="M22" s="10">
        <v>13</v>
      </c>
      <c r="N22" s="10">
        <v>9</v>
      </c>
      <c r="O22" s="10">
        <v>46</v>
      </c>
      <c r="P22" s="10">
        <v>91</v>
      </c>
      <c r="Q22" s="10">
        <v>21</v>
      </c>
      <c r="R22" s="10" t="s">
        <v>22</v>
      </c>
      <c r="S22" s="10" t="s">
        <v>22</v>
      </c>
      <c r="T22" s="10">
        <v>12</v>
      </c>
      <c r="U22" s="10">
        <v>13</v>
      </c>
      <c r="V22" s="10">
        <v>31</v>
      </c>
      <c r="W22" s="10">
        <v>81</v>
      </c>
      <c r="X22" s="10">
        <v>51</v>
      </c>
      <c r="Y22" s="10">
        <v>32</v>
      </c>
      <c r="Z22" s="10">
        <v>66</v>
      </c>
      <c r="AA22" s="10">
        <v>1</v>
      </c>
      <c r="AB22" s="10">
        <v>4</v>
      </c>
      <c r="AC22" s="10">
        <v>10</v>
      </c>
      <c r="AD22" s="10">
        <v>5</v>
      </c>
      <c r="AE22" s="10">
        <v>3</v>
      </c>
      <c r="AF22" s="10">
        <v>10</v>
      </c>
      <c r="AG22" s="10" t="s">
        <v>22</v>
      </c>
      <c r="AH22" s="10">
        <v>12</v>
      </c>
      <c r="AI22" s="10">
        <v>34</v>
      </c>
      <c r="AJ22" s="10">
        <v>3</v>
      </c>
      <c r="AK22" s="10">
        <v>19</v>
      </c>
      <c r="AL22" s="10">
        <v>36</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147</v>
      </c>
      <c r="D24" s="10">
        <v>148</v>
      </c>
      <c r="E24" s="12">
        <v>213</v>
      </c>
      <c r="F24" s="10">
        <v>3101</v>
      </c>
      <c r="G24" s="10">
        <v>3288</v>
      </c>
      <c r="H24" s="10">
        <v>3696</v>
      </c>
      <c r="I24" s="10">
        <v>3</v>
      </c>
      <c r="J24" s="10">
        <v>4</v>
      </c>
      <c r="K24" s="10">
        <v>5</v>
      </c>
      <c r="L24" s="10">
        <v>1</v>
      </c>
      <c r="M24" s="10">
        <v>1</v>
      </c>
      <c r="N24" s="10">
        <v>1</v>
      </c>
      <c r="O24" s="10">
        <v>3</v>
      </c>
      <c r="P24" s="10">
        <v>1</v>
      </c>
      <c r="Q24" s="10">
        <v>2</v>
      </c>
      <c r="R24" s="10">
        <v>17</v>
      </c>
      <c r="S24" s="10">
        <v>10</v>
      </c>
      <c r="T24" s="10">
        <v>17</v>
      </c>
      <c r="U24" s="10">
        <v>61</v>
      </c>
      <c r="V24" s="10">
        <v>57</v>
      </c>
      <c r="W24" s="10">
        <v>83</v>
      </c>
      <c r="X24" s="10">
        <v>19</v>
      </c>
      <c r="Y24" s="10">
        <v>31</v>
      </c>
      <c r="Z24" s="10">
        <v>26</v>
      </c>
      <c r="AA24" s="10">
        <v>15</v>
      </c>
      <c r="AB24" s="10">
        <v>9</v>
      </c>
      <c r="AC24" s="10">
        <v>16</v>
      </c>
      <c r="AD24" s="10">
        <v>3</v>
      </c>
      <c r="AE24" s="10" t="s">
        <v>22</v>
      </c>
      <c r="AF24" s="10">
        <v>12</v>
      </c>
      <c r="AG24" s="10" t="s">
        <v>22</v>
      </c>
      <c r="AH24" s="10">
        <v>16</v>
      </c>
      <c r="AI24" s="10">
        <v>19</v>
      </c>
      <c r="AJ24" s="10">
        <v>25</v>
      </c>
      <c r="AK24" s="10">
        <v>19</v>
      </c>
      <c r="AL24" s="10">
        <v>27</v>
      </c>
      <c r="AM24">
        <v>17</v>
      </c>
    </row>
    <row r="25" spans="1:39" x14ac:dyDescent="0.2">
      <c r="A25">
        <v>18</v>
      </c>
      <c r="B25" t="s">
        <v>36</v>
      </c>
      <c r="C25" s="10">
        <v>119</v>
      </c>
      <c r="D25" s="10">
        <v>106</v>
      </c>
      <c r="E25" s="12">
        <v>171</v>
      </c>
      <c r="F25" s="10">
        <v>2487</v>
      </c>
      <c r="G25" s="10">
        <v>2627</v>
      </c>
      <c r="H25" s="10">
        <v>2987</v>
      </c>
      <c r="I25" s="10">
        <v>3</v>
      </c>
      <c r="J25" s="10">
        <v>4</v>
      </c>
      <c r="K25" s="10">
        <v>5</v>
      </c>
      <c r="L25" s="10" t="s">
        <v>22</v>
      </c>
      <c r="M25" s="10">
        <v>1</v>
      </c>
      <c r="N25" s="10">
        <v>1</v>
      </c>
      <c r="O25" s="10">
        <v>2</v>
      </c>
      <c r="P25" s="10">
        <v>1</v>
      </c>
      <c r="Q25" s="10">
        <v>2</v>
      </c>
      <c r="R25" s="10">
        <v>16</v>
      </c>
      <c r="S25" s="10">
        <v>10</v>
      </c>
      <c r="T25" s="10">
        <v>17</v>
      </c>
      <c r="U25" s="10">
        <v>59</v>
      </c>
      <c r="V25" s="10">
        <v>51</v>
      </c>
      <c r="W25" s="10">
        <v>78</v>
      </c>
      <c r="X25" s="11" t="s">
        <v>63</v>
      </c>
      <c r="Y25" s="11" t="s">
        <v>63</v>
      </c>
      <c r="Z25" s="11" t="s">
        <v>63</v>
      </c>
      <c r="AA25" s="10">
        <v>14</v>
      </c>
      <c r="AB25" s="10">
        <v>9</v>
      </c>
      <c r="AC25" s="10">
        <v>16</v>
      </c>
      <c r="AD25" s="10">
        <v>1</v>
      </c>
      <c r="AE25" s="10" t="s">
        <v>22</v>
      </c>
      <c r="AF25" s="10">
        <v>8</v>
      </c>
      <c r="AG25" s="10" t="s">
        <v>22</v>
      </c>
      <c r="AH25" s="10">
        <v>14</v>
      </c>
      <c r="AI25" s="10">
        <v>18</v>
      </c>
      <c r="AJ25" s="10">
        <v>24</v>
      </c>
      <c r="AK25" s="10">
        <v>16</v>
      </c>
      <c r="AL25" s="10">
        <v>24</v>
      </c>
      <c r="AM25">
        <v>18</v>
      </c>
    </row>
    <row r="26" spans="1:39" x14ac:dyDescent="0.2">
      <c r="A26">
        <v>19</v>
      </c>
      <c r="B26" t="s">
        <v>37</v>
      </c>
      <c r="C26" s="10">
        <v>9</v>
      </c>
      <c r="D26" s="10">
        <v>11</v>
      </c>
      <c r="E26" s="12">
        <v>14</v>
      </c>
      <c r="F26" s="10">
        <v>197</v>
      </c>
      <c r="G26" s="10">
        <v>177</v>
      </c>
      <c r="H26" s="10">
        <v>177</v>
      </c>
      <c r="I26" s="10" t="s">
        <v>22</v>
      </c>
      <c r="J26" s="10" t="s">
        <v>22</v>
      </c>
      <c r="K26" s="10" t="s">
        <v>22</v>
      </c>
      <c r="L26" s="10">
        <v>1</v>
      </c>
      <c r="M26" s="10" t="s">
        <v>22</v>
      </c>
      <c r="N26" s="10" t="s">
        <v>22</v>
      </c>
      <c r="O26" s="10">
        <v>1</v>
      </c>
      <c r="P26" s="10" t="s">
        <v>22</v>
      </c>
      <c r="Q26" s="10" t="s">
        <v>22</v>
      </c>
      <c r="R26" s="10">
        <v>1</v>
      </c>
      <c r="S26" s="10" t="s">
        <v>22</v>
      </c>
      <c r="T26" s="10" t="s">
        <v>22</v>
      </c>
      <c r="U26" s="10">
        <v>2</v>
      </c>
      <c r="V26" s="10">
        <v>6</v>
      </c>
      <c r="W26" s="10">
        <v>1</v>
      </c>
      <c r="X26" s="11" t="s">
        <v>63</v>
      </c>
      <c r="Y26" s="11" t="s">
        <v>63</v>
      </c>
      <c r="Z26" s="11" t="s">
        <v>63</v>
      </c>
      <c r="AA26" s="10">
        <v>1</v>
      </c>
      <c r="AB26" s="10" t="s">
        <v>22</v>
      </c>
      <c r="AC26" s="10">
        <v>1</v>
      </c>
      <c r="AD26" s="10">
        <v>2</v>
      </c>
      <c r="AE26" s="10" t="s">
        <v>22</v>
      </c>
      <c r="AF26" s="10">
        <v>3</v>
      </c>
      <c r="AG26" s="10" t="s">
        <v>22</v>
      </c>
      <c r="AH26" s="10">
        <v>2</v>
      </c>
      <c r="AI26" s="10">
        <v>2</v>
      </c>
      <c r="AJ26" s="10">
        <v>1</v>
      </c>
      <c r="AK26" s="10">
        <v>3</v>
      </c>
      <c r="AL26" s="10">
        <v>3</v>
      </c>
      <c r="AM26">
        <v>19</v>
      </c>
    </row>
    <row r="27" spans="1:39" x14ac:dyDescent="0.2">
      <c r="A27">
        <v>20</v>
      </c>
      <c r="B27" t="s">
        <v>38</v>
      </c>
      <c r="C27" s="10">
        <v>6</v>
      </c>
      <c r="D27" s="10">
        <v>9</v>
      </c>
      <c r="E27" s="12">
        <v>5</v>
      </c>
      <c r="F27" s="10">
        <v>113</v>
      </c>
      <c r="G27" s="10">
        <v>127</v>
      </c>
      <c r="H27" s="10">
        <v>161</v>
      </c>
      <c r="I27" s="10" t="s">
        <v>22</v>
      </c>
      <c r="J27" s="10" t="s">
        <v>22</v>
      </c>
      <c r="K27" s="10" t="s">
        <v>22</v>
      </c>
      <c r="L27" s="10" t="s">
        <v>22</v>
      </c>
      <c r="M27" s="10" t="s">
        <v>22</v>
      </c>
      <c r="N27" s="10" t="s">
        <v>22</v>
      </c>
      <c r="O27" s="10" t="s">
        <v>22</v>
      </c>
      <c r="P27" s="10" t="s">
        <v>22</v>
      </c>
      <c r="Q27" s="10" t="s">
        <v>22</v>
      </c>
      <c r="R27" s="10" t="s">
        <v>22</v>
      </c>
      <c r="S27" s="10" t="s">
        <v>22</v>
      </c>
      <c r="T27" s="10" t="s">
        <v>22</v>
      </c>
      <c r="U27" s="10">
        <v>5</v>
      </c>
      <c r="V27" s="10">
        <v>6</v>
      </c>
      <c r="W27" s="10">
        <v>3</v>
      </c>
      <c r="X27" s="10">
        <v>1</v>
      </c>
      <c r="Y27" s="10" t="s">
        <v>22</v>
      </c>
      <c r="Z27" s="11">
        <v>1</v>
      </c>
      <c r="AA27" s="10" t="s">
        <v>22</v>
      </c>
      <c r="AB27" s="10" t="s">
        <v>22</v>
      </c>
      <c r="AC27" s="10" t="s">
        <v>22</v>
      </c>
      <c r="AD27" s="10" t="s">
        <v>22</v>
      </c>
      <c r="AE27" s="10" t="s">
        <v>22</v>
      </c>
      <c r="AF27" s="10" t="s">
        <v>22</v>
      </c>
      <c r="AG27" s="10" t="s">
        <v>22</v>
      </c>
      <c r="AH27" s="10">
        <v>3</v>
      </c>
      <c r="AI27" s="10" t="s">
        <v>22</v>
      </c>
      <c r="AJ27" s="10" t="s">
        <v>22</v>
      </c>
      <c r="AK27" s="10" t="s">
        <v>22</v>
      </c>
      <c r="AL27" s="10" t="s">
        <v>22</v>
      </c>
      <c r="AM27">
        <v>20</v>
      </c>
    </row>
    <row r="28" spans="1:39" x14ac:dyDescent="0.2">
      <c r="A28">
        <v>21</v>
      </c>
      <c r="B28" t="s">
        <v>39</v>
      </c>
      <c r="C28" s="10">
        <v>3</v>
      </c>
      <c r="D28" s="10">
        <v>9</v>
      </c>
      <c r="E28" s="12">
        <v>2</v>
      </c>
      <c r="F28" s="10">
        <v>44</v>
      </c>
      <c r="G28" s="10">
        <v>53</v>
      </c>
      <c r="H28" s="10">
        <v>41</v>
      </c>
      <c r="I28" s="10" t="s">
        <v>22</v>
      </c>
      <c r="J28" s="10" t="s">
        <v>22</v>
      </c>
      <c r="K28" s="10" t="s">
        <v>22</v>
      </c>
      <c r="L28" s="10" t="s">
        <v>22</v>
      </c>
      <c r="M28" s="10" t="s">
        <v>22</v>
      </c>
      <c r="N28" s="10" t="s">
        <v>22</v>
      </c>
      <c r="O28" s="10" t="s">
        <v>22</v>
      </c>
      <c r="P28" s="10" t="s">
        <v>22</v>
      </c>
      <c r="Q28" s="10" t="s">
        <v>22</v>
      </c>
      <c r="R28" s="10" t="s">
        <v>22</v>
      </c>
      <c r="S28" s="10" t="s">
        <v>22</v>
      </c>
      <c r="T28" s="10" t="s">
        <v>22</v>
      </c>
      <c r="U28" s="10">
        <v>3</v>
      </c>
      <c r="V28" s="10">
        <v>8</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v>1</v>
      </c>
      <c r="AL28" s="10" t="s">
        <v>22</v>
      </c>
      <c r="AM28">
        <v>21</v>
      </c>
    </row>
    <row r="29" spans="1:39" x14ac:dyDescent="0.2">
      <c r="A29">
        <v>22</v>
      </c>
      <c r="B29" t="s">
        <v>40</v>
      </c>
      <c r="C29" s="10">
        <v>236</v>
      </c>
      <c r="D29" s="10">
        <v>289</v>
      </c>
      <c r="E29" s="12">
        <v>335</v>
      </c>
      <c r="F29" s="10">
        <v>6003</v>
      </c>
      <c r="G29" s="10">
        <v>5850</v>
      </c>
      <c r="H29" s="10">
        <v>6337</v>
      </c>
      <c r="I29" s="10">
        <v>6</v>
      </c>
      <c r="J29" s="10">
        <v>7</v>
      </c>
      <c r="K29" s="10">
        <v>9</v>
      </c>
      <c r="L29" s="10">
        <v>1</v>
      </c>
      <c r="M29" s="10">
        <v>1</v>
      </c>
      <c r="N29" s="10">
        <v>1</v>
      </c>
      <c r="O29" s="10">
        <v>3</v>
      </c>
      <c r="P29" s="10">
        <v>6</v>
      </c>
      <c r="Q29" s="10">
        <v>5</v>
      </c>
      <c r="R29" s="10">
        <v>4</v>
      </c>
      <c r="S29" s="10">
        <v>5</v>
      </c>
      <c r="T29" s="10">
        <v>4</v>
      </c>
      <c r="U29" s="10">
        <v>53</v>
      </c>
      <c r="V29" s="10">
        <v>56</v>
      </c>
      <c r="W29" s="10">
        <v>84</v>
      </c>
      <c r="X29" s="10">
        <v>39</v>
      </c>
      <c r="Y29" s="10">
        <v>42</v>
      </c>
      <c r="Z29" s="10">
        <v>52</v>
      </c>
      <c r="AA29" s="10">
        <v>13</v>
      </c>
      <c r="AB29" s="10">
        <v>44</v>
      </c>
      <c r="AC29" s="10">
        <v>25</v>
      </c>
      <c r="AD29" s="10">
        <v>19</v>
      </c>
      <c r="AE29" s="10">
        <v>19</v>
      </c>
      <c r="AF29" s="10">
        <v>21</v>
      </c>
      <c r="AG29" s="10" t="s">
        <v>22</v>
      </c>
      <c r="AH29" s="10">
        <v>38</v>
      </c>
      <c r="AI29" s="10">
        <v>58</v>
      </c>
      <c r="AJ29" s="11">
        <v>98</v>
      </c>
      <c r="AK29" s="11">
        <v>71</v>
      </c>
      <c r="AL29" s="10">
        <v>73</v>
      </c>
      <c r="AM29">
        <v>22</v>
      </c>
    </row>
    <row r="30" spans="1:39" x14ac:dyDescent="0.2">
      <c r="A30">
        <v>23</v>
      </c>
      <c r="B30" t="s">
        <v>41</v>
      </c>
      <c r="C30" s="10">
        <v>3</v>
      </c>
      <c r="D30" s="10">
        <v>3</v>
      </c>
      <c r="E30" s="12">
        <v>5</v>
      </c>
      <c r="F30" s="10">
        <v>55</v>
      </c>
      <c r="G30" s="10">
        <v>45</v>
      </c>
      <c r="H30" s="10">
        <v>64</v>
      </c>
      <c r="I30" s="10" t="s">
        <v>22</v>
      </c>
      <c r="J30" s="10" t="s">
        <v>22</v>
      </c>
      <c r="K30" s="10" t="s">
        <v>22</v>
      </c>
      <c r="L30" s="10" t="s">
        <v>22</v>
      </c>
      <c r="M30" s="10" t="s">
        <v>22</v>
      </c>
      <c r="N30" s="10" t="s">
        <v>22</v>
      </c>
      <c r="O30" s="10">
        <v>1</v>
      </c>
      <c r="P30" s="10" t="s">
        <v>22</v>
      </c>
      <c r="Q30" s="10" t="s">
        <v>22</v>
      </c>
      <c r="R30" s="10" t="s">
        <v>22</v>
      </c>
      <c r="S30" s="10" t="s">
        <v>22</v>
      </c>
      <c r="T30" s="10" t="s">
        <v>22</v>
      </c>
      <c r="U30" s="10" t="s">
        <v>22</v>
      </c>
      <c r="V30" s="10" t="s">
        <v>22</v>
      </c>
      <c r="W30" s="10">
        <v>1</v>
      </c>
      <c r="X30" s="10" t="s">
        <v>22</v>
      </c>
      <c r="Y30" s="10" t="s">
        <v>22</v>
      </c>
      <c r="Z30" s="10" t="s">
        <v>22</v>
      </c>
      <c r="AA30" s="10">
        <v>2</v>
      </c>
      <c r="AB30" s="10">
        <v>1</v>
      </c>
      <c r="AC30" s="10" t="s">
        <v>22</v>
      </c>
      <c r="AD30" s="10" t="s">
        <v>22</v>
      </c>
      <c r="AE30" s="10">
        <v>1</v>
      </c>
      <c r="AF30" s="10" t="s">
        <v>22</v>
      </c>
      <c r="AG30" s="10" t="s">
        <v>22</v>
      </c>
      <c r="AH30" s="10">
        <v>1</v>
      </c>
      <c r="AI30" s="10">
        <v>2</v>
      </c>
      <c r="AJ30" s="10" t="s">
        <v>22</v>
      </c>
      <c r="AK30" s="10" t="s">
        <v>22</v>
      </c>
      <c r="AL30" s="10">
        <v>1</v>
      </c>
      <c r="AM30">
        <v>23</v>
      </c>
    </row>
    <row r="31" spans="1:39" x14ac:dyDescent="0.2">
      <c r="A31">
        <v>24</v>
      </c>
      <c r="B31" t="s">
        <v>42</v>
      </c>
      <c r="C31" s="10">
        <v>2</v>
      </c>
      <c r="D31" s="10">
        <v>4</v>
      </c>
      <c r="E31" s="12">
        <v>2</v>
      </c>
      <c r="F31" s="10">
        <v>19</v>
      </c>
      <c r="G31" s="10">
        <v>18</v>
      </c>
      <c r="H31" s="10">
        <v>25</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v>1</v>
      </c>
      <c r="AB31" s="10">
        <v>1</v>
      </c>
      <c r="AC31" s="10" t="s">
        <v>22</v>
      </c>
      <c r="AD31" s="10">
        <v>1</v>
      </c>
      <c r="AE31" s="10">
        <v>1</v>
      </c>
      <c r="AF31" s="10" t="s">
        <v>22</v>
      </c>
      <c r="AG31" s="10" t="s">
        <v>22</v>
      </c>
      <c r="AH31" s="10">
        <v>1</v>
      </c>
      <c r="AI31" s="10" t="s">
        <v>22</v>
      </c>
      <c r="AJ31" s="10" t="s">
        <v>22</v>
      </c>
      <c r="AK31" s="10">
        <v>1</v>
      </c>
      <c r="AL31" s="10" t="s">
        <v>22</v>
      </c>
      <c r="AM31">
        <v>24</v>
      </c>
    </row>
    <row r="32" spans="1:39" x14ac:dyDescent="0.2">
      <c r="A32">
        <v>25</v>
      </c>
      <c r="B32" t="s">
        <v>43</v>
      </c>
      <c r="C32" s="10">
        <v>40</v>
      </c>
      <c r="D32" s="10">
        <v>51</v>
      </c>
      <c r="E32" s="12">
        <v>52</v>
      </c>
      <c r="F32" s="10">
        <v>789</v>
      </c>
      <c r="G32" s="10">
        <v>696</v>
      </c>
      <c r="H32" s="10">
        <v>898</v>
      </c>
      <c r="I32" s="10">
        <v>1</v>
      </c>
      <c r="J32" s="10" t="s">
        <v>22</v>
      </c>
      <c r="K32" s="10">
        <v>1</v>
      </c>
      <c r="L32" s="10" t="s">
        <v>22</v>
      </c>
      <c r="M32" s="10" t="s">
        <v>22</v>
      </c>
      <c r="N32" s="10" t="s">
        <v>22</v>
      </c>
      <c r="O32" s="10" t="s">
        <v>22</v>
      </c>
      <c r="P32" s="10" t="s">
        <v>22</v>
      </c>
      <c r="Q32" s="10">
        <v>1</v>
      </c>
      <c r="R32" s="10" t="s">
        <v>22</v>
      </c>
      <c r="S32" s="10">
        <v>2</v>
      </c>
      <c r="T32" s="10">
        <v>2</v>
      </c>
      <c r="U32" s="10">
        <v>18</v>
      </c>
      <c r="V32" s="10">
        <v>24</v>
      </c>
      <c r="W32" s="10">
        <v>24</v>
      </c>
      <c r="X32" s="10">
        <v>13</v>
      </c>
      <c r="Y32" s="10">
        <v>6</v>
      </c>
      <c r="Z32" s="10">
        <v>14</v>
      </c>
      <c r="AA32" s="10" t="s">
        <v>22</v>
      </c>
      <c r="AB32" s="10">
        <v>2</v>
      </c>
      <c r="AC32" s="10">
        <v>3</v>
      </c>
      <c r="AD32" s="10">
        <v>2</v>
      </c>
      <c r="AE32" s="10">
        <v>3</v>
      </c>
      <c r="AF32" s="10">
        <v>1</v>
      </c>
      <c r="AG32" s="10" t="s">
        <v>22</v>
      </c>
      <c r="AH32" s="10">
        <v>7</v>
      </c>
      <c r="AI32" s="10">
        <v>1</v>
      </c>
      <c r="AJ32" s="10">
        <v>6</v>
      </c>
      <c r="AK32" s="10">
        <v>7</v>
      </c>
      <c r="AL32" s="10">
        <v>6</v>
      </c>
      <c r="AM32">
        <v>25</v>
      </c>
    </row>
    <row r="33" spans="1:50" x14ac:dyDescent="0.2">
      <c r="A33">
        <v>26</v>
      </c>
      <c r="B33" t="s">
        <v>44</v>
      </c>
      <c r="C33" s="10">
        <v>191</v>
      </c>
      <c r="D33" s="10">
        <v>230</v>
      </c>
      <c r="E33" s="12">
        <v>274</v>
      </c>
      <c r="F33" s="10">
        <v>5137</v>
      </c>
      <c r="G33" s="10">
        <v>5091</v>
      </c>
      <c r="H33" s="10">
        <v>5239</v>
      </c>
      <c r="I33" s="10">
        <v>5</v>
      </c>
      <c r="J33" s="10">
        <v>7</v>
      </c>
      <c r="K33" s="10">
        <v>8</v>
      </c>
      <c r="L33" s="10">
        <v>1</v>
      </c>
      <c r="M33" s="10">
        <v>1</v>
      </c>
      <c r="N33" s="10">
        <v>1</v>
      </c>
      <c r="O33" s="10">
        <v>2</v>
      </c>
      <c r="P33" s="10">
        <v>6</v>
      </c>
      <c r="Q33" s="10">
        <v>4</v>
      </c>
      <c r="R33" s="10">
        <v>4</v>
      </c>
      <c r="S33" s="10">
        <v>3</v>
      </c>
      <c r="T33" s="10">
        <v>2</v>
      </c>
      <c r="U33" s="10">
        <v>35</v>
      </c>
      <c r="V33" s="10">
        <v>32</v>
      </c>
      <c r="W33" s="10">
        <v>55</v>
      </c>
      <c r="X33" s="10">
        <v>26</v>
      </c>
      <c r="Y33" s="10">
        <v>36</v>
      </c>
      <c r="Z33" s="10">
        <v>39</v>
      </c>
      <c r="AA33" s="10">
        <v>10</v>
      </c>
      <c r="AB33" s="10">
        <v>40</v>
      </c>
      <c r="AC33" s="10">
        <v>22</v>
      </c>
      <c r="AD33" s="10">
        <v>16</v>
      </c>
      <c r="AE33" s="10">
        <v>14</v>
      </c>
      <c r="AF33" s="10">
        <v>20</v>
      </c>
      <c r="AG33" s="10" t="s">
        <v>22</v>
      </c>
      <c r="AH33" s="10">
        <v>29</v>
      </c>
      <c r="AI33" s="10">
        <v>54</v>
      </c>
      <c r="AJ33" s="10">
        <v>92</v>
      </c>
      <c r="AK33" s="10">
        <v>62</v>
      </c>
      <c r="AL33" s="10">
        <v>65</v>
      </c>
      <c r="AM33">
        <v>26</v>
      </c>
    </row>
    <row r="34" spans="1:50" ht="19" x14ac:dyDescent="0.2">
      <c r="A34">
        <v>27</v>
      </c>
      <c r="B34" t="s">
        <v>62</v>
      </c>
      <c r="C34" s="10" t="s">
        <v>22</v>
      </c>
      <c r="D34" s="10">
        <v>1</v>
      </c>
      <c r="E34" s="12" t="s">
        <v>22</v>
      </c>
      <c r="F34" s="10">
        <v>3</v>
      </c>
      <c r="G34" s="10" t="s">
        <v>22</v>
      </c>
      <c r="H34" s="10">
        <v>8</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v>1</v>
      </c>
      <c r="AL34" s="10" t="s">
        <v>22</v>
      </c>
      <c r="AM34">
        <v>27</v>
      </c>
    </row>
    <row r="35" spans="1:50" x14ac:dyDescent="0.2">
      <c r="A35">
        <v>28</v>
      </c>
      <c r="B35" t="s">
        <v>45</v>
      </c>
      <c r="C35" s="10">
        <v>56</v>
      </c>
      <c r="D35" s="10">
        <v>130</v>
      </c>
      <c r="E35" s="12">
        <v>164</v>
      </c>
      <c r="F35" s="10">
        <v>2675</v>
      </c>
      <c r="G35" s="10">
        <v>3456</v>
      </c>
      <c r="H35" s="10">
        <v>3332</v>
      </c>
      <c r="I35" s="10" t="s">
        <v>22</v>
      </c>
      <c r="J35" s="10" t="s">
        <v>22</v>
      </c>
      <c r="K35" s="10">
        <v>1</v>
      </c>
      <c r="L35" s="10" t="s">
        <v>22</v>
      </c>
      <c r="M35" s="10">
        <v>1</v>
      </c>
      <c r="N35" s="10">
        <v>10</v>
      </c>
      <c r="O35" s="10" t="s">
        <v>22</v>
      </c>
      <c r="P35" s="10" t="s">
        <v>22</v>
      </c>
      <c r="Q35" s="10">
        <v>4</v>
      </c>
      <c r="R35" s="10" t="s">
        <v>22</v>
      </c>
      <c r="S35" s="10" t="s">
        <v>22</v>
      </c>
      <c r="T35" s="10" t="s">
        <v>22</v>
      </c>
      <c r="U35" s="10">
        <v>27</v>
      </c>
      <c r="V35" s="10">
        <v>75</v>
      </c>
      <c r="W35" s="10">
        <v>56</v>
      </c>
      <c r="X35" s="10">
        <v>25</v>
      </c>
      <c r="Y35" s="10">
        <v>42</v>
      </c>
      <c r="Z35" s="10">
        <v>25</v>
      </c>
      <c r="AA35" s="10">
        <v>1</v>
      </c>
      <c r="AB35" s="10" t="s">
        <v>22</v>
      </c>
      <c r="AC35" s="10">
        <v>3</v>
      </c>
      <c r="AD35" s="10">
        <v>2</v>
      </c>
      <c r="AE35" s="10" t="s">
        <v>22</v>
      </c>
      <c r="AF35" s="10">
        <v>5</v>
      </c>
      <c r="AG35" s="10" t="s">
        <v>22</v>
      </c>
      <c r="AH35" s="10">
        <v>9</v>
      </c>
      <c r="AI35" s="10">
        <v>19</v>
      </c>
      <c r="AJ35" s="10">
        <v>1</v>
      </c>
      <c r="AK35" s="10">
        <v>3</v>
      </c>
      <c r="AL35" s="10">
        <v>27</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283</v>
      </c>
      <c r="D39" s="6" t="s">
        <v>28</v>
      </c>
      <c r="E39" s="13" t="s">
        <v>285</v>
      </c>
      <c r="F39" s="6" t="s">
        <v>47</v>
      </c>
      <c r="G39" s="13" t="s">
        <v>287</v>
      </c>
      <c r="H39" s="6" t="s">
        <v>48</v>
      </c>
      <c r="I39" s="13" t="s">
        <v>289</v>
      </c>
      <c r="J39" s="6" t="s">
        <v>35</v>
      </c>
      <c r="K39" s="13" t="s">
        <v>73</v>
      </c>
      <c r="L39" s="4" t="s">
        <v>39</v>
      </c>
      <c r="M39" s="16" t="s">
        <v>292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284</v>
      </c>
      <c r="D40" s="6" t="s">
        <v>50</v>
      </c>
      <c r="E40" s="13" t="s">
        <v>286</v>
      </c>
      <c r="F40" s="6" t="s">
        <v>51</v>
      </c>
      <c r="G40" s="13" t="s">
        <v>288</v>
      </c>
      <c r="H40" s="6" t="s">
        <v>52</v>
      </c>
      <c r="I40" s="13" t="s">
        <v>290</v>
      </c>
      <c r="J40" s="6" t="s">
        <v>49</v>
      </c>
      <c r="K40" s="13" t="s">
        <v>291</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293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6" t="s">
        <v>294</v>
      </c>
    </row>
    <row r="43" spans="1:50" s="32" customFormat="1" ht="31"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34" priority="1">
      <formula>MOD(ROW(),2)=1</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964B-822A-1E4A-8C15-4C1070C92FD0}">
  <dimension ref="A1:AX49"/>
  <sheetViews>
    <sheetView topLeftCell="A4" workbookViewId="0">
      <selection activeCell="A8" sqref="A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295</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775</v>
      </c>
      <c r="D8" s="10">
        <v>990</v>
      </c>
      <c r="E8" s="12">
        <v>824</v>
      </c>
      <c r="F8" s="10">
        <v>21345</v>
      </c>
      <c r="G8" s="10">
        <v>20837</v>
      </c>
      <c r="H8" s="10">
        <v>22339</v>
      </c>
      <c r="I8" s="10" t="s">
        <v>21</v>
      </c>
      <c r="J8" s="10" t="s">
        <v>21</v>
      </c>
      <c r="K8" s="10" t="s">
        <v>21</v>
      </c>
      <c r="L8" s="10" t="s">
        <v>21</v>
      </c>
      <c r="M8" s="10" t="s">
        <v>21</v>
      </c>
      <c r="N8" s="10" t="s">
        <v>21</v>
      </c>
      <c r="O8" s="10">
        <v>41</v>
      </c>
      <c r="P8" s="10">
        <v>62</v>
      </c>
      <c r="Q8" s="10">
        <v>18</v>
      </c>
      <c r="R8" s="10" t="s">
        <v>21</v>
      </c>
      <c r="S8" s="10" t="s">
        <v>21</v>
      </c>
      <c r="T8" s="10" t="s">
        <v>21</v>
      </c>
      <c r="U8" s="10">
        <v>148</v>
      </c>
      <c r="V8" s="10">
        <v>110</v>
      </c>
      <c r="W8" s="10">
        <v>162</v>
      </c>
      <c r="X8" s="10">
        <v>464</v>
      </c>
      <c r="Y8" s="10">
        <v>681</v>
      </c>
      <c r="Z8" s="10">
        <v>420</v>
      </c>
      <c r="AA8" s="10">
        <v>11</v>
      </c>
      <c r="AB8" s="10">
        <v>24</v>
      </c>
      <c r="AC8" s="10">
        <v>18</v>
      </c>
      <c r="AD8" s="10" t="s">
        <v>21</v>
      </c>
      <c r="AE8" s="10" t="s">
        <v>21</v>
      </c>
      <c r="AF8" s="10" t="s">
        <v>21</v>
      </c>
      <c r="AG8" s="10" t="s">
        <v>21</v>
      </c>
      <c r="AH8" s="10" t="s">
        <v>21</v>
      </c>
      <c r="AI8" s="10" t="s">
        <v>21</v>
      </c>
      <c r="AJ8" s="10">
        <v>111</v>
      </c>
      <c r="AK8" s="10">
        <v>113</v>
      </c>
      <c r="AL8" s="10">
        <v>160</v>
      </c>
      <c r="AM8">
        <v>1</v>
      </c>
    </row>
    <row r="9" spans="1:39" x14ac:dyDescent="0.2">
      <c r="A9">
        <v>2</v>
      </c>
      <c r="B9" t="s">
        <v>23</v>
      </c>
      <c r="C9" s="10" t="s">
        <v>22</v>
      </c>
      <c r="D9" s="10">
        <v>3</v>
      </c>
      <c r="E9" s="12">
        <v>1</v>
      </c>
      <c r="F9" s="10">
        <v>63</v>
      </c>
      <c r="G9" s="10">
        <v>47</v>
      </c>
      <c r="H9" s="10">
        <v>50</v>
      </c>
      <c r="I9" s="10" t="s">
        <v>22</v>
      </c>
      <c r="J9" s="10" t="s">
        <v>22</v>
      </c>
      <c r="K9" s="10" t="s">
        <v>22</v>
      </c>
      <c r="L9" s="10" t="s">
        <v>22</v>
      </c>
      <c r="M9" s="10" t="s">
        <v>22</v>
      </c>
      <c r="N9" s="10" t="s">
        <v>22</v>
      </c>
      <c r="O9" s="10" t="s">
        <v>22</v>
      </c>
      <c r="P9" s="10" t="s">
        <v>22</v>
      </c>
      <c r="Q9" s="10" t="s">
        <v>22</v>
      </c>
      <c r="R9" s="10" t="s">
        <v>22</v>
      </c>
      <c r="S9" s="10" t="s">
        <v>22</v>
      </c>
      <c r="T9" s="10" t="s">
        <v>22</v>
      </c>
      <c r="U9" s="10" t="s">
        <v>22</v>
      </c>
      <c r="V9" s="10">
        <v>2</v>
      </c>
      <c r="W9" s="10">
        <v>1</v>
      </c>
      <c r="X9" s="10" t="s">
        <v>22</v>
      </c>
      <c r="Y9" s="10" t="s">
        <v>22</v>
      </c>
      <c r="Z9" s="10" t="s">
        <v>22</v>
      </c>
      <c r="AA9" s="10" t="s">
        <v>22</v>
      </c>
      <c r="AB9" s="10" t="s">
        <v>22</v>
      </c>
      <c r="AC9" s="10" t="s">
        <v>22</v>
      </c>
      <c r="AD9" s="11" t="s">
        <v>22</v>
      </c>
      <c r="AE9" s="11" t="s">
        <v>22</v>
      </c>
      <c r="AF9" s="10" t="s">
        <v>22</v>
      </c>
      <c r="AG9" s="10" t="s">
        <v>22</v>
      </c>
      <c r="AH9" s="10" t="s">
        <v>22</v>
      </c>
      <c r="AI9" s="10" t="s">
        <v>22</v>
      </c>
      <c r="AJ9" s="10" t="s">
        <v>22</v>
      </c>
      <c r="AK9" s="10">
        <v>1</v>
      </c>
      <c r="AL9" s="10" t="s">
        <v>22</v>
      </c>
      <c r="AM9">
        <v>2</v>
      </c>
    </row>
    <row r="10" spans="1:39" ht="19" x14ac:dyDescent="0.2">
      <c r="A10">
        <v>3</v>
      </c>
      <c r="B10" t="s">
        <v>58</v>
      </c>
      <c r="C10" s="10">
        <v>10</v>
      </c>
      <c r="D10" s="10">
        <v>12</v>
      </c>
      <c r="E10" s="12">
        <v>11</v>
      </c>
      <c r="F10" s="10">
        <v>282</v>
      </c>
      <c r="G10" s="10">
        <v>199</v>
      </c>
      <c r="H10" s="10">
        <v>202</v>
      </c>
      <c r="I10" s="10" t="s">
        <v>22</v>
      </c>
      <c r="J10" s="10" t="s">
        <v>22</v>
      </c>
      <c r="K10" s="10" t="s">
        <v>22</v>
      </c>
      <c r="L10" s="10" t="s">
        <v>22</v>
      </c>
      <c r="M10" s="10" t="s">
        <v>22</v>
      </c>
      <c r="N10" s="10" t="s">
        <v>22</v>
      </c>
      <c r="O10" s="10" t="s">
        <v>22</v>
      </c>
      <c r="P10" s="10" t="s">
        <v>22</v>
      </c>
      <c r="Q10" s="10" t="s">
        <v>22</v>
      </c>
      <c r="R10" s="10">
        <v>3</v>
      </c>
      <c r="S10" s="10">
        <v>1</v>
      </c>
      <c r="T10" s="10" t="s">
        <v>22</v>
      </c>
      <c r="U10" s="10" t="s">
        <v>21</v>
      </c>
      <c r="V10" s="10" t="s">
        <v>21</v>
      </c>
      <c r="W10" s="10" t="s">
        <v>21</v>
      </c>
      <c r="X10" s="10">
        <v>2</v>
      </c>
      <c r="Y10" s="10" t="s">
        <v>22</v>
      </c>
      <c r="Z10" s="10">
        <v>1</v>
      </c>
      <c r="AA10" s="10" t="s">
        <v>22</v>
      </c>
      <c r="AB10" s="10">
        <v>1</v>
      </c>
      <c r="AC10" s="10" t="s">
        <v>22</v>
      </c>
      <c r="AD10" s="10">
        <v>5</v>
      </c>
      <c r="AE10" s="10">
        <v>2</v>
      </c>
      <c r="AF10" s="10" t="s">
        <v>22</v>
      </c>
      <c r="AG10" s="10" t="s">
        <v>22</v>
      </c>
      <c r="AH10" s="10">
        <v>4</v>
      </c>
      <c r="AI10" s="10" t="s">
        <v>22</v>
      </c>
      <c r="AJ10" s="10" t="s">
        <v>22</v>
      </c>
      <c r="AK10" s="10">
        <v>4</v>
      </c>
      <c r="AL10" s="10">
        <v>10</v>
      </c>
      <c r="AM10">
        <v>3</v>
      </c>
    </row>
    <row r="11" spans="1:39" x14ac:dyDescent="0.2">
      <c r="A11">
        <v>4</v>
      </c>
      <c r="B11" t="s">
        <v>24</v>
      </c>
      <c r="C11" s="10" t="s">
        <v>22</v>
      </c>
      <c r="D11" s="10" t="s">
        <v>22</v>
      </c>
      <c r="E11" s="12" t="s">
        <v>22</v>
      </c>
      <c r="F11" s="10">
        <v>1</v>
      </c>
      <c r="G11" s="10" t="s">
        <v>22</v>
      </c>
      <c r="H11" s="10">
        <v>2</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10</v>
      </c>
      <c r="D12" s="10">
        <v>12</v>
      </c>
      <c r="E12" s="12">
        <v>11</v>
      </c>
      <c r="F12" s="10">
        <v>281</v>
      </c>
      <c r="G12" s="10">
        <v>199</v>
      </c>
      <c r="H12" s="10">
        <v>201</v>
      </c>
      <c r="I12" s="10" t="s">
        <v>22</v>
      </c>
      <c r="J12" s="10" t="s">
        <v>22</v>
      </c>
      <c r="K12" s="10" t="s">
        <v>22</v>
      </c>
      <c r="L12" s="10" t="s">
        <v>22</v>
      </c>
      <c r="M12" s="10" t="s">
        <v>22</v>
      </c>
      <c r="N12" s="10" t="s">
        <v>22</v>
      </c>
      <c r="O12" s="10" t="s">
        <v>22</v>
      </c>
      <c r="P12" s="10" t="s">
        <v>22</v>
      </c>
      <c r="Q12" s="10" t="s">
        <v>22</v>
      </c>
      <c r="R12" s="10">
        <v>3</v>
      </c>
      <c r="S12" s="10">
        <v>1</v>
      </c>
      <c r="T12" s="10" t="s">
        <v>22</v>
      </c>
      <c r="U12" s="10" t="s">
        <v>21</v>
      </c>
      <c r="V12" s="10" t="s">
        <v>21</v>
      </c>
      <c r="W12" s="10" t="s">
        <v>21</v>
      </c>
      <c r="X12" s="10">
        <v>2</v>
      </c>
      <c r="Y12" s="10" t="s">
        <v>22</v>
      </c>
      <c r="Z12" s="10">
        <v>1</v>
      </c>
      <c r="AA12" s="10" t="s">
        <v>22</v>
      </c>
      <c r="AB12" s="10">
        <v>1</v>
      </c>
      <c r="AC12" s="10" t="s">
        <v>22</v>
      </c>
      <c r="AD12" s="10">
        <v>5</v>
      </c>
      <c r="AE12" s="10">
        <v>2</v>
      </c>
      <c r="AF12" s="10" t="s">
        <v>22</v>
      </c>
      <c r="AG12" s="10" t="s">
        <v>22</v>
      </c>
      <c r="AH12" s="10">
        <v>4</v>
      </c>
      <c r="AI12" s="10" t="s">
        <v>22</v>
      </c>
      <c r="AJ12" s="10" t="s">
        <v>22</v>
      </c>
      <c r="AK12" s="10">
        <v>4</v>
      </c>
      <c r="AL12" s="10">
        <v>10</v>
      </c>
      <c r="AM12">
        <v>5</v>
      </c>
    </row>
    <row r="13" spans="1:39" x14ac:dyDescent="0.2">
      <c r="A13">
        <v>6</v>
      </c>
      <c r="B13" t="s">
        <v>26</v>
      </c>
      <c r="C13" s="10" t="s">
        <v>22</v>
      </c>
      <c r="D13" s="10">
        <v>1</v>
      </c>
      <c r="E13" s="12" t="s">
        <v>22</v>
      </c>
      <c r="F13" s="10">
        <v>7</v>
      </c>
      <c r="G13" s="10">
        <v>6</v>
      </c>
      <c r="H13" s="10">
        <v>8</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v>1</v>
      </c>
      <c r="AL13" s="10" t="s">
        <v>22</v>
      </c>
      <c r="AM13">
        <v>6</v>
      </c>
    </row>
    <row r="14" spans="1:39" x14ac:dyDescent="0.2">
      <c r="A14">
        <v>7</v>
      </c>
      <c r="B14" t="s">
        <v>27</v>
      </c>
      <c r="C14" s="10">
        <v>55</v>
      </c>
      <c r="D14" s="10">
        <v>108</v>
      </c>
      <c r="E14" s="12">
        <v>382</v>
      </c>
      <c r="F14" s="10">
        <v>1983</v>
      </c>
      <c r="G14" s="10">
        <v>6911</v>
      </c>
      <c r="H14" s="10">
        <v>6911</v>
      </c>
      <c r="I14" s="10" t="s">
        <v>21</v>
      </c>
      <c r="J14" s="10" t="s">
        <v>21</v>
      </c>
      <c r="K14" s="10" t="s">
        <v>21</v>
      </c>
      <c r="L14" s="10">
        <v>36</v>
      </c>
      <c r="M14" s="10">
        <v>36</v>
      </c>
      <c r="N14" s="10">
        <v>94</v>
      </c>
      <c r="O14" s="10">
        <v>14</v>
      </c>
      <c r="P14" s="10">
        <v>69</v>
      </c>
      <c r="Q14" s="10">
        <v>36</v>
      </c>
      <c r="R14" s="10" t="s">
        <v>21</v>
      </c>
      <c r="S14" s="10" t="s">
        <v>21</v>
      </c>
      <c r="T14" s="10" t="s">
        <v>21</v>
      </c>
      <c r="U14" s="10" t="s">
        <v>22</v>
      </c>
      <c r="V14" s="10" t="s">
        <v>22</v>
      </c>
      <c r="W14" s="10" t="s">
        <v>22</v>
      </c>
      <c r="X14" s="10">
        <v>1</v>
      </c>
      <c r="Y14" s="10">
        <v>1</v>
      </c>
      <c r="Z14" s="10">
        <v>2</v>
      </c>
      <c r="AA14" s="10">
        <v>4</v>
      </c>
      <c r="AB14" s="10">
        <v>2</v>
      </c>
      <c r="AC14" s="10">
        <v>8</v>
      </c>
      <c r="AD14" s="10" t="s">
        <v>22</v>
      </c>
      <c r="AE14" s="10" t="s">
        <v>22</v>
      </c>
      <c r="AF14" s="10" t="s">
        <v>22</v>
      </c>
      <c r="AG14" s="10" t="s">
        <v>21</v>
      </c>
      <c r="AH14" s="10" t="s">
        <v>21</v>
      </c>
      <c r="AI14" s="10" t="s">
        <v>21</v>
      </c>
      <c r="AJ14" s="10" t="s">
        <v>22</v>
      </c>
      <c r="AK14" s="10" t="s">
        <v>22</v>
      </c>
      <c r="AL14" s="10">
        <v>2</v>
      </c>
      <c r="AM14">
        <v>7</v>
      </c>
    </row>
    <row r="15" spans="1:39" x14ac:dyDescent="0.2">
      <c r="A15">
        <v>8</v>
      </c>
      <c r="B15" t="s">
        <v>28</v>
      </c>
      <c r="C15" s="10">
        <v>1130</v>
      </c>
      <c r="D15" s="10">
        <v>1229</v>
      </c>
      <c r="E15" s="12">
        <v>1503</v>
      </c>
      <c r="F15" s="10">
        <v>35563</v>
      </c>
      <c r="G15" s="10">
        <v>30471</v>
      </c>
      <c r="H15" s="10">
        <v>32460</v>
      </c>
      <c r="I15" s="10" t="s">
        <v>22</v>
      </c>
      <c r="J15" s="10" t="s">
        <v>22</v>
      </c>
      <c r="K15" s="10">
        <v>5</v>
      </c>
      <c r="L15" s="10" t="s">
        <v>21</v>
      </c>
      <c r="M15" s="10" t="s">
        <v>21</v>
      </c>
      <c r="N15" s="10" t="s">
        <v>21</v>
      </c>
      <c r="O15" s="10">
        <v>4</v>
      </c>
      <c r="P15" s="10">
        <v>23</v>
      </c>
      <c r="Q15" s="10">
        <v>18</v>
      </c>
      <c r="R15" s="10" t="s">
        <v>21</v>
      </c>
      <c r="S15" s="10" t="s">
        <v>21</v>
      </c>
      <c r="T15" s="10" t="s">
        <v>21</v>
      </c>
      <c r="U15" s="10">
        <v>141</v>
      </c>
      <c r="V15" s="10">
        <v>183</v>
      </c>
      <c r="W15" s="10">
        <v>416</v>
      </c>
      <c r="X15" s="10">
        <v>317</v>
      </c>
      <c r="Y15" s="10">
        <v>358</v>
      </c>
      <c r="Z15" s="10">
        <v>597</v>
      </c>
      <c r="AA15" s="10">
        <v>146</v>
      </c>
      <c r="AB15" s="10">
        <v>75</v>
      </c>
      <c r="AC15" s="10">
        <v>43</v>
      </c>
      <c r="AD15" s="10" t="s">
        <v>21</v>
      </c>
      <c r="AE15" s="10" t="s">
        <v>21</v>
      </c>
      <c r="AF15" s="10" t="s">
        <v>21</v>
      </c>
      <c r="AG15" s="10">
        <v>288</v>
      </c>
      <c r="AH15" s="10">
        <v>389</v>
      </c>
      <c r="AI15" s="10">
        <v>75</v>
      </c>
      <c r="AJ15" s="10">
        <v>234</v>
      </c>
      <c r="AK15" s="10">
        <v>201</v>
      </c>
      <c r="AL15" s="10">
        <v>150</v>
      </c>
      <c r="AM15">
        <v>8</v>
      </c>
    </row>
    <row r="16" spans="1:39" x14ac:dyDescent="0.2">
      <c r="A16">
        <v>9</v>
      </c>
      <c r="B16" t="s">
        <v>30</v>
      </c>
      <c r="C16" s="10">
        <v>12</v>
      </c>
      <c r="D16" s="10">
        <v>5</v>
      </c>
      <c r="E16" s="12">
        <v>7</v>
      </c>
      <c r="F16" s="10">
        <v>129</v>
      </c>
      <c r="G16" s="10">
        <v>136</v>
      </c>
      <c r="H16" s="10">
        <v>127</v>
      </c>
      <c r="I16" s="10">
        <v>3</v>
      </c>
      <c r="J16" s="10">
        <v>1</v>
      </c>
      <c r="K16" s="10" t="s">
        <v>22</v>
      </c>
      <c r="L16" s="10">
        <v>1</v>
      </c>
      <c r="M16" s="10" t="s">
        <v>22</v>
      </c>
      <c r="N16" s="10" t="s">
        <v>22</v>
      </c>
      <c r="O16" s="10" t="s">
        <v>22</v>
      </c>
      <c r="P16" s="10" t="s">
        <v>22</v>
      </c>
      <c r="Q16" s="10" t="s">
        <v>22</v>
      </c>
      <c r="R16" s="10">
        <v>2</v>
      </c>
      <c r="S16" s="10">
        <v>1</v>
      </c>
      <c r="T16" s="10">
        <v>1</v>
      </c>
      <c r="U16" s="10" t="s">
        <v>22</v>
      </c>
      <c r="V16" s="10">
        <v>1</v>
      </c>
      <c r="W16" s="10">
        <v>1</v>
      </c>
      <c r="X16" s="10">
        <v>3</v>
      </c>
      <c r="Y16" s="10">
        <v>2</v>
      </c>
      <c r="Z16" s="10">
        <v>2</v>
      </c>
      <c r="AA16" s="10">
        <v>2</v>
      </c>
      <c r="AB16" s="10" t="s">
        <v>22</v>
      </c>
      <c r="AC16" s="10" t="s">
        <v>22</v>
      </c>
      <c r="AD16" s="10" t="s">
        <v>22</v>
      </c>
      <c r="AE16" s="10" t="s">
        <v>22</v>
      </c>
      <c r="AF16" s="10" t="s">
        <v>22</v>
      </c>
      <c r="AG16" s="10" t="s">
        <v>21</v>
      </c>
      <c r="AH16" s="10" t="s">
        <v>21</v>
      </c>
      <c r="AI16" s="10" t="s">
        <v>21</v>
      </c>
      <c r="AJ16" s="10">
        <v>1</v>
      </c>
      <c r="AK16" s="10" t="s">
        <v>22</v>
      </c>
      <c r="AL16" s="10" t="s">
        <v>22</v>
      </c>
      <c r="AM16">
        <v>9</v>
      </c>
    </row>
    <row r="17" spans="1:39" x14ac:dyDescent="0.2">
      <c r="A17">
        <v>10</v>
      </c>
      <c r="B17" t="s">
        <v>31</v>
      </c>
      <c r="C17" s="10">
        <v>549</v>
      </c>
      <c r="D17" s="10">
        <v>597</v>
      </c>
      <c r="E17" s="12">
        <v>733</v>
      </c>
      <c r="F17" s="10">
        <v>15710</v>
      </c>
      <c r="G17" s="10">
        <v>17317</v>
      </c>
      <c r="H17" s="10">
        <v>17317</v>
      </c>
      <c r="I17" s="10" t="s">
        <v>21</v>
      </c>
      <c r="J17" s="10" t="s">
        <v>21</v>
      </c>
      <c r="K17" s="10" t="s">
        <v>21</v>
      </c>
      <c r="L17" s="10" t="s">
        <v>21</v>
      </c>
      <c r="M17" s="10" t="s">
        <v>21</v>
      </c>
      <c r="N17" s="10" t="s">
        <v>21</v>
      </c>
      <c r="O17" s="10">
        <v>23</v>
      </c>
      <c r="P17" s="10">
        <v>65</v>
      </c>
      <c r="Q17" s="10">
        <v>6</v>
      </c>
      <c r="R17" s="10" t="s">
        <v>21</v>
      </c>
      <c r="S17" s="10" t="s">
        <v>21</v>
      </c>
      <c r="T17" s="10" t="s">
        <v>21</v>
      </c>
      <c r="U17" s="10">
        <v>100</v>
      </c>
      <c r="V17" s="10">
        <v>114</v>
      </c>
      <c r="W17" s="10" t="s">
        <v>21</v>
      </c>
      <c r="X17" s="10">
        <v>261</v>
      </c>
      <c r="Y17" s="10">
        <v>315</v>
      </c>
      <c r="Z17" s="10">
        <v>310</v>
      </c>
      <c r="AA17" s="10">
        <v>10</v>
      </c>
      <c r="AB17" s="10">
        <v>12</v>
      </c>
      <c r="AC17" s="10">
        <v>25</v>
      </c>
      <c r="AD17" s="10" t="s">
        <v>21</v>
      </c>
      <c r="AE17" s="10" t="s">
        <v>21</v>
      </c>
      <c r="AF17" s="10" t="s">
        <v>21</v>
      </c>
      <c r="AG17" s="10" t="s">
        <v>21</v>
      </c>
      <c r="AH17" s="10" t="s">
        <v>21</v>
      </c>
      <c r="AI17" s="10" t="s">
        <v>21</v>
      </c>
      <c r="AJ17" s="10">
        <v>155</v>
      </c>
      <c r="AK17" s="10">
        <v>91</v>
      </c>
      <c r="AL17" s="10">
        <v>101</v>
      </c>
      <c r="AM17">
        <v>10</v>
      </c>
    </row>
    <row r="18" spans="1:39" ht="19" x14ac:dyDescent="0.2">
      <c r="A18">
        <v>11</v>
      </c>
      <c r="B18" t="s">
        <v>59</v>
      </c>
      <c r="C18" s="10">
        <v>2</v>
      </c>
      <c r="D18" s="10">
        <v>1</v>
      </c>
      <c r="E18" s="12">
        <v>5</v>
      </c>
      <c r="F18" s="10">
        <v>39</v>
      </c>
      <c r="G18" s="10">
        <v>57</v>
      </c>
      <c r="H18" s="10">
        <v>86</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t="s">
        <v>22</v>
      </c>
      <c r="W18" s="10" t="s">
        <v>22</v>
      </c>
      <c r="X18" s="10" t="s">
        <v>22</v>
      </c>
      <c r="Y18" s="10" t="s">
        <v>22</v>
      </c>
      <c r="Z18" s="10" t="s">
        <v>22</v>
      </c>
      <c r="AA18" s="10" t="s">
        <v>22</v>
      </c>
      <c r="AB18" s="10" t="s">
        <v>22</v>
      </c>
      <c r="AC18" s="10" t="s">
        <v>22</v>
      </c>
      <c r="AD18" s="10" t="s">
        <v>22</v>
      </c>
      <c r="AE18" s="10" t="s">
        <v>22</v>
      </c>
      <c r="AF18" s="10" t="s">
        <v>22</v>
      </c>
      <c r="AG18" s="10">
        <v>1</v>
      </c>
      <c r="AH18" s="10" t="s">
        <v>22</v>
      </c>
      <c r="AI18" s="10" t="s">
        <v>22</v>
      </c>
      <c r="AJ18" s="10" t="s">
        <v>22</v>
      </c>
      <c r="AK18" s="10">
        <v>1</v>
      </c>
      <c r="AL18" s="10">
        <v>1</v>
      </c>
      <c r="AM18">
        <v>11</v>
      </c>
    </row>
    <row r="19" spans="1:39" x14ac:dyDescent="0.2">
      <c r="A19">
        <v>12</v>
      </c>
      <c r="B19" t="s">
        <v>32</v>
      </c>
      <c r="C19" s="11">
        <v>1</v>
      </c>
      <c r="D19" s="11" t="s">
        <v>22</v>
      </c>
      <c r="E19" s="12">
        <v>3</v>
      </c>
      <c r="F19" s="10">
        <v>22</v>
      </c>
      <c r="G19" s="10">
        <v>38</v>
      </c>
      <c r="H19" s="10">
        <v>53</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t="s">
        <v>22</v>
      </c>
      <c r="W19" s="10" t="s">
        <v>22</v>
      </c>
      <c r="X19" s="10" t="s">
        <v>22</v>
      </c>
      <c r="Y19" s="10" t="s">
        <v>22</v>
      </c>
      <c r="Z19" s="10" t="s">
        <v>22</v>
      </c>
      <c r="AA19" s="10" t="s">
        <v>22</v>
      </c>
      <c r="AB19" s="10" t="s">
        <v>22</v>
      </c>
      <c r="AC19" s="10" t="s">
        <v>22</v>
      </c>
      <c r="AD19" s="10" t="s">
        <v>22</v>
      </c>
      <c r="AE19" s="10" t="s">
        <v>22</v>
      </c>
      <c r="AF19" s="10" t="s">
        <v>22</v>
      </c>
      <c r="AG19" s="10" t="s">
        <v>22</v>
      </c>
      <c r="AH19" s="10" t="s">
        <v>22</v>
      </c>
      <c r="AI19" s="10" t="s">
        <v>22</v>
      </c>
      <c r="AJ19" s="10" t="s">
        <v>22</v>
      </c>
      <c r="AK19" s="10" t="s">
        <v>22</v>
      </c>
      <c r="AL19" s="10" t="s">
        <v>22</v>
      </c>
      <c r="AM19">
        <v>12</v>
      </c>
    </row>
    <row r="20" spans="1:39" x14ac:dyDescent="0.2">
      <c r="A20">
        <v>13</v>
      </c>
      <c r="B20" t="s">
        <v>33</v>
      </c>
      <c r="C20" s="11">
        <v>1</v>
      </c>
      <c r="D20" s="11">
        <v>1</v>
      </c>
      <c r="E20" s="12">
        <v>1</v>
      </c>
      <c r="F20" s="10">
        <v>11</v>
      </c>
      <c r="G20" s="10">
        <v>19</v>
      </c>
      <c r="H20" s="10">
        <v>27</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v>1</v>
      </c>
      <c r="AH20" s="11" t="s">
        <v>22</v>
      </c>
      <c r="AI20" s="10" t="s">
        <v>22</v>
      </c>
      <c r="AJ20" s="10" t="s">
        <v>22</v>
      </c>
      <c r="AK20" s="10">
        <v>1</v>
      </c>
      <c r="AL20" s="10" t="s">
        <v>22</v>
      </c>
      <c r="AM20">
        <v>13</v>
      </c>
    </row>
    <row r="21" spans="1:39" x14ac:dyDescent="0.2">
      <c r="A21">
        <v>14</v>
      </c>
      <c r="B21" t="s">
        <v>34</v>
      </c>
      <c r="C21" s="10">
        <v>376</v>
      </c>
      <c r="D21" s="10">
        <v>583</v>
      </c>
      <c r="E21" s="12">
        <v>457</v>
      </c>
      <c r="F21" s="10">
        <v>12528</v>
      </c>
      <c r="G21" s="10">
        <v>38177</v>
      </c>
      <c r="H21" s="10">
        <v>6401</v>
      </c>
      <c r="I21" s="10" t="s">
        <v>22</v>
      </c>
      <c r="J21" s="10" t="s">
        <v>22</v>
      </c>
      <c r="K21" s="10" t="s">
        <v>22</v>
      </c>
      <c r="L21" s="10" t="s">
        <v>21</v>
      </c>
      <c r="M21" s="10" t="s">
        <v>21</v>
      </c>
      <c r="N21" s="10" t="s">
        <v>21</v>
      </c>
      <c r="O21" s="10" t="s">
        <v>22</v>
      </c>
      <c r="P21" s="10">
        <v>27</v>
      </c>
      <c r="Q21" s="10">
        <v>9</v>
      </c>
      <c r="R21" s="10" t="s">
        <v>21</v>
      </c>
      <c r="S21" s="10" t="s">
        <v>21</v>
      </c>
      <c r="T21" s="10" t="s">
        <v>21</v>
      </c>
      <c r="U21" s="11">
        <v>19</v>
      </c>
      <c r="V21" s="11">
        <v>16</v>
      </c>
      <c r="W21" s="10">
        <v>37</v>
      </c>
      <c r="X21" s="10">
        <v>55</v>
      </c>
      <c r="Y21" s="10">
        <v>114</v>
      </c>
      <c r="Z21" s="10">
        <v>231</v>
      </c>
      <c r="AA21" s="10">
        <v>2</v>
      </c>
      <c r="AB21" s="10">
        <v>1</v>
      </c>
      <c r="AC21" s="10">
        <v>1</v>
      </c>
      <c r="AD21" s="10" t="s">
        <v>21</v>
      </c>
      <c r="AE21" s="10" t="s">
        <v>21</v>
      </c>
      <c r="AF21" s="10" t="s">
        <v>21</v>
      </c>
      <c r="AG21" s="10">
        <v>216</v>
      </c>
      <c r="AH21" s="10">
        <v>327</v>
      </c>
      <c r="AI21" s="10">
        <v>20</v>
      </c>
      <c r="AJ21" s="10">
        <v>84</v>
      </c>
      <c r="AK21" s="10">
        <v>98</v>
      </c>
      <c r="AL21" s="10">
        <v>37</v>
      </c>
      <c r="AM21">
        <v>14</v>
      </c>
    </row>
    <row r="22" spans="1:39" ht="19" x14ac:dyDescent="0.2">
      <c r="A22">
        <v>15</v>
      </c>
      <c r="B22" t="s">
        <v>60</v>
      </c>
      <c r="C22" s="10">
        <v>127</v>
      </c>
      <c r="D22" s="10">
        <v>134</v>
      </c>
      <c r="E22" s="12">
        <v>330</v>
      </c>
      <c r="F22" s="10">
        <v>4556</v>
      </c>
      <c r="G22" s="10">
        <v>6802</v>
      </c>
      <c r="H22" s="10">
        <v>7524</v>
      </c>
      <c r="I22" s="10">
        <v>3</v>
      </c>
      <c r="J22" s="10">
        <v>2</v>
      </c>
      <c r="K22" s="10">
        <v>2</v>
      </c>
      <c r="L22" s="10">
        <v>2</v>
      </c>
      <c r="M22" s="10">
        <v>2</v>
      </c>
      <c r="N22" s="10">
        <v>4</v>
      </c>
      <c r="O22" s="10">
        <v>16</v>
      </c>
      <c r="P22" s="10">
        <v>46</v>
      </c>
      <c r="Q22" s="10">
        <v>10</v>
      </c>
      <c r="R22" s="10">
        <v>1</v>
      </c>
      <c r="S22" s="10" t="s">
        <v>22</v>
      </c>
      <c r="T22" s="10">
        <v>6</v>
      </c>
      <c r="U22" s="10">
        <v>22</v>
      </c>
      <c r="V22" s="10">
        <v>13</v>
      </c>
      <c r="W22" s="10">
        <v>88</v>
      </c>
      <c r="X22" s="10">
        <v>52</v>
      </c>
      <c r="Y22" s="10">
        <v>51</v>
      </c>
      <c r="Z22" s="10">
        <v>97</v>
      </c>
      <c r="AA22" s="10">
        <v>2</v>
      </c>
      <c r="AB22" s="10">
        <v>1</v>
      </c>
      <c r="AC22" s="10">
        <v>20</v>
      </c>
      <c r="AD22" s="10">
        <v>8</v>
      </c>
      <c r="AE22" s="10">
        <v>5</v>
      </c>
      <c r="AF22" s="10">
        <v>12</v>
      </c>
      <c r="AG22" s="10">
        <v>7</v>
      </c>
      <c r="AH22" s="10">
        <v>11</v>
      </c>
      <c r="AI22" s="10">
        <v>29</v>
      </c>
      <c r="AJ22" s="10">
        <v>14</v>
      </c>
      <c r="AK22" s="10">
        <v>3</v>
      </c>
      <c r="AL22" s="10">
        <v>23</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199</v>
      </c>
      <c r="D24" s="10">
        <v>160</v>
      </c>
      <c r="E24" s="12">
        <v>212</v>
      </c>
      <c r="F24" s="10">
        <v>3310</v>
      </c>
      <c r="G24" s="10">
        <v>3521</v>
      </c>
      <c r="H24" s="10">
        <v>3871</v>
      </c>
      <c r="I24" s="10">
        <v>10</v>
      </c>
      <c r="J24" s="10">
        <v>3</v>
      </c>
      <c r="K24" s="10">
        <v>5</v>
      </c>
      <c r="L24" s="10">
        <v>2</v>
      </c>
      <c r="M24" s="10">
        <v>1</v>
      </c>
      <c r="N24" s="10">
        <v>2</v>
      </c>
      <c r="O24" s="10" t="s">
        <v>22</v>
      </c>
      <c r="P24" s="10">
        <v>3</v>
      </c>
      <c r="Q24" s="10">
        <v>4</v>
      </c>
      <c r="R24" s="10">
        <v>12</v>
      </c>
      <c r="S24" s="10">
        <v>17</v>
      </c>
      <c r="T24" s="10">
        <v>5</v>
      </c>
      <c r="U24" s="10">
        <v>97</v>
      </c>
      <c r="V24" s="10">
        <v>61</v>
      </c>
      <c r="W24" s="10">
        <v>72</v>
      </c>
      <c r="X24" s="10">
        <v>16</v>
      </c>
      <c r="Y24" s="10">
        <v>19</v>
      </c>
      <c r="Z24" s="10">
        <v>25</v>
      </c>
      <c r="AA24" s="10">
        <v>14</v>
      </c>
      <c r="AB24" s="10">
        <v>15</v>
      </c>
      <c r="AC24" s="10">
        <v>20</v>
      </c>
      <c r="AD24" s="10">
        <v>2</v>
      </c>
      <c r="AE24" s="10">
        <v>3</v>
      </c>
      <c r="AF24" s="10">
        <v>8</v>
      </c>
      <c r="AG24" s="10">
        <v>20</v>
      </c>
      <c r="AH24" s="10">
        <v>13</v>
      </c>
      <c r="AI24" s="10">
        <v>16</v>
      </c>
      <c r="AJ24" s="10">
        <v>26</v>
      </c>
      <c r="AK24" s="10">
        <v>25</v>
      </c>
      <c r="AL24" s="10">
        <v>36</v>
      </c>
      <c r="AM24">
        <v>17</v>
      </c>
    </row>
    <row r="25" spans="1:39" x14ac:dyDescent="0.2">
      <c r="A25">
        <v>18</v>
      </c>
      <c r="B25" t="s">
        <v>36</v>
      </c>
      <c r="C25" s="10">
        <v>173</v>
      </c>
      <c r="D25" s="10">
        <v>132</v>
      </c>
      <c r="E25" s="12">
        <v>175</v>
      </c>
      <c r="F25" s="10">
        <v>2670</v>
      </c>
      <c r="G25" s="10">
        <v>2811</v>
      </c>
      <c r="H25" s="10">
        <v>3119</v>
      </c>
      <c r="I25" s="10">
        <v>10</v>
      </c>
      <c r="J25" s="10">
        <v>3</v>
      </c>
      <c r="K25" s="10">
        <v>5</v>
      </c>
      <c r="L25" s="10">
        <v>1</v>
      </c>
      <c r="M25" s="10" t="s">
        <v>22</v>
      </c>
      <c r="N25" s="10">
        <v>1</v>
      </c>
      <c r="O25" s="10" t="s">
        <v>22</v>
      </c>
      <c r="P25" s="10">
        <v>2</v>
      </c>
      <c r="Q25" s="10">
        <v>4</v>
      </c>
      <c r="R25" s="10">
        <v>12</v>
      </c>
      <c r="S25" s="10">
        <v>16</v>
      </c>
      <c r="T25" s="10">
        <v>5</v>
      </c>
      <c r="U25" s="10">
        <v>95</v>
      </c>
      <c r="V25" s="10">
        <v>59</v>
      </c>
      <c r="W25" s="10">
        <v>71</v>
      </c>
      <c r="X25" s="11" t="s">
        <v>63</v>
      </c>
      <c r="Y25" s="11" t="s">
        <v>63</v>
      </c>
      <c r="Z25" s="11" t="s">
        <v>63</v>
      </c>
      <c r="AA25" s="10">
        <v>12</v>
      </c>
      <c r="AB25" s="10">
        <v>14</v>
      </c>
      <c r="AC25" s="10">
        <v>20</v>
      </c>
      <c r="AD25" s="10" t="s">
        <v>22</v>
      </c>
      <c r="AE25" s="10">
        <v>1</v>
      </c>
      <c r="AF25" s="10">
        <v>7</v>
      </c>
      <c r="AG25" s="10">
        <v>20</v>
      </c>
      <c r="AH25" s="10">
        <v>13</v>
      </c>
      <c r="AI25" s="10">
        <v>15</v>
      </c>
      <c r="AJ25" s="10">
        <v>23</v>
      </c>
      <c r="AK25" s="10">
        <v>24</v>
      </c>
      <c r="AL25" s="10">
        <v>28</v>
      </c>
      <c r="AM25">
        <v>18</v>
      </c>
    </row>
    <row r="26" spans="1:39" x14ac:dyDescent="0.2">
      <c r="A26">
        <v>19</v>
      </c>
      <c r="B26" t="s">
        <v>37</v>
      </c>
      <c r="C26" s="10">
        <v>10</v>
      </c>
      <c r="D26" s="10">
        <v>9</v>
      </c>
      <c r="E26" s="12">
        <v>15</v>
      </c>
      <c r="F26" s="10">
        <v>207</v>
      </c>
      <c r="G26" s="10">
        <v>191</v>
      </c>
      <c r="H26" s="10">
        <v>193</v>
      </c>
      <c r="I26" s="10" t="s">
        <v>22</v>
      </c>
      <c r="J26" s="10" t="s">
        <v>22</v>
      </c>
      <c r="K26" s="10" t="s">
        <v>22</v>
      </c>
      <c r="L26" s="10">
        <v>1</v>
      </c>
      <c r="M26" s="10">
        <v>1</v>
      </c>
      <c r="N26" s="10">
        <v>1</v>
      </c>
      <c r="O26" s="10" t="s">
        <v>22</v>
      </c>
      <c r="P26" s="10">
        <v>1</v>
      </c>
      <c r="Q26" s="10" t="s">
        <v>22</v>
      </c>
      <c r="R26" s="10" t="s">
        <v>22</v>
      </c>
      <c r="S26" s="10">
        <v>1</v>
      </c>
      <c r="T26" s="10" t="s">
        <v>22</v>
      </c>
      <c r="U26" s="10">
        <v>2</v>
      </c>
      <c r="V26" s="10">
        <v>2</v>
      </c>
      <c r="W26" s="10">
        <v>2</v>
      </c>
      <c r="X26" s="11" t="s">
        <v>63</v>
      </c>
      <c r="Y26" s="11" t="s">
        <v>63</v>
      </c>
      <c r="Z26" s="11" t="s">
        <v>63</v>
      </c>
      <c r="AA26" s="10">
        <v>2</v>
      </c>
      <c r="AB26" s="10">
        <v>1</v>
      </c>
      <c r="AC26" s="10" t="s">
        <v>22</v>
      </c>
      <c r="AD26" s="10">
        <v>2</v>
      </c>
      <c r="AE26" s="10">
        <v>2</v>
      </c>
      <c r="AF26" s="10">
        <v>1</v>
      </c>
      <c r="AG26" s="10" t="s">
        <v>22</v>
      </c>
      <c r="AH26" s="10" t="s">
        <v>22</v>
      </c>
      <c r="AI26" s="10">
        <v>1</v>
      </c>
      <c r="AJ26" s="10">
        <v>3</v>
      </c>
      <c r="AK26" s="10">
        <v>1</v>
      </c>
      <c r="AL26" s="10">
        <v>5</v>
      </c>
      <c r="AM26">
        <v>19</v>
      </c>
    </row>
    <row r="27" spans="1:39" x14ac:dyDescent="0.2">
      <c r="A27">
        <v>20</v>
      </c>
      <c r="B27" t="s">
        <v>38</v>
      </c>
      <c r="C27" s="10">
        <v>2</v>
      </c>
      <c r="D27" s="10">
        <v>6</v>
      </c>
      <c r="E27" s="12">
        <v>6</v>
      </c>
      <c r="F27" s="10">
        <v>115</v>
      </c>
      <c r="G27" s="10">
        <v>133</v>
      </c>
      <c r="H27" s="10">
        <v>163</v>
      </c>
      <c r="I27" s="10" t="s">
        <v>22</v>
      </c>
      <c r="J27" s="10" t="s">
        <v>22</v>
      </c>
      <c r="K27" s="10" t="s">
        <v>22</v>
      </c>
      <c r="L27" s="10" t="s">
        <v>22</v>
      </c>
      <c r="M27" s="10" t="s">
        <v>22</v>
      </c>
      <c r="N27" s="10" t="s">
        <v>22</v>
      </c>
      <c r="O27" s="10" t="s">
        <v>22</v>
      </c>
      <c r="P27" s="10" t="s">
        <v>22</v>
      </c>
      <c r="Q27" s="10" t="s">
        <v>22</v>
      </c>
      <c r="R27" s="10" t="s">
        <v>22</v>
      </c>
      <c r="S27" s="10" t="s">
        <v>22</v>
      </c>
      <c r="T27" s="10" t="s">
        <v>22</v>
      </c>
      <c r="U27" s="10" t="s">
        <v>22</v>
      </c>
      <c r="V27" s="10">
        <v>5</v>
      </c>
      <c r="W27" s="10">
        <v>4</v>
      </c>
      <c r="X27" s="10">
        <v>2</v>
      </c>
      <c r="Y27" s="10">
        <v>1</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t="s">
        <v>22</v>
      </c>
      <c r="D28" s="10">
        <v>3</v>
      </c>
      <c r="E28" s="12">
        <v>2</v>
      </c>
      <c r="F28" s="10">
        <v>44</v>
      </c>
      <c r="G28" s="10">
        <v>55</v>
      </c>
      <c r="H28" s="10">
        <v>43</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v>3</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259</v>
      </c>
      <c r="D29" s="10">
        <v>289</v>
      </c>
      <c r="E29" s="12">
        <v>305</v>
      </c>
      <c r="F29" s="10">
        <v>6315</v>
      </c>
      <c r="G29" s="10">
        <v>6084</v>
      </c>
      <c r="H29" s="10">
        <v>6642</v>
      </c>
      <c r="I29" s="10">
        <v>21</v>
      </c>
      <c r="J29" s="10">
        <v>6</v>
      </c>
      <c r="K29" s="10">
        <v>9</v>
      </c>
      <c r="L29" s="10" t="s">
        <v>22</v>
      </c>
      <c r="M29" s="10">
        <v>1</v>
      </c>
      <c r="N29" s="10" t="s">
        <v>22</v>
      </c>
      <c r="O29" s="10">
        <v>1</v>
      </c>
      <c r="P29" s="10">
        <v>3</v>
      </c>
      <c r="Q29" s="10">
        <v>5</v>
      </c>
      <c r="R29" s="10">
        <v>4</v>
      </c>
      <c r="S29" s="10">
        <v>4</v>
      </c>
      <c r="T29" s="10">
        <v>4</v>
      </c>
      <c r="U29" s="10">
        <v>61</v>
      </c>
      <c r="V29" s="10">
        <v>53</v>
      </c>
      <c r="W29" s="10">
        <v>74</v>
      </c>
      <c r="X29" s="11" t="s">
        <v>296</v>
      </c>
      <c r="Y29" s="10">
        <v>39</v>
      </c>
      <c r="Z29" s="10">
        <v>64</v>
      </c>
      <c r="AA29" s="10">
        <v>18</v>
      </c>
      <c r="AB29" s="10">
        <v>13</v>
      </c>
      <c r="AC29" s="10">
        <v>20</v>
      </c>
      <c r="AD29" s="10">
        <v>23</v>
      </c>
      <c r="AE29" s="10">
        <v>19</v>
      </c>
      <c r="AF29" s="10">
        <v>25</v>
      </c>
      <c r="AG29" s="10">
        <v>49</v>
      </c>
      <c r="AH29" s="10">
        <v>53</v>
      </c>
      <c r="AI29" s="10">
        <v>56</v>
      </c>
      <c r="AJ29" s="11">
        <v>82</v>
      </c>
      <c r="AK29" s="11">
        <v>98</v>
      </c>
      <c r="AL29" s="10">
        <v>44</v>
      </c>
      <c r="AM29">
        <v>22</v>
      </c>
    </row>
    <row r="30" spans="1:39" x14ac:dyDescent="0.2">
      <c r="A30">
        <v>23</v>
      </c>
      <c r="B30" t="s">
        <v>41</v>
      </c>
      <c r="C30" s="10">
        <v>6</v>
      </c>
      <c r="D30" s="10">
        <v>3</v>
      </c>
      <c r="E30" s="12">
        <v>3</v>
      </c>
      <c r="F30" s="10">
        <v>61</v>
      </c>
      <c r="G30" s="10">
        <v>45</v>
      </c>
      <c r="H30" s="10">
        <v>69</v>
      </c>
      <c r="I30" s="10" t="s">
        <v>22</v>
      </c>
      <c r="J30" s="10" t="s">
        <v>22</v>
      </c>
      <c r="K30" s="10" t="s">
        <v>22</v>
      </c>
      <c r="L30" s="10" t="s">
        <v>22</v>
      </c>
      <c r="M30" s="10" t="s">
        <v>22</v>
      </c>
      <c r="N30" s="10" t="s">
        <v>22</v>
      </c>
      <c r="O30" s="10" t="s">
        <v>22</v>
      </c>
      <c r="P30" s="10">
        <v>1</v>
      </c>
      <c r="Q30" s="10" t="s">
        <v>22</v>
      </c>
      <c r="R30" s="10" t="s">
        <v>22</v>
      </c>
      <c r="S30" s="10" t="s">
        <v>22</v>
      </c>
      <c r="T30" s="10" t="s">
        <v>22</v>
      </c>
      <c r="U30" s="10" t="s">
        <v>22</v>
      </c>
      <c r="V30" s="10" t="s">
        <v>22</v>
      </c>
      <c r="W30" s="10" t="s">
        <v>22</v>
      </c>
      <c r="X30" s="10" t="s">
        <v>22</v>
      </c>
      <c r="Y30" s="10" t="s">
        <v>22</v>
      </c>
      <c r="Z30" s="10" t="s">
        <v>22</v>
      </c>
      <c r="AA30" s="10" t="s">
        <v>22</v>
      </c>
      <c r="AB30" s="10">
        <v>2</v>
      </c>
      <c r="AC30" s="10" t="s">
        <v>22</v>
      </c>
      <c r="AD30" s="10">
        <v>1</v>
      </c>
      <c r="AE30" s="10" t="s">
        <v>22</v>
      </c>
      <c r="AF30" s="10" t="s">
        <v>22</v>
      </c>
      <c r="AG30" s="10">
        <v>1</v>
      </c>
      <c r="AH30" s="10" t="s">
        <v>22</v>
      </c>
      <c r="AI30" s="10">
        <v>1</v>
      </c>
      <c r="AJ30" s="10">
        <v>4</v>
      </c>
      <c r="AK30" s="10" t="s">
        <v>22</v>
      </c>
      <c r="AL30" s="10" t="s">
        <v>22</v>
      </c>
      <c r="AM30">
        <v>23</v>
      </c>
    </row>
    <row r="31" spans="1:39" x14ac:dyDescent="0.2">
      <c r="A31">
        <v>24</v>
      </c>
      <c r="B31" t="s">
        <v>42</v>
      </c>
      <c r="C31" s="10">
        <v>1</v>
      </c>
      <c r="D31" s="10">
        <v>2</v>
      </c>
      <c r="E31" s="12">
        <v>1</v>
      </c>
      <c r="F31" s="10">
        <v>20</v>
      </c>
      <c r="G31" s="10">
        <v>18</v>
      </c>
      <c r="H31" s="10">
        <v>25</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v>1</v>
      </c>
      <c r="AB31" s="10">
        <v>1</v>
      </c>
      <c r="AC31" s="10" t="s">
        <v>22</v>
      </c>
      <c r="AD31" s="10" t="s">
        <v>22</v>
      </c>
      <c r="AE31" s="10">
        <v>1</v>
      </c>
      <c r="AF31" s="10" t="s">
        <v>22</v>
      </c>
      <c r="AG31" s="10" t="s">
        <v>22</v>
      </c>
      <c r="AH31" s="10" t="s">
        <v>22</v>
      </c>
      <c r="AI31" s="10" t="s">
        <v>22</v>
      </c>
      <c r="AJ31" s="10" t="s">
        <v>22</v>
      </c>
      <c r="AK31" s="10" t="s">
        <v>22</v>
      </c>
      <c r="AL31" s="10" t="s">
        <v>22</v>
      </c>
      <c r="AM31">
        <v>24</v>
      </c>
    </row>
    <row r="32" spans="1:39" x14ac:dyDescent="0.2">
      <c r="A32">
        <v>25</v>
      </c>
      <c r="B32" t="s">
        <v>43</v>
      </c>
      <c r="C32" s="10">
        <v>39</v>
      </c>
      <c r="D32" s="10">
        <v>44</v>
      </c>
      <c r="E32" s="12">
        <v>44</v>
      </c>
      <c r="F32" s="10">
        <v>832</v>
      </c>
      <c r="G32" s="10">
        <v>737</v>
      </c>
      <c r="H32" s="10">
        <v>938</v>
      </c>
      <c r="I32" s="10" t="s">
        <v>22</v>
      </c>
      <c r="J32" s="10">
        <v>1</v>
      </c>
      <c r="K32" s="10">
        <v>1</v>
      </c>
      <c r="L32" s="10" t="s">
        <v>22</v>
      </c>
      <c r="M32" s="10" t="s">
        <v>22</v>
      </c>
      <c r="N32" s="10" t="s">
        <v>22</v>
      </c>
      <c r="O32" s="10" t="s">
        <v>22</v>
      </c>
      <c r="P32" s="10" t="s">
        <v>22</v>
      </c>
      <c r="Q32" s="10" t="s">
        <v>22</v>
      </c>
      <c r="R32" s="10" t="s">
        <v>22</v>
      </c>
      <c r="S32" s="10" t="s">
        <v>22</v>
      </c>
      <c r="T32" s="10">
        <v>1</v>
      </c>
      <c r="U32" s="10">
        <v>31</v>
      </c>
      <c r="V32" s="10">
        <v>18</v>
      </c>
      <c r="W32" s="10">
        <v>19</v>
      </c>
      <c r="X32" s="10" t="s">
        <v>22</v>
      </c>
      <c r="Y32" s="10">
        <v>13</v>
      </c>
      <c r="Z32" s="10">
        <v>15</v>
      </c>
      <c r="AA32" s="10" t="s">
        <v>22</v>
      </c>
      <c r="AB32" s="10" t="s">
        <v>22</v>
      </c>
      <c r="AC32" s="10">
        <v>1</v>
      </c>
      <c r="AD32" s="10">
        <v>1</v>
      </c>
      <c r="AE32" s="10">
        <v>2</v>
      </c>
      <c r="AF32" s="10">
        <v>2</v>
      </c>
      <c r="AG32" s="10">
        <v>2</v>
      </c>
      <c r="AH32" s="10">
        <v>4</v>
      </c>
      <c r="AI32" s="10">
        <v>5</v>
      </c>
      <c r="AJ32" s="10">
        <v>5</v>
      </c>
      <c r="AK32" s="10">
        <v>6</v>
      </c>
      <c r="AL32" s="10">
        <v>2</v>
      </c>
      <c r="AM32">
        <v>25</v>
      </c>
    </row>
    <row r="33" spans="1:50" x14ac:dyDescent="0.2">
      <c r="A33">
        <v>26</v>
      </c>
      <c r="B33" t="s">
        <v>44</v>
      </c>
      <c r="C33" s="10">
        <v>213</v>
      </c>
      <c r="D33" s="10">
        <v>239</v>
      </c>
      <c r="E33" s="12">
        <v>248</v>
      </c>
      <c r="F33" s="10">
        <v>5398</v>
      </c>
      <c r="G33" s="10">
        <v>5284</v>
      </c>
      <c r="H33" s="10">
        <v>5503</v>
      </c>
      <c r="I33" s="10">
        <v>21</v>
      </c>
      <c r="J33" s="10">
        <v>5</v>
      </c>
      <c r="K33" s="10">
        <v>7</v>
      </c>
      <c r="L33" s="10" t="s">
        <v>22</v>
      </c>
      <c r="M33" s="10">
        <v>1</v>
      </c>
      <c r="N33" s="10" t="s">
        <v>22</v>
      </c>
      <c r="O33" s="10">
        <v>1</v>
      </c>
      <c r="P33" s="10">
        <v>2</v>
      </c>
      <c r="Q33" s="10">
        <v>5</v>
      </c>
      <c r="R33" s="10">
        <v>4</v>
      </c>
      <c r="S33" s="10">
        <v>4</v>
      </c>
      <c r="T33" s="10">
        <v>2</v>
      </c>
      <c r="U33" s="10">
        <v>30</v>
      </c>
      <c r="V33" s="10">
        <v>35</v>
      </c>
      <c r="W33" s="10">
        <v>49</v>
      </c>
      <c r="X33" s="10" t="s">
        <v>22</v>
      </c>
      <c r="Y33" s="10">
        <v>26</v>
      </c>
      <c r="Z33" s="10">
        <v>49</v>
      </c>
      <c r="AA33" s="10">
        <v>17</v>
      </c>
      <c r="AB33" s="10">
        <v>10</v>
      </c>
      <c r="AC33" s="10">
        <v>19</v>
      </c>
      <c r="AD33" s="10">
        <v>21</v>
      </c>
      <c r="AE33" s="10">
        <v>16</v>
      </c>
      <c r="AF33" s="10">
        <v>22</v>
      </c>
      <c r="AG33" s="10">
        <v>46</v>
      </c>
      <c r="AH33" s="10">
        <v>48</v>
      </c>
      <c r="AI33" s="10">
        <v>50</v>
      </c>
      <c r="AJ33" s="10">
        <v>73</v>
      </c>
      <c r="AK33" s="10">
        <v>92</v>
      </c>
      <c r="AL33" s="10">
        <v>43</v>
      </c>
      <c r="AM33">
        <v>26</v>
      </c>
    </row>
    <row r="34" spans="1:50" ht="19" x14ac:dyDescent="0.2">
      <c r="A34">
        <v>27</v>
      </c>
      <c r="B34" t="s">
        <v>62</v>
      </c>
      <c r="C34" s="10" t="s">
        <v>22</v>
      </c>
      <c r="D34" s="10">
        <v>1</v>
      </c>
      <c r="E34" s="12" t="s">
        <v>22</v>
      </c>
      <c r="F34" s="10">
        <v>4</v>
      </c>
      <c r="G34" s="10" t="s">
        <v>22</v>
      </c>
      <c r="H34" s="10">
        <v>9</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v>1</v>
      </c>
      <c r="AI34" s="10" t="s">
        <v>22</v>
      </c>
      <c r="AJ34" s="10" t="s">
        <v>22</v>
      </c>
      <c r="AK34" s="10" t="s">
        <v>22</v>
      </c>
      <c r="AL34" s="10" t="s">
        <v>22</v>
      </c>
      <c r="AM34">
        <v>27</v>
      </c>
    </row>
    <row r="35" spans="1:50" x14ac:dyDescent="0.2">
      <c r="A35">
        <v>28</v>
      </c>
      <c r="B35" t="s">
        <v>45</v>
      </c>
      <c r="C35" s="10">
        <v>135</v>
      </c>
      <c r="D35" s="10">
        <v>74</v>
      </c>
      <c r="E35" s="12">
        <v>149</v>
      </c>
      <c r="F35" s="10">
        <v>2828</v>
      </c>
      <c r="G35" s="10">
        <v>3635</v>
      </c>
      <c r="H35" s="10">
        <v>3481</v>
      </c>
      <c r="I35" s="10" t="s">
        <v>22</v>
      </c>
      <c r="J35" s="10" t="s">
        <v>22</v>
      </c>
      <c r="K35" s="10" t="s">
        <v>22</v>
      </c>
      <c r="L35" s="10">
        <v>2</v>
      </c>
      <c r="M35" s="10" t="s">
        <v>22</v>
      </c>
      <c r="N35" s="10" t="s">
        <v>22</v>
      </c>
      <c r="O35" s="10">
        <v>7</v>
      </c>
      <c r="P35" s="10" t="s">
        <v>22</v>
      </c>
      <c r="Q35" s="10">
        <v>2</v>
      </c>
      <c r="R35" s="10" t="s">
        <v>22</v>
      </c>
      <c r="S35" s="10" t="s">
        <v>22</v>
      </c>
      <c r="T35" s="10" t="s">
        <v>22</v>
      </c>
      <c r="U35" s="10">
        <v>71</v>
      </c>
      <c r="V35" s="10">
        <v>27</v>
      </c>
      <c r="W35" s="10">
        <v>50</v>
      </c>
      <c r="X35" s="10">
        <v>34</v>
      </c>
      <c r="Y35" s="10">
        <v>25</v>
      </c>
      <c r="Z35" s="10">
        <v>19</v>
      </c>
      <c r="AA35" s="10">
        <v>3</v>
      </c>
      <c r="AB35" s="10">
        <v>1</v>
      </c>
      <c r="AC35" s="10">
        <v>3</v>
      </c>
      <c r="AD35" s="10">
        <v>5</v>
      </c>
      <c r="AE35" s="10">
        <v>2</v>
      </c>
      <c r="AF35" s="10">
        <v>12</v>
      </c>
      <c r="AG35" s="10">
        <v>12</v>
      </c>
      <c r="AH35" s="10">
        <v>18</v>
      </c>
      <c r="AI35" s="10">
        <v>11</v>
      </c>
      <c r="AJ35" s="10">
        <v>1</v>
      </c>
      <c r="AK35" s="10">
        <v>1</v>
      </c>
      <c r="AL35" s="10">
        <v>19</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297</v>
      </c>
      <c r="D39" s="6" t="s">
        <v>28</v>
      </c>
      <c r="E39" s="13" t="s">
        <v>299</v>
      </c>
      <c r="F39" s="6" t="s">
        <v>47</v>
      </c>
      <c r="G39" s="13" t="s">
        <v>301</v>
      </c>
      <c r="H39" s="6" t="s">
        <v>48</v>
      </c>
      <c r="I39" s="13" t="s">
        <v>303</v>
      </c>
      <c r="J39" s="6" t="s">
        <v>35</v>
      </c>
      <c r="K39" s="13" t="s">
        <v>73</v>
      </c>
      <c r="L39" s="4" t="s">
        <v>39</v>
      </c>
      <c r="M39" s="16" t="s">
        <v>306</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298</v>
      </c>
      <c r="D40" s="6" t="s">
        <v>50</v>
      </c>
      <c r="E40" s="13" t="s">
        <v>300</v>
      </c>
      <c r="F40" s="6" t="s">
        <v>51</v>
      </c>
      <c r="G40" s="13" t="s">
        <v>302</v>
      </c>
      <c r="H40" s="6" t="s">
        <v>52</v>
      </c>
      <c r="I40" s="13" t="s">
        <v>304</v>
      </c>
      <c r="J40" s="6" t="s">
        <v>49</v>
      </c>
      <c r="K40" s="13" t="s">
        <v>305</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307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6" t="s">
        <v>308</v>
      </c>
    </row>
    <row r="43" spans="1:50" s="32" customFormat="1" ht="31"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33" priority="1">
      <formula>MOD(ROW(),2)=1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37385-3C2E-B944-A41E-CEDDC4AD1668}">
  <dimension ref="A1:AX49"/>
  <sheetViews>
    <sheetView topLeftCell="A27"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309</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80</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772</v>
      </c>
      <c r="D8" s="10">
        <v>775</v>
      </c>
      <c r="E8" s="12">
        <v>841</v>
      </c>
      <c r="F8" s="10">
        <v>22127</v>
      </c>
      <c r="G8" s="10">
        <v>21678</v>
      </c>
      <c r="H8" s="10">
        <v>23073</v>
      </c>
      <c r="I8" s="10" t="s">
        <v>21</v>
      </c>
      <c r="J8" s="10" t="s">
        <v>21</v>
      </c>
      <c r="K8" s="10" t="s">
        <v>21</v>
      </c>
      <c r="L8" s="10">
        <v>5</v>
      </c>
      <c r="M8" s="10" t="s">
        <v>21</v>
      </c>
      <c r="N8" s="10" t="s">
        <v>21</v>
      </c>
      <c r="O8" s="10">
        <v>43</v>
      </c>
      <c r="P8" s="10">
        <v>41</v>
      </c>
      <c r="Q8" s="10">
        <v>24</v>
      </c>
      <c r="R8" s="10" t="s">
        <v>21</v>
      </c>
      <c r="S8" s="10" t="s">
        <v>21</v>
      </c>
      <c r="T8" s="10" t="s">
        <v>21</v>
      </c>
      <c r="U8" s="10">
        <v>161</v>
      </c>
      <c r="V8" s="10">
        <v>148</v>
      </c>
      <c r="W8" s="10">
        <v>164</v>
      </c>
      <c r="X8" s="10">
        <v>457</v>
      </c>
      <c r="Y8" s="10">
        <v>464</v>
      </c>
      <c r="Z8" s="10">
        <v>386</v>
      </c>
      <c r="AA8" s="10">
        <v>9</v>
      </c>
      <c r="AB8" s="10">
        <v>11</v>
      </c>
      <c r="AC8" s="10">
        <v>25</v>
      </c>
      <c r="AD8" s="10" t="s">
        <v>21</v>
      </c>
      <c r="AE8" s="10" t="s">
        <v>21</v>
      </c>
      <c r="AF8" s="10" t="s">
        <v>21</v>
      </c>
      <c r="AG8" s="10" t="s">
        <v>21</v>
      </c>
      <c r="AH8" s="10" t="s">
        <v>21</v>
      </c>
      <c r="AI8" s="10" t="s">
        <v>21</v>
      </c>
      <c r="AJ8" s="10">
        <v>97</v>
      </c>
      <c r="AK8" s="10">
        <v>111</v>
      </c>
      <c r="AL8" s="10">
        <v>134</v>
      </c>
      <c r="AM8">
        <v>1</v>
      </c>
    </row>
    <row r="9" spans="1:39" x14ac:dyDescent="0.2">
      <c r="A9">
        <v>2</v>
      </c>
      <c r="B9" t="s">
        <v>23</v>
      </c>
      <c r="C9" s="10">
        <v>2</v>
      </c>
      <c r="D9" s="10" t="s">
        <v>22</v>
      </c>
      <c r="E9" s="12">
        <v>1</v>
      </c>
      <c r="F9" s="10">
        <v>65</v>
      </c>
      <c r="G9" s="10">
        <v>48</v>
      </c>
      <c r="H9" s="10">
        <v>50</v>
      </c>
      <c r="I9" s="10" t="s">
        <v>22</v>
      </c>
      <c r="J9" s="10" t="s">
        <v>22</v>
      </c>
      <c r="K9" s="10" t="s">
        <v>22</v>
      </c>
      <c r="L9" s="10" t="s">
        <v>22</v>
      </c>
      <c r="M9" s="10" t="s">
        <v>22</v>
      </c>
      <c r="N9" s="10" t="s">
        <v>22</v>
      </c>
      <c r="O9" s="10" t="s">
        <v>22</v>
      </c>
      <c r="P9" s="10" t="s">
        <v>22</v>
      </c>
      <c r="Q9" s="10" t="s">
        <v>22</v>
      </c>
      <c r="R9" s="10" t="s">
        <v>22</v>
      </c>
      <c r="S9" s="10" t="s">
        <v>22</v>
      </c>
      <c r="T9" s="10" t="s">
        <v>22</v>
      </c>
      <c r="U9" s="10">
        <v>2</v>
      </c>
      <c r="V9" s="10" t="s">
        <v>22</v>
      </c>
      <c r="W9" s="10">
        <v>1</v>
      </c>
      <c r="X9" s="10" t="s">
        <v>22</v>
      </c>
      <c r="Y9" s="10" t="s">
        <v>22</v>
      </c>
      <c r="Z9" s="10"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7</v>
      </c>
      <c r="D10" s="10">
        <v>10</v>
      </c>
      <c r="E10" s="12">
        <v>10</v>
      </c>
      <c r="F10" s="10">
        <v>289</v>
      </c>
      <c r="G10" s="10">
        <v>209</v>
      </c>
      <c r="H10" s="10">
        <v>209</v>
      </c>
      <c r="I10" s="10" t="s">
        <v>22</v>
      </c>
      <c r="J10" s="10" t="s">
        <v>22</v>
      </c>
      <c r="K10" s="10" t="s">
        <v>22</v>
      </c>
      <c r="L10" s="10" t="s">
        <v>22</v>
      </c>
      <c r="M10" s="10" t="s">
        <v>22</v>
      </c>
      <c r="N10" s="10" t="s">
        <v>22</v>
      </c>
      <c r="O10" s="10" t="s">
        <v>22</v>
      </c>
      <c r="P10" s="10" t="s">
        <v>22</v>
      </c>
      <c r="Q10" s="10" t="s">
        <v>22</v>
      </c>
      <c r="R10" s="10">
        <v>3</v>
      </c>
      <c r="S10" s="10">
        <v>3</v>
      </c>
      <c r="T10" s="10" t="s">
        <v>22</v>
      </c>
      <c r="U10" s="10">
        <v>2</v>
      </c>
      <c r="V10" s="10" t="s">
        <v>21</v>
      </c>
      <c r="W10" s="10" t="s">
        <v>21</v>
      </c>
      <c r="X10" s="10" t="s">
        <v>22</v>
      </c>
      <c r="Y10" s="10">
        <v>2</v>
      </c>
      <c r="Z10" s="10">
        <v>1</v>
      </c>
      <c r="AA10" s="10" t="s">
        <v>22</v>
      </c>
      <c r="AB10" s="10" t="s">
        <v>22</v>
      </c>
      <c r="AC10" s="10" t="s">
        <v>22</v>
      </c>
      <c r="AD10" s="10" t="s">
        <v>22</v>
      </c>
      <c r="AE10" s="10">
        <v>5</v>
      </c>
      <c r="AF10" s="10" t="s">
        <v>22</v>
      </c>
      <c r="AG10" s="10" t="s">
        <v>22</v>
      </c>
      <c r="AH10" s="10" t="s">
        <v>22</v>
      </c>
      <c r="AI10" s="10" t="s">
        <v>22</v>
      </c>
      <c r="AJ10" s="10">
        <v>2</v>
      </c>
      <c r="AK10" s="10" t="s">
        <v>22</v>
      </c>
      <c r="AL10" s="10">
        <v>6</v>
      </c>
      <c r="AM10">
        <v>3</v>
      </c>
    </row>
    <row r="11" spans="1:39" x14ac:dyDescent="0.2">
      <c r="A11">
        <v>4</v>
      </c>
      <c r="B11" t="s">
        <v>24</v>
      </c>
      <c r="C11" s="10" t="s">
        <v>22</v>
      </c>
      <c r="D11" s="10" t="s">
        <v>22</v>
      </c>
      <c r="E11" s="12" t="s">
        <v>22</v>
      </c>
      <c r="F11" s="10">
        <v>1</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10</v>
      </c>
      <c r="E12" s="12">
        <v>10</v>
      </c>
      <c r="F12" s="10">
        <v>288</v>
      </c>
      <c r="G12" s="10">
        <v>209</v>
      </c>
      <c r="H12" s="10">
        <v>209</v>
      </c>
      <c r="I12" s="10" t="s">
        <v>22</v>
      </c>
      <c r="J12" s="10" t="s">
        <v>22</v>
      </c>
      <c r="K12" s="10" t="s">
        <v>22</v>
      </c>
      <c r="L12" s="10" t="s">
        <v>22</v>
      </c>
      <c r="M12" s="10" t="s">
        <v>22</v>
      </c>
      <c r="N12" s="10" t="s">
        <v>22</v>
      </c>
      <c r="O12" s="10" t="s">
        <v>22</v>
      </c>
      <c r="P12" s="10" t="s">
        <v>22</v>
      </c>
      <c r="Q12" s="10" t="s">
        <v>22</v>
      </c>
      <c r="R12" s="10">
        <v>3</v>
      </c>
      <c r="S12" s="10">
        <v>3</v>
      </c>
      <c r="T12" s="10" t="s">
        <v>22</v>
      </c>
      <c r="U12" s="10">
        <v>2</v>
      </c>
      <c r="V12" s="10" t="s">
        <v>21</v>
      </c>
      <c r="W12" s="10" t="s">
        <v>21</v>
      </c>
      <c r="X12" s="10" t="s">
        <v>22</v>
      </c>
      <c r="Y12" s="10">
        <v>2</v>
      </c>
      <c r="Z12" s="10">
        <v>1</v>
      </c>
      <c r="AA12" s="10" t="s">
        <v>22</v>
      </c>
      <c r="AB12" s="10" t="s">
        <v>22</v>
      </c>
      <c r="AC12" s="10" t="s">
        <v>22</v>
      </c>
      <c r="AD12" s="10" t="s">
        <v>22</v>
      </c>
      <c r="AE12" s="10">
        <v>5</v>
      </c>
      <c r="AF12" s="10" t="s">
        <v>22</v>
      </c>
      <c r="AG12" s="10" t="s">
        <v>22</v>
      </c>
      <c r="AH12" s="10" t="s">
        <v>22</v>
      </c>
      <c r="AI12" s="10" t="s">
        <v>22</v>
      </c>
      <c r="AJ12" s="10">
        <v>2</v>
      </c>
      <c r="AK12" s="10" t="s">
        <v>22</v>
      </c>
      <c r="AL12" s="10">
        <v>6</v>
      </c>
      <c r="AM12">
        <v>5</v>
      </c>
    </row>
    <row r="13" spans="1:39" x14ac:dyDescent="0.2">
      <c r="A13">
        <v>6</v>
      </c>
      <c r="B13" t="s">
        <v>26</v>
      </c>
      <c r="C13" s="10" t="s">
        <v>22</v>
      </c>
      <c r="D13" s="10" t="s">
        <v>22</v>
      </c>
      <c r="E13" s="12" t="s">
        <v>22</v>
      </c>
      <c r="F13" s="10">
        <v>7</v>
      </c>
      <c r="G13" s="10">
        <v>6</v>
      </c>
      <c r="H13" s="10">
        <v>9</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152</v>
      </c>
      <c r="D14" s="10">
        <v>92</v>
      </c>
      <c r="E14" s="12">
        <v>161</v>
      </c>
      <c r="F14" s="10">
        <v>2172</v>
      </c>
      <c r="G14" s="10">
        <v>7072</v>
      </c>
      <c r="H14" s="10">
        <v>7072</v>
      </c>
      <c r="I14" s="10" t="s">
        <v>21</v>
      </c>
      <c r="J14" s="10" t="s">
        <v>21</v>
      </c>
      <c r="K14" s="10" t="s">
        <v>21</v>
      </c>
      <c r="L14" s="10">
        <v>50</v>
      </c>
      <c r="M14" s="10">
        <v>36</v>
      </c>
      <c r="N14" s="10" t="s">
        <v>22</v>
      </c>
      <c r="O14" s="10">
        <v>100</v>
      </c>
      <c r="P14" s="10">
        <v>51</v>
      </c>
      <c r="Q14" s="10">
        <v>76</v>
      </c>
      <c r="R14" s="10" t="s">
        <v>21</v>
      </c>
      <c r="S14" s="10" t="s">
        <v>21</v>
      </c>
      <c r="T14" s="10" t="s">
        <v>21</v>
      </c>
      <c r="U14" s="10" t="s">
        <v>22</v>
      </c>
      <c r="V14" s="10" t="s">
        <v>22</v>
      </c>
      <c r="W14" s="10" t="s">
        <v>22</v>
      </c>
      <c r="X14" s="10" t="s">
        <v>22</v>
      </c>
      <c r="Y14" s="10">
        <v>1</v>
      </c>
      <c r="Z14" s="10">
        <v>3</v>
      </c>
      <c r="AA14" s="10">
        <v>2</v>
      </c>
      <c r="AB14" s="10">
        <v>4</v>
      </c>
      <c r="AC14" s="10">
        <v>1</v>
      </c>
      <c r="AD14" s="10" t="s">
        <v>22</v>
      </c>
      <c r="AE14" s="10" t="s">
        <v>22</v>
      </c>
      <c r="AF14" s="10" t="s">
        <v>22</v>
      </c>
      <c r="AG14" s="10" t="s">
        <v>21</v>
      </c>
      <c r="AH14" s="10" t="s">
        <v>21</v>
      </c>
      <c r="AI14" s="10" t="s">
        <v>21</v>
      </c>
      <c r="AJ14" s="10" t="s">
        <v>22</v>
      </c>
      <c r="AK14" s="10" t="s">
        <v>22</v>
      </c>
      <c r="AL14" s="10">
        <v>3</v>
      </c>
      <c r="AM14">
        <v>7</v>
      </c>
    </row>
    <row r="15" spans="1:39" x14ac:dyDescent="0.2">
      <c r="A15">
        <v>8</v>
      </c>
      <c r="B15" t="s">
        <v>28</v>
      </c>
      <c r="C15" s="10">
        <v>873</v>
      </c>
      <c r="D15" s="10">
        <v>1184</v>
      </c>
      <c r="E15" s="12">
        <v>1596</v>
      </c>
      <c r="F15" s="10">
        <v>36517</v>
      </c>
      <c r="G15" s="10">
        <v>32130</v>
      </c>
      <c r="H15" s="10">
        <v>33945</v>
      </c>
      <c r="I15" s="10" t="s">
        <v>22</v>
      </c>
      <c r="J15" s="10" t="s">
        <v>22</v>
      </c>
      <c r="K15" s="10">
        <v>4</v>
      </c>
      <c r="L15" s="10" t="s">
        <v>21</v>
      </c>
      <c r="M15" s="10" t="s">
        <v>21</v>
      </c>
      <c r="N15" s="10" t="s">
        <v>21</v>
      </c>
      <c r="O15" s="10">
        <v>135</v>
      </c>
      <c r="P15" s="10">
        <v>58</v>
      </c>
      <c r="Q15" s="10">
        <v>21</v>
      </c>
      <c r="R15" s="10" t="s">
        <v>21</v>
      </c>
      <c r="S15" s="10" t="s">
        <v>21</v>
      </c>
      <c r="T15" s="10" t="s">
        <v>21</v>
      </c>
      <c r="U15" s="10">
        <v>144</v>
      </c>
      <c r="V15" s="10">
        <v>141</v>
      </c>
      <c r="W15" s="10">
        <v>440</v>
      </c>
      <c r="X15" s="10">
        <v>343</v>
      </c>
      <c r="Y15" s="10">
        <v>317</v>
      </c>
      <c r="Z15" s="10">
        <v>657</v>
      </c>
      <c r="AA15" s="10">
        <v>70</v>
      </c>
      <c r="AB15" s="10">
        <v>146</v>
      </c>
      <c r="AC15" s="10">
        <v>42</v>
      </c>
      <c r="AD15" s="10" t="s">
        <v>21</v>
      </c>
      <c r="AE15" s="10" t="s">
        <v>21</v>
      </c>
      <c r="AF15" s="10" t="s">
        <v>21</v>
      </c>
      <c r="AG15" s="10" t="s">
        <v>22</v>
      </c>
      <c r="AH15" s="10">
        <v>288</v>
      </c>
      <c r="AI15" s="10">
        <v>37</v>
      </c>
      <c r="AJ15" s="10">
        <v>181</v>
      </c>
      <c r="AK15" s="10">
        <v>234</v>
      </c>
      <c r="AL15" s="10">
        <v>153</v>
      </c>
      <c r="AM15">
        <v>8</v>
      </c>
    </row>
    <row r="16" spans="1:39" x14ac:dyDescent="0.2">
      <c r="A16">
        <v>9</v>
      </c>
      <c r="B16" t="s">
        <v>30</v>
      </c>
      <c r="C16" s="10">
        <v>9</v>
      </c>
      <c r="D16" s="10">
        <v>12</v>
      </c>
      <c r="E16" s="12">
        <v>6</v>
      </c>
      <c r="F16" s="10">
        <v>138</v>
      </c>
      <c r="G16" s="10">
        <v>142</v>
      </c>
      <c r="H16" s="10">
        <v>136</v>
      </c>
      <c r="I16" s="10">
        <v>4</v>
      </c>
      <c r="J16" s="10">
        <v>3</v>
      </c>
      <c r="K16" s="10" t="s">
        <v>22</v>
      </c>
      <c r="L16" s="10" t="s">
        <v>22</v>
      </c>
      <c r="M16" s="10">
        <v>1</v>
      </c>
      <c r="N16" s="10" t="s">
        <v>22</v>
      </c>
      <c r="O16" s="10" t="s">
        <v>22</v>
      </c>
      <c r="P16" s="10" t="s">
        <v>22</v>
      </c>
      <c r="Q16" s="10">
        <v>1</v>
      </c>
      <c r="R16" s="10" t="s">
        <v>22</v>
      </c>
      <c r="S16" s="10">
        <v>2</v>
      </c>
      <c r="T16" s="10" t="s">
        <v>22</v>
      </c>
      <c r="U16" s="10">
        <v>1</v>
      </c>
      <c r="V16" s="10" t="s">
        <v>22</v>
      </c>
      <c r="W16" s="10">
        <v>1</v>
      </c>
      <c r="X16" s="10">
        <v>2</v>
      </c>
      <c r="Y16" s="10">
        <v>3</v>
      </c>
      <c r="Z16" s="10" t="s">
        <v>22</v>
      </c>
      <c r="AA16" s="10">
        <v>1</v>
      </c>
      <c r="AB16" s="10">
        <v>2</v>
      </c>
      <c r="AC16" s="10" t="s">
        <v>22</v>
      </c>
      <c r="AD16" s="10" t="s">
        <v>22</v>
      </c>
      <c r="AE16" s="10" t="s">
        <v>22</v>
      </c>
      <c r="AF16" s="10" t="s">
        <v>22</v>
      </c>
      <c r="AG16" s="10" t="s">
        <v>21</v>
      </c>
      <c r="AH16" s="10" t="s">
        <v>21</v>
      </c>
      <c r="AI16" s="10" t="s">
        <v>21</v>
      </c>
      <c r="AJ16" s="10">
        <v>1</v>
      </c>
      <c r="AK16" s="10">
        <v>1</v>
      </c>
      <c r="AL16" s="10" t="s">
        <v>22</v>
      </c>
      <c r="AM16">
        <v>9</v>
      </c>
    </row>
    <row r="17" spans="1:39" x14ac:dyDescent="0.2">
      <c r="A17">
        <v>10</v>
      </c>
      <c r="B17" t="s">
        <v>31</v>
      </c>
      <c r="C17" s="10">
        <v>568</v>
      </c>
      <c r="D17" s="10">
        <v>598</v>
      </c>
      <c r="E17" s="12">
        <v>655</v>
      </c>
      <c r="F17" s="10">
        <v>16327</v>
      </c>
      <c r="G17" s="10">
        <v>17891</v>
      </c>
      <c r="H17" s="10">
        <v>17891</v>
      </c>
      <c r="I17" s="10" t="s">
        <v>21</v>
      </c>
      <c r="J17" s="10" t="s">
        <v>21</v>
      </c>
      <c r="K17" s="10" t="s">
        <v>21</v>
      </c>
      <c r="L17" s="10" t="s">
        <v>21</v>
      </c>
      <c r="M17" s="10" t="s">
        <v>21</v>
      </c>
      <c r="N17" s="10" t="s">
        <v>21</v>
      </c>
      <c r="O17" s="10">
        <v>133</v>
      </c>
      <c r="P17" s="10">
        <v>72</v>
      </c>
      <c r="Q17" s="10">
        <v>28</v>
      </c>
      <c r="R17" s="10" t="s">
        <v>21</v>
      </c>
      <c r="S17" s="10" t="s">
        <v>21</v>
      </c>
      <c r="T17" s="10" t="s">
        <v>21</v>
      </c>
      <c r="U17" s="10">
        <v>92</v>
      </c>
      <c r="V17" s="10">
        <v>100</v>
      </c>
      <c r="W17" s="10" t="s">
        <v>21</v>
      </c>
      <c r="X17" s="10">
        <v>262</v>
      </c>
      <c r="Y17" s="10">
        <v>261</v>
      </c>
      <c r="Z17" s="10">
        <v>241</v>
      </c>
      <c r="AA17" s="10">
        <v>2</v>
      </c>
      <c r="AB17" s="10">
        <v>10</v>
      </c>
      <c r="AC17" s="10">
        <v>17</v>
      </c>
      <c r="AD17" s="10" t="s">
        <v>21</v>
      </c>
      <c r="AE17" s="10" t="s">
        <v>21</v>
      </c>
      <c r="AF17" s="10" t="s">
        <v>21</v>
      </c>
      <c r="AG17" s="10" t="s">
        <v>21</v>
      </c>
      <c r="AH17" s="10" t="s">
        <v>21</v>
      </c>
      <c r="AI17" s="10" t="s">
        <v>21</v>
      </c>
      <c r="AJ17" s="10">
        <v>79</v>
      </c>
      <c r="AK17" s="10">
        <v>155</v>
      </c>
      <c r="AL17" s="10">
        <v>95</v>
      </c>
      <c r="AM17">
        <v>10</v>
      </c>
    </row>
    <row r="18" spans="1:39" ht="19" x14ac:dyDescent="0.2">
      <c r="A18">
        <v>11</v>
      </c>
      <c r="B18" t="s">
        <v>59</v>
      </c>
      <c r="C18" s="10">
        <v>2</v>
      </c>
      <c r="D18" s="10">
        <v>2</v>
      </c>
      <c r="E18" s="12">
        <v>3</v>
      </c>
      <c r="F18" s="10">
        <v>41</v>
      </c>
      <c r="G18" s="10">
        <v>59</v>
      </c>
      <c r="H18" s="10">
        <v>94</v>
      </c>
      <c r="I18" s="10" t="s">
        <v>22</v>
      </c>
      <c r="J18" s="10" t="s">
        <v>22</v>
      </c>
      <c r="K18" s="10" t="s">
        <v>22</v>
      </c>
      <c r="L18" s="10">
        <v>1</v>
      </c>
      <c r="M18" s="10" t="s">
        <v>22</v>
      </c>
      <c r="N18" s="10" t="s">
        <v>22</v>
      </c>
      <c r="O18" s="10" t="s">
        <v>22</v>
      </c>
      <c r="P18" s="10" t="s">
        <v>22</v>
      </c>
      <c r="Q18" s="10" t="s">
        <v>22</v>
      </c>
      <c r="R18" s="10" t="s">
        <v>22</v>
      </c>
      <c r="S18" s="10" t="s">
        <v>22</v>
      </c>
      <c r="T18" s="10" t="s">
        <v>22</v>
      </c>
      <c r="U18" s="10" t="s">
        <v>22</v>
      </c>
      <c r="V18" s="10">
        <v>1</v>
      </c>
      <c r="W18" s="10">
        <v>1</v>
      </c>
      <c r="X18" s="10" t="s">
        <v>22</v>
      </c>
      <c r="Y18" s="10" t="s">
        <v>22</v>
      </c>
      <c r="Z18" s="10">
        <v>1</v>
      </c>
      <c r="AA18" s="10">
        <v>1</v>
      </c>
      <c r="AB18" s="10" t="s">
        <v>22</v>
      </c>
      <c r="AC18" s="10">
        <v>1</v>
      </c>
      <c r="AD18" s="10" t="s">
        <v>22</v>
      </c>
      <c r="AE18" s="10" t="s">
        <v>22</v>
      </c>
      <c r="AF18" s="10" t="s">
        <v>22</v>
      </c>
      <c r="AG18" s="10" t="s">
        <v>22</v>
      </c>
      <c r="AH18" s="10">
        <v>1</v>
      </c>
      <c r="AI18" s="10" t="s">
        <v>22</v>
      </c>
      <c r="AJ18" s="10" t="s">
        <v>22</v>
      </c>
      <c r="AK18" s="10" t="s">
        <v>22</v>
      </c>
      <c r="AL18" s="10">
        <v>1</v>
      </c>
      <c r="AM18">
        <v>11</v>
      </c>
    </row>
    <row r="19" spans="1:39" x14ac:dyDescent="0.2">
      <c r="A19">
        <v>12</v>
      </c>
      <c r="B19" t="s">
        <v>32</v>
      </c>
      <c r="C19" s="11">
        <v>1</v>
      </c>
      <c r="D19" s="11">
        <v>1</v>
      </c>
      <c r="E19" s="12">
        <v>2</v>
      </c>
      <c r="F19" s="10">
        <v>23</v>
      </c>
      <c r="G19" s="10">
        <v>40</v>
      </c>
      <c r="H19" s="10">
        <v>57</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v>1</v>
      </c>
      <c r="W19" s="10">
        <v>1</v>
      </c>
      <c r="X19" s="10" t="s">
        <v>22</v>
      </c>
      <c r="Y19" s="10" t="s">
        <v>22</v>
      </c>
      <c r="Z19" s="10" t="s">
        <v>22</v>
      </c>
      <c r="AA19" s="10">
        <v>1</v>
      </c>
      <c r="AB19" s="10" t="s">
        <v>22</v>
      </c>
      <c r="AC19" s="10" t="s">
        <v>22</v>
      </c>
      <c r="AD19" s="10" t="s">
        <v>22</v>
      </c>
      <c r="AE19" s="10" t="s">
        <v>22</v>
      </c>
      <c r="AF19" s="10" t="s">
        <v>22</v>
      </c>
      <c r="AG19" s="10" t="s">
        <v>22</v>
      </c>
      <c r="AH19" s="10" t="s">
        <v>22</v>
      </c>
      <c r="AI19" s="10" t="s">
        <v>22</v>
      </c>
      <c r="AJ19" s="10" t="s">
        <v>22</v>
      </c>
      <c r="AK19" s="10" t="s">
        <v>22</v>
      </c>
      <c r="AL19" s="10" t="s">
        <v>22</v>
      </c>
      <c r="AM19">
        <v>12</v>
      </c>
    </row>
    <row r="20" spans="1:39" x14ac:dyDescent="0.2">
      <c r="A20">
        <v>13</v>
      </c>
      <c r="B20" t="s">
        <v>33</v>
      </c>
      <c r="C20" s="11">
        <v>1</v>
      </c>
      <c r="D20" s="11">
        <v>1</v>
      </c>
      <c r="E20" s="12">
        <v>1</v>
      </c>
      <c r="F20" s="10">
        <v>12</v>
      </c>
      <c r="G20" s="10">
        <v>19</v>
      </c>
      <c r="H20" s="10">
        <v>29</v>
      </c>
      <c r="I20" s="10" t="s">
        <v>22</v>
      </c>
      <c r="J20" s="10" t="s">
        <v>22</v>
      </c>
      <c r="K20" s="10" t="s">
        <v>22</v>
      </c>
      <c r="L20" s="10">
        <v>1</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v>1</v>
      </c>
      <c r="AI20" s="10" t="s">
        <v>22</v>
      </c>
      <c r="AJ20" s="10" t="s">
        <v>22</v>
      </c>
      <c r="AK20" s="10" t="s">
        <v>22</v>
      </c>
      <c r="AL20" s="10" t="s">
        <v>22</v>
      </c>
      <c r="AM20">
        <v>13</v>
      </c>
    </row>
    <row r="21" spans="1:39" x14ac:dyDescent="0.2">
      <c r="A21">
        <v>14</v>
      </c>
      <c r="B21" t="s">
        <v>34</v>
      </c>
      <c r="C21" s="10">
        <v>229</v>
      </c>
      <c r="D21" s="10">
        <v>376</v>
      </c>
      <c r="E21" s="12">
        <v>449</v>
      </c>
      <c r="F21" s="10">
        <v>12760</v>
      </c>
      <c r="G21" s="10">
        <v>39955</v>
      </c>
      <c r="H21" s="10">
        <v>6850</v>
      </c>
      <c r="I21" s="10" t="s">
        <v>22</v>
      </c>
      <c r="J21" s="10" t="s">
        <v>22</v>
      </c>
      <c r="K21" s="10" t="s">
        <v>22</v>
      </c>
      <c r="L21" s="10" t="s">
        <v>21</v>
      </c>
      <c r="M21" s="10" t="s">
        <v>21</v>
      </c>
      <c r="N21" s="10" t="s">
        <v>21</v>
      </c>
      <c r="O21" s="10">
        <v>41</v>
      </c>
      <c r="P21" s="10" t="s">
        <v>22</v>
      </c>
      <c r="Q21" s="10">
        <v>6</v>
      </c>
      <c r="R21" s="10" t="s">
        <v>21</v>
      </c>
      <c r="S21" s="10" t="s">
        <v>21</v>
      </c>
      <c r="T21" s="10" t="s">
        <v>21</v>
      </c>
      <c r="U21" s="11">
        <v>14</v>
      </c>
      <c r="V21" s="11">
        <v>19</v>
      </c>
      <c r="W21" s="10">
        <v>66</v>
      </c>
      <c r="X21" s="10">
        <v>84</v>
      </c>
      <c r="Y21" s="10">
        <v>55</v>
      </c>
      <c r="Z21" s="10">
        <v>277</v>
      </c>
      <c r="AA21" s="10">
        <v>4</v>
      </c>
      <c r="AB21" s="10">
        <v>2</v>
      </c>
      <c r="AC21" s="10" t="s">
        <v>22</v>
      </c>
      <c r="AD21" s="10" t="s">
        <v>21</v>
      </c>
      <c r="AE21" s="10" t="s">
        <v>21</v>
      </c>
      <c r="AF21" s="10" t="s">
        <v>21</v>
      </c>
      <c r="AG21" s="10" t="s">
        <v>22</v>
      </c>
      <c r="AH21" s="10">
        <v>216</v>
      </c>
      <c r="AI21" s="10">
        <v>28</v>
      </c>
      <c r="AJ21" s="10">
        <v>86</v>
      </c>
      <c r="AK21" s="10">
        <v>84</v>
      </c>
      <c r="AL21" s="10">
        <v>44</v>
      </c>
      <c r="AM21">
        <v>14</v>
      </c>
    </row>
    <row r="22" spans="1:39" ht="19" x14ac:dyDescent="0.2">
      <c r="A22">
        <v>15</v>
      </c>
      <c r="B22" t="s">
        <v>60</v>
      </c>
      <c r="C22" s="10">
        <v>136</v>
      </c>
      <c r="D22" s="10">
        <v>158</v>
      </c>
      <c r="E22" s="12">
        <v>311</v>
      </c>
      <c r="F22" s="10">
        <v>4738</v>
      </c>
      <c r="G22" s="10">
        <v>7061</v>
      </c>
      <c r="H22" s="10">
        <v>7746</v>
      </c>
      <c r="I22" s="10">
        <v>4</v>
      </c>
      <c r="J22" s="10">
        <v>3</v>
      </c>
      <c r="K22" s="10">
        <v>2</v>
      </c>
      <c r="L22" s="10">
        <v>5</v>
      </c>
      <c r="M22" s="10">
        <v>2</v>
      </c>
      <c r="N22" s="10">
        <v>9</v>
      </c>
      <c r="O22" s="10">
        <v>55</v>
      </c>
      <c r="P22" s="10">
        <v>47</v>
      </c>
      <c r="Q22" s="10">
        <v>13</v>
      </c>
      <c r="R22" s="10">
        <v>3</v>
      </c>
      <c r="S22" s="10">
        <v>1</v>
      </c>
      <c r="T22" s="10">
        <v>7</v>
      </c>
      <c r="U22" s="10">
        <v>20</v>
      </c>
      <c r="V22" s="10">
        <v>22</v>
      </c>
      <c r="W22" s="10">
        <v>82</v>
      </c>
      <c r="X22" s="10">
        <v>45</v>
      </c>
      <c r="Y22" s="10">
        <v>52</v>
      </c>
      <c r="Z22" s="10">
        <v>72</v>
      </c>
      <c r="AA22" s="10" t="s">
        <v>22</v>
      </c>
      <c r="AB22" s="10">
        <v>2</v>
      </c>
      <c r="AC22" s="10">
        <v>6</v>
      </c>
      <c r="AD22" s="10">
        <v>2</v>
      </c>
      <c r="AE22" s="10">
        <v>8</v>
      </c>
      <c r="AF22" s="10">
        <v>13</v>
      </c>
      <c r="AG22" s="11" t="s">
        <v>22</v>
      </c>
      <c r="AH22" s="10">
        <v>7</v>
      </c>
      <c r="AI22" s="10">
        <v>17</v>
      </c>
      <c r="AJ22" s="10">
        <v>2</v>
      </c>
      <c r="AK22" s="10">
        <v>14</v>
      </c>
      <c r="AL22" s="10">
        <v>45</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135</v>
      </c>
      <c r="D24" s="10">
        <v>199</v>
      </c>
      <c r="E24" s="12">
        <v>185</v>
      </c>
      <c r="F24" s="10">
        <v>3445</v>
      </c>
      <c r="G24" s="10">
        <v>3682</v>
      </c>
      <c r="H24" s="10">
        <v>4122</v>
      </c>
      <c r="I24" s="10">
        <v>8</v>
      </c>
      <c r="J24" s="10">
        <v>10</v>
      </c>
      <c r="K24" s="10">
        <v>9</v>
      </c>
      <c r="L24" s="10" t="s">
        <v>22</v>
      </c>
      <c r="M24" s="10">
        <v>2</v>
      </c>
      <c r="N24" s="10">
        <v>2</v>
      </c>
      <c r="O24" s="10" t="s">
        <v>22</v>
      </c>
      <c r="P24" s="10" t="s">
        <v>22</v>
      </c>
      <c r="Q24" s="10">
        <v>4</v>
      </c>
      <c r="R24" s="10">
        <v>3</v>
      </c>
      <c r="S24" s="10">
        <v>12</v>
      </c>
      <c r="T24" s="10">
        <v>12</v>
      </c>
      <c r="U24" s="10">
        <v>77</v>
      </c>
      <c r="V24" s="10">
        <v>97</v>
      </c>
      <c r="W24" s="10">
        <v>68</v>
      </c>
      <c r="X24" s="10">
        <v>17</v>
      </c>
      <c r="Y24" s="10">
        <v>16</v>
      </c>
      <c r="Z24" s="10">
        <v>32</v>
      </c>
      <c r="AA24" s="10">
        <v>7</v>
      </c>
      <c r="AB24" s="10">
        <v>14</v>
      </c>
      <c r="AC24" s="10">
        <v>8</v>
      </c>
      <c r="AD24" s="10">
        <v>8</v>
      </c>
      <c r="AE24" s="10">
        <v>2</v>
      </c>
      <c r="AF24" s="10">
        <v>7</v>
      </c>
      <c r="AG24" s="10" t="s">
        <v>22</v>
      </c>
      <c r="AH24" s="10">
        <v>20</v>
      </c>
      <c r="AI24" s="10">
        <v>19</v>
      </c>
      <c r="AJ24" s="10">
        <v>15</v>
      </c>
      <c r="AK24" s="10">
        <v>26</v>
      </c>
      <c r="AL24" s="10">
        <v>23</v>
      </c>
      <c r="AM24">
        <v>17</v>
      </c>
    </row>
    <row r="25" spans="1:39" x14ac:dyDescent="0.2">
      <c r="A25">
        <v>18</v>
      </c>
      <c r="B25" t="s">
        <v>36</v>
      </c>
      <c r="C25" s="10">
        <v>109</v>
      </c>
      <c r="D25" s="10">
        <v>173</v>
      </c>
      <c r="E25" s="12">
        <v>140</v>
      </c>
      <c r="F25" s="10">
        <v>2779</v>
      </c>
      <c r="G25" s="10">
        <v>2935</v>
      </c>
      <c r="H25" s="10">
        <v>3322</v>
      </c>
      <c r="I25" s="10">
        <v>8</v>
      </c>
      <c r="J25" s="10">
        <v>10</v>
      </c>
      <c r="K25" s="10">
        <v>9</v>
      </c>
      <c r="L25" s="10" t="s">
        <v>22</v>
      </c>
      <c r="M25" s="10">
        <v>1</v>
      </c>
      <c r="N25" s="10">
        <v>2</v>
      </c>
      <c r="O25" s="10" t="s">
        <v>22</v>
      </c>
      <c r="P25" s="10" t="s">
        <v>22</v>
      </c>
      <c r="Q25" s="10">
        <v>4</v>
      </c>
      <c r="R25" s="10">
        <v>3</v>
      </c>
      <c r="S25" s="10">
        <v>12</v>
      </c>
      <c r="T25" s="10">
        <v>12</v>
      </c>
      <c r="U25" s="10">
        <v>70</v>
      </c>
      <c r="V25" s="10">
        <v>95</v>
      </c>
      <c r="W25" s="10">
        <v>66</v>
      </c>
      <c r="X25" s="11" t="s">
        <v>63</v>
      </c>
      <c r="Y25" s="11" t="s">
        <v>63</v>
      </c>
      <c r="Z25" s="11" t="s">
        <v>63</v>
      </c>
      <c r="AA25" s="10">
        <v>7</v>
      </c>
      <c r="AB25" s="10">
        <v>12</v>
      </c>
      <c r="AC25" s="10">
        <v>8</v>
      </c>
      <c r="AD25" s="10">
        <v>6</v>
      </c>
      <c r="AE25" s="10" t="s">
        <v>22</v>
      </c>
      <c r="AF25" s="10">
        <v>5</v>
      </c>
      <c r="AG25" s="10" t="s">
        <v>22</v>
      </c>
      <c r="AH25" s="10">
        <v>20</v>
      </c>
      <c r="AI25" s="10">
        <v>13</v>
      </c>
      <c r="AJ25" s="10">
        <v>15</v>
      </c>
      <c r="AK25" s="10">
        <v>23</v>
      </c>
      <c r="AL25" s="10">
        <v>21</v>
      </c>
      <c r="AM25">
        <v>18</v>
      </c>
    </row>
    <row r="26" spans="1:39" x14ac:dyDescent="0.2">
      <c r="A26">
        <v>19</v>
      </c>
      <c r="B26" t="s">
        <v>37</v>
      </c>
      <c r="C26" s="10">
        <v>9</v>
      </c>
      <c r="D26" s="10">
        <v>10</v>
      </c>
      <c r="E26" s="12">
        <v>12</v>
      </c>
      <c r="F26" s="10">
        <v>216</v>
      </c>
      <c r="G26" s="10">
        <v>200</v>
      </c>
      <c r="H26" s="10">
        <v>205</v>
      </c>
      <c r="I26" s="10" t="s">
        <v>22</v>
      </c>
      <c r="J26" s="10" t="s">
        <v>22</v>
      </c>
      <c r="K26" s="10" t="s">
        <v>22</v>
      </c>
      <c r="L26" s="10" t="s">
        <v>22</v>
      </c>
      <c r="M26" s="10">
        <v>1</v>
      </c>
      <c r="N26" s="10" t="s">
        <v>22</v>
      </c>
      <c r="O26" s="10" t="s">
        <v>22</v>
      </c>
      <c r="P26" s="10" t="s">
        <v>22</v>
      </c>
      <c r="Q26" s="10" t="s">
        <v>22</v>
      </c>
      <c r="R26" s="10" t="s">
        <v>22</v>
      </c>
      <c r="S26" s="10" t="s">
        <v>22</v>
      </c>
      <c r="T26" s="10" t="s">
        <v>22</v>
      </c>
      <c r="U26" s="10">
        <v>7</v>
      </c>
      <c r="V26" s="10">
        <v>2</v>
      </c>
      <c r="W26" s="10">
        <v>2</v>
      </c>
      <c r="X26" s="11" t="s">
        <v>63</v>
      </c>
      <c r="Y26" s="11" t="s">
        <v>63</v>
      </c>
      <c r="Z26" s="11" t="s">
        <v>63</v>
      </c>
      <c r="AA26" s="10" t="s">
        <v>22</v>
      </c>
      <c r="AB26" s="10">
        <v>2</v>
      </c>
      <c r="AC26" s="10" t="s">
        <v>22</v>
      </c>
      <c r="AD26" s="10">
        <v>2</v>
      </c>
      <c r="AE26" s="10">
        <v>2</v>
      </c>
      <c r="AF26" s="10">
        <v>2</v>
      </c>
      <c r="AG26" s="10" t="s">
        <v>22</v>
      </c>
      <c r="AH26" s="10" t="s">
        <v>22</v>
      </c>
      <c r="AI26" s="10">
        <v>3</v>
      </c>
      <c r="AJ26" s="10" t="s">
        <v>22</v>
      </c>
      <c r="AK26" s="10">
        <v>3</v>
      </c>
      <c r="AL26" s="10">
        <v>2</v>
      </c>
      <c r="AM26">
        <v>19</v>
      </c>
    </row>
    <row r="27" spans="1:39" x14ac:dyDescent="0.2">
      <c r="A27">
        <v>20</v>
      </c>
      <c r="B27" t="s">
        <v>38</v>
      </c>
      <c r="C27" s="10">
        <v>4</v>
      </c>
      <c r="D27" s="10">
        <v>2</v>
      </c>
      <c r="E27" s="12">
        <v>4</v>
      </c>
      <c r="F27" s="10">
        <v>119</v>
      </c>
      <c r="G27" s="10">
        <v>154</v>
      </c>
      <c r="H27" s="10">
        <v>182</v>
      </c>
      <c r="I27" s="10" t="s">
        <v>22</v>
      </c>
      <c r="J27" s="10" t="s">
        <v>22</v>
      </c>
      <c r="K27" s="10" t="s">
        <v>22</v>
      </c>
      <c r="L27" s="10" t="s">
        <v>22</v>
      </c>
      <c r="M27" s="10" t="s">
        <v>22</v>
      </c>
      <c r="N27" s="10" t="s">
        <v>22</v>
      </c>
      <c r="O27" s="10" t="s">
        <v>22</v>
      </c>
      <c r="P27" s="10" t="s">
        <v>22</v>
      </c>
      <c r="Q27" s="10" t="s">
        <v>22</v>
      </c>
      <c r="R27" s="10" t="s">
        <v>22</v>
      </c>
      <c r="S27" s="10" t="s">
        <v>22</v>
      </c>
      <c r="T27" s="10" t="s">
        <v>22</v>
      </c>
      <c r="U27" s="10">
        <v>2</v>
      </c>
      <c r="V27" s="10" t="s">
        <v>22</v>
      </c>
      <c r="W27" s="10">
        <v>4</v>
      </c>
      <c r="X27" s="10">
        <v>2</v>
      </c>
      <c r="Y27" s="10">
        <v>2</v>
      </c>
      <c r="Z27" s="11" t="s">
        <v>22</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8</v>
      </c>
      <c r="D28" s="10" t="s">
        <v>22</v>
      </c>
      <c r="E28" s="12">
        <v>2</v>
      </c>
      <c r="F28" s="10">
        <v>52</v>
      </c>
      <c r="G28" s="10">
        <v>60</v>
      </c>
      <c r="H28" s="10">
        <v>45</v>
      </c>
      <c r="I28" s="10" t="s">
        <v>22</v>
      </c>
      <c r="J28" s="10" t="s">
        <v>22</v>
      </c>
      <c r="K28" s="10" t="s">
        <v>22</v>
      </c>
      <c r="L28" s="10" t="s">
        <v>22</v>
      </c>
      <c r="M28" s="10" t="s">
        <v>22</v>
      </c>
      <c r="N28" s="10" t="s">
        <v>22</v>
      </c>
      <c r="O28" s="10" t="s">
        <v>22</v>
      </c>
      <c r="P28" s="10" t="s">
        <v>22</v>
      </c>
      <c r="Q28" s="10" t="s">
        <v>22</v>
      </c>
      <c r="R28" s="10" t="s">
        <v>22</v>
      </c>
      <c r="S28" s="10" t="s">
        <v>22</v>
      </c>
      <c r="T28" s="10" t="s">
        <v>22</v>
      </c>
      <c r="U28" s="10">
        <v>8</v>
      </c>
      <c r="V28" s="10" t="s">
        <v>21</v>
      </c>
      <c r="W28" s="10" t="s">
        <v>21</v>
      </c>
      <c r="X28" s="10" t="s">
        <v>22</v>
      </c>
      <c r="Y28" s="10" t="s">
        <v>22</v>
      </c>
      <c r="Z28" s="10">
        <v>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235</v>
      </c>
      <c r="D29" s="10">
        <v>318</v>
      </c>
      <c r="E29" s="12">
        <v>276</v>
      </c>
      <c r="F29" s="10">
        <v>6609</v>
      </c>
      <c r="G29" s="10">
        <v>6349</v>
      </c>
      <c r="H29" s="10">
        <v>6918</v>
      </c>
      <c r="I29" s="10">
        <v>9</v>
      </c>
      <c r="J29" s="10">
        <v>21</v>
      </c>
      <c r="K29" s="10">
        <v>5</v>
      </c>
      <c r="L29" s="10">
        <v>1</v>
      </c>
      <c r="M29" s="10" t="s">
        <v>22</v>
      </c>
      <c r="N29" s="10">
        <v>1</v>
      </c>
      <c r="O29" s="10">
        <v>5</v>
      </c>
      <c r="P29" s="10">
        <v>1</v>
      </c>
      <c r="Q29" s="10">
        <v>7</v>
      </c>
      <c r="R29" s="10">
        <v>9</v>
      </c>
      <c r="S29" s="10">
        <v>4</v>
      </c>
      <c r="T29" s="10">
        <v>2</v>
      </c>
      <c r="U29" s="10">
        <v>61</v>
      </c>
      <c r="V29" s="10">
        <v>61</v>
      </c>
      <c r="W29" s="10">
        <v>76</v>
      </c>
      <c r="X29" s="11" t="s">
        <v>296</v>
      </c>
      <c r="Y29" s="11">
        <v>59</v>
      </c>
      <c r="Z29" s="10">
        <v>50</v>
      </c>
      <c r="AA29" s="10">
        <v>27</v>
      </c>
      <c r="AB29" s="10">
        <v>18</v>
      </c>
      <c r="AC29" s="10">
        <v>21</v>
      </c>
      <c r="AD29" s="10">
        <v>40</v>
      </c>
      <c r="AE29" s="10">
        <v>23</v>
      </c>
      <c r="AF29" s="10">
        <v>21</v>
      </c>
      <c r="AG29" s="10" t="s">
        <v>22</v>
      </c>
      <c r="AH29" s="10">
        <v>49</v>
      </c>
      <c r="AI29" s="10">
        <v>47</v>
      </c>
      <c r="AJ29" s="11">
        <v>83</v>
      </c>
      <c r="AK29" s="11">
        <v>82</v>
      </c>
      <c r="AL29" s="10">
        <v>59</v>
      </c>
      <c r="AM29">
        <v>22</v>
      </c>
    </row>
    <row r="30" spans="1:39" x14ac:dyDescent="0.2">
      <c r="A30">
        <v>23</v>
      </c>
      <c r="B30" t="s">
        <v>41</v>
      </c>
      <c r="C30" s="10" t="s">
        <v>22</v>
      </c>
      <c r="D30" s="10">
        <v>7</v>
      </c>
      <c r="E30" s="12">
        <v>4</v>
      </c>
      <c r="F30" s="10">
        <v>62</v>
      </c>
      <c r="G30" s="10">
        <v>45</v>
      </c>
      <c r="H30" s="10">
        <v>69</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v>2</v>
      </c>
      <c r="X30" s="10" t="s">
        <v>22</v>
      </c>
      <c r="Y30" s="10">
        <v>1</v>
      </c>
      <c r="Z30" s="10" t="s">
        <v>22</v>
      </c>
      <c r="AA30" s="10" t="s">
        <v>22</v>
      </c>
      <c r="AB30" s="10" t="s">
        <v>22</v>
      </c>
      <c r="AC30" s="10" t="s">
        <v>22</v>
      </c>
      <c r="AD30" s="10" t="s">
        <v>22</v>
      </c>
      <c r="AE30" s="10">
        <v>1</v>
      </c>
      <c r="AF30" s="10" t="s">
        <v>22</v>
      </c>
      <c r="AG30" s="10" t="s">
        <v>22</v>
      </c>
      <c r="AH30" s="10">
        <v>1</v>
      </c>
      <c r="AI30" s="10">
        <v>1</v>
      </c>
      <c r="AJ30" s="10" t="s">
        <v>22</v>
      </c>
      <c r="AK30" s="10">
        <v>4</v>
      </c>
      <c r="AL30" s="10" t="s">
        <v>22</v>
      </c>
      <c r="AM30">
        <v>23</v>
      </c>
    </row>
    <row r="31" spans="1:39" x14ac:dyDescent="0.2">
      <c r="A31">
        <v>24</v>
      </c>
      <c r="B31" t="s">
        <v>42</v>
      </c>
      <c r="C31" s="10" t="s">
        <v>22</v>
      </c>
      <c r="D31" s="10">
        <v>1</v>
      </c>
      <c r="E31" s="12">
        <v>1</v>
      </c>
      <c r="F31" s="10">
        <v>20</v>
      </c>
      <c r="G31" s="10">
        <v>19</v>
      </c>
      <c r="H31" s="10">
        <v>28</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v>1</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30</v>
      </c>
      <c r="D32" s="10">
        <v>49</v>
      </c>
      <c r="E32" s="12">
        <v>40</v>
      </c>
      <c r="F32" s="10">
        <v>872</v>
      </c>
      <c r="G32" s="10">
        <v>769</v>
      </c>
      <c r="H32" s="10">
        <v>991</v>
      </c>
      <c r="I32" s="10" t="s">
        <v>22</v>
      </c>
      <c r="J32" s="10" t="s">
        <v>22</v>
      </c>
      <c r="K32" s="10">
        <v>1</v>
      </c>
      <c r="L32" s="10" t="s">
        <v>22</v>
      </c>
      <c r="M32" s="10" t="s">
        <v>22</v>
      </c>
      <c r="N32" s="10" t="s">
        <v>22</v>
      </c>
      <c r="O32" s="10" t="s">
        <v>22</v>
      </c>
      <c r="P32" s="10" t="s">
        <v>22</v>
      </c>
      <c r="Q32" s="10">
        <v>2</v>
      </c>
      <c r="R32" s="10">
        <v>1</v>
      </c>
      <c r="S32" s="10" t="s">
        <v>22</v>
      </c>
      <c r="T32" s="10">
        <v>1</v>
      </c>
      <c r="U32" s="10">
        <v>19</v>
      </c>
      <c r="V32" s="10">
        <v>31</v>
      </c>
      <c r="W32" s="10">
        <v>16</v>
      </c>
      <c r="X32" s="10" t="s">
        <v>22</v>
      </c>
      <c r="Y32" s="10">
        <v>10</v>
      </c>
      <c r="Z32" s="10">
        <v>9</v>
      </c>
      <c r="AA32" s="10">
        <v>3</v>
      </c>
      <c r="AB32" s="10" t="s">
        <v>22</v>
      </c>
      <c r="AC32" s="10">
        <v>1</v>
      </c>
      <c r="AD32" s="10">
        <v>1</v>
      </c>
      <c r="AE32" s="10">
        <v>1</v>
      </c>
      <c r="AF32" s="10">
        <v>1</v>
      </c>
      <c r="AG32" s="10" t="s">
        <v>22</v>
      </c>
      <c r="AH32" s="10">
        <v>2</v>
      </c>
      <c r="AI32" s="10">
        <v>1</v>
      </c>
      <c r="AJ32" s="10">
        <v>6</v>
      </c>
      <c r="AK32" s="10">
        <v>5</v>
      </c>
      <c r="AL32" s="10">
        <v>3</v>
      </c>
      <c r="AM32">
        <v>25</v>
      </c>
    </row>
    <row r="33" spans="1:50" x14ac:dyDescent="0.2">
      <c r="A33">
        <v>26</v>
      </c>
      <c r="B33" t="s">
        <v>44</v>
      </c>
      <c r="C33" s="10">
        <v>205</v>
      </c>
      <c r="D33" s="10">
        <v>261</v>
      </c>
      <c r="E33" s="12">
        <v>232</v>
      </c>
      <c r="F33" s="10">
        <v>5651</v>
      </c>
      <c r="G33" s="10">
        <v>5516</v>
      </c>
      <c r="H33" s="10">
        <v>5746</v>
      </c>
      <c r="I33" s="10">
        <v>9</v>
      </c>
      <c r="J33" s="10">
        <v>21</v>
      </c>
      <c r="K33" s="10">
        <v>5</v>
      </c>
      <c r="L33" s="10">
        <v>1</v>
      </c>
      <c r="M33" s="10" t="s">
        <v>22</v>
      </c>
      <c r="N33" s="10">
        <v>1</v>
      </c>
      <c r="O33" s="10">
        <v>5</v>
      </c>
      <c r="P33" s="10">
        <v>1</v>
      </c>
      <c r="Q33" s="10">
        <v>5</v>
      </c>
      <c r="R33" s="10">
        <v>8</v>
      </c>
      <c r="S33" s="10">
        <v>4</v>
      </c>
      <c r="T33" s="10">
        <v>2</v>
      </c>
      <c r="U33" s="10">
        <v>42</v>
      </c>
      <c r="V33" s="10">
        <v>30</v>
      </c>
      <c r="W33" s="10">
        <v>48</v>
      </c>
      <c r="X33" s="10" t="s">
        <v>22</v>
      </c>
      <c r="Y33" s="10">
        <v>48</v>
      </c>
      <c r="Z33" s="10">
        <v>41</v>
      </c>
      <c r="AA33" s="10">
        <v>24</v>
      </c>
      <c r="AB33" s="10">
        <v>17</v>
      </c>
      <c r="AC33" s="10">
        <v>20</v>
      </c>
      <c r="AD33" s="10">
        <v>39</v>
      </c>
      <c r="AE33" s="10">
        <v>21</v>
      </c>
      <c r="AF33" s="10">
        <v>20</v>
      </c>
      <c r="AG33" s="10" t="s">
        <v>22</v>
      </c>
      <c r="AH33" s="10">
        <v>46</v>
      </c>
      <c r="AI33" s="10">
        <v>45</v>
      </c>
      <c r="AJ33" s="10">
        <v>77</v>
      </c>
      <c r="AK33" s="10">
        <v>73</v>
      </c>
      <c r="AL33" s="10">
        <v>55</v>
      </c>
      <c r="AM33">
        <v>26</v>
      </c>
    </row>
    <row r="34" spans="1:50" ht="19" x14ac:dyDescent="0.2">
      <c r="A34">
        <v>27</v>
      </c>
      <c r="B34" t="s">
        <v>62</v>
      </c>
      <c r="C34" s="10" t="s">
        <v>22</v>
      </c>
      <c r="D34" s="10" t="s">
        <v>22</v>
      </c>
      <c r="E34" s="12" t="s">
        <v>22</v>
      </c>
      <c r="F34" s="10">
        <v>4</v>
      </c>
      <c r="G34" s="10" t="s">
        <v>22</v>
      </c>
      <c r="H34" s="10">
        <v>10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112</v>
      </c>
      <c r="D35" s="10">
        <v>135</v>
      </c>
      <c r="E35" s="12">
        <v>154</v>
      </c>
      <c r="F35" s="10">
        <v>2940</v>
      </c>
      <c r="G35" s="10">
        <v>3804</v>
      </c>
      <c r="H35" s="10">
        <v>3563</v>
      </c>
      <c r="I35" s="10" t="s">
        <v>22</v>
      </c>
      <c r="J35" s="10" t="s">
        <v>22</v>
      </c>
      <c r="K35" s="10" t="s">
        <v>22</v>
      </c>
      <c r="L35" s="10" t="s">
        <v>22</v>
      </c>
      <c r="M35" s="10">
        <v>2</v>
      </c>
      <c r="N35" s="10">
        <v>4</v>
      </c>
      <c r="O35" s="10">
        <v>3</v>
      </c>
      <c r="P35" s="10">
        <v>7</v>
      </c>
      <c r="Q35" s="10">
        <v>3</v>
      </c>
      <c r="R35" s="10" t="s">
        <v>22</v>
      </c>
      <c r="S35" s="10" t="s">
        <v>22</v>
      </c>
      <c r="T35" s="10">
        <v>1</v>
      </c>
      <c r="U35" s="10">
        <v>53</v>
      </c>
      <c r="V35" s="10">
        <v>71</v>
      </c>
      <c r="W35" s="10">
        <v>35</v>
      </c>
      <c r="X35" s="10">
        <v>35</v>
      </c>
      <c r="Y35" s="10">
        <v>34</v>
      </c>
      <c r="Z35" s="10">
        <v>34</v>
      </c>
      <c r="AA35" s="10">
        <v>15</v>
      </c>
      <c r="AB35" s="10">
        <v>3</v>
      </c>
      <c r="AC35" s="10">
        <v>2</v>
      </c>
      <c r="AD35" s="10">
        <v>2</v>
      </c>
      <c r="AE35" s="10">
        <v>5</v>
      </c>
      <c r="AF35" s="10">
        <v>3</v>
      </c>
      <c r="AG35" s="10" t="s">
        <v>22</v>
      </c>
      <c r="AH35" s="10">
        <v>12</v>
      </c>
      <c r="AI35" s="10">
        <v>10</v>
      </c>
      <c r="AJ35" s="10">
        <v>4</v>
      </c>
      <c r="AK35" s="10">
        <v>1</v>
      </c>
      <c r="AL35" s="10">
        <v>28</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310</v>
      </c>
      <c r="D39" s="6" t="s">
        <v>28</v>
      </c>
      <c r="E39" s="13" t="s">
        <v>312</v>
      </c>
      <c r="F39" s="6" t="s">
        <v>47</v>
      </c>
      <c r="G39" s="13" t="s">
        <v>313</v>
      </c>
      <c r="H39" s="6" t="s">
        <v>48</v>
      </c>
      <c r="I39" s="13" t="s">
        <v>315</v>
      </c>
      <c r="J39" s="6" t="s">
        <v>35</v>
      </c>
      <c r="K39" s="13" t="s">
        <v>73</v>
      </c>
      <c r="L39" s="4" t="s">
        <v>39</v>
      </c>
      <c r="M39" s="16" t="s">
        <v>318</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311</v>
      </c>
      <c r="D40" s="6" t="s">
        <v>50</v>
      </c>
      <c r="E40" s="13" t="s">
        <v>168</v>
      </c>
      <c r="F40" s="6" t="s">
        <v>51</v>
      </c>
      <c r="G40" s="13" t="s">
        <v>314</v>
      </c>
      <c r="H40" s="6" t="s">
        <v>52</v>
      </c>
      <c r="I40" s="13" t="s">
        <v>316</v>
      </c>
      <c r="J40" s="6" t="s">
        <v>49</v>
      </c>
      <c r="K40" s="13" t="s">
        <v>317</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307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6"/>
    </row>
    <row r="43" spans="1:50" s="32" customFormat="1" ht="31"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32" priority="1">
      <formula>MOD(ROW(),2)=1</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49D03-3FB3-194C-A45C-83D6089DED3B}">
  <dimension ref="A1:AX49"/>
  <sheetViews>
    <sheetView topLeftCell="A26"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319</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80</v>
      </c>
      <c r="AH6" s="25" t="s">
        <v>320</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762</v>
      </c>
      <c r="D8" s="10">
        <v>774</v>
      </c>
      <c r="E8" s="12">
        <v>750</v>
      </c>
      <c r="F8" s="10">
        <v>22891</v>
      </c>
      <c r="G8" s="10">
        <v>22428</v>
      </c>
      <c r="H8" s="10">
        <v>23963</v>
      </c>
      <c r="I8" s="10" t="s">
        <v>21</v>
      </c>
      <c r="J8" s="10" t="s">
        <v>21</v>
      </c>
      <c r="K8" s="10" t="s">
        <v>21</v>
      </c>
      <c r="L8" s="10">
        <v>6</v>
      </c>
      <c r="M8" s="10">
        <v>5</v>
      </c>
      <c r="N8" s="10" t="s">
        <v>21</v>
      </c>
      <c r="O8" s="10">
        <v>41</v>
      </c>
      <c r="P8" s="10">
        <v>45</v>
      </c>
      <c r="Q8" s="10">
        <v>21</v>
      </c>
      <c r="R8" s="10" t="s">
        <v>21</v>
      </c>
      <c r="S8" s="10" t="s">
        <v>21</v>
      </c>
      <c r="T8" s="10" t="s">
        <v>21</v>
      </c>
      <c r="U8" s="10">
        <v>120</v>
      </c>
      <c r="V8" s="10">
        <v>161</v>
      </c>
      <c r="W8" s="10">
        <v>168</v>
      </c>
      <c r="X8" s="10">
        <v>437</v>
      </c>
      <c r="Y8" s="10">
        <v>457</v>
      </c>
      <c r="Z8" s="10">
        <v>416</v>
      </c>
      <c r="AA8" s="10">
        <v>24</v>
      </c>
      <c r="AB8" s="10">
        <v>9</v>
      </c>
      <c r="AC8" s="10">
        <v>38</v>
      </c>
      <c r="AD8" s="10" t="s">
        <v>21</v>
      </c>
      <c r="AE8" s="10" t="s">
        <v>21</v>
      </c>
      <c r="AF8" s="10" t="s">
        <v>21</v>
      </c>
      <c r="AG8" s="10" t="s">
        <v>21</v>
      </c>
      <c r="AH8" s="10" t="s">
        <v>21</v>
      </c>
      <c r="AI8" s="10" t="s">
        <v>21</v>
      </c>
      <c r="AJ8" s="10">
        <v>134</v>
      </c>
      <c r="AK8" s="10">
        <v>97</v>
      </c>
      <c r="AL8" s="10">
        <v>174</v>
      </c>
      <c r="AM8">
        <v>1</v>
      </c>
    </row>
    <row r="9" spans="1:39" x14ac:dyDescent="0.2">
      <c r="A9">
        <v>2</v>
      </c>
      <c r="B9" t="s">
        <v>23</v>
      </c>
      <c r="C9" s="10">
        <v>1</v>
      </c>
      <c r="D9" s="10">
        <v>2</v>
      </c>
      <c r="E9" s="12" t="s">
        <v>22</v>
      </c>
      <c r="F9" s="10">
        <v>66</v>
      </c>
      <c r="G9" s="10">
        <v>48</v>
      </c>
      <c r="H9" s="10">
        <v>51</v>
      </c>
      <c r="I9" s="10" t="s">
        <v>22</v>
      </c>
      <c r="J9" s="10" t="s">
        <v>22</v>
      </c>
      <c r="K9" s="10" t="s">
        <v>22</v>
      </c>
      <c r="L9" s="10" t="s">
        <v>22</v>
      </c>
      <c r="M9" s="10" t="s">
        <v>22</v>
      </c>
      <c r="N9" s="10" t="s">
        <v>22</v>
      </c>
      <c r="O9" s="10" t="s">
        <v>22</v>
      </c>
      <c r="P9" s="10" t="s">
        <v>22</v>
      </c>
      <c r="Q9" s="10" t="s">
        <v>22</v>
      </c>
      <c r="R9" s="10" t="s">
        <v>22</v>
      </c>
      <c r="S9" s="10" t="s">
        <v>22</v>
      </c>
      <c r="T9" s="10" t="s">
        <v>22</v>
      </c>
      <c r="U9" s="10" t="s">
        <v>22</v>
      </c>
      <c r="V9" s="10">
        <v>2</v>
      </c>
      <c r="W9" s="10" t="s">
        <v>22</v>
      </c>
      <c r="X9" s="10" t="s">
        <v>22</v>
      </c>
      <c r="Y9" s="10" t="s">
        <v>22</v>
      </c>
      <c r="Z9" s="11" t="s">
        <v>22</v>
      </c>
      <c r="AA9" s="10">
        <v>1</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8</v>
      </c>
      <c r="D10" s="10">
        <v>7</v>
      </c>
      <c r="E10" s="12">
        <v>10</v>
      </c>
      <c r="F10" s="10">
        <v>297</v>
      </c>
      <c r="G10" s="10">
        <v>241</v>
      </c>
      <c r="H10" s="10">
        <v>241</v>
      </c>
      <c r="I10" s="10" t="s">
        <v>22</v>
      </c>
      <c r="J10" s="10" t="s">
        <v>22</v>
      </c>
      <c r="K10" s="10" t="s">
        <v>22</v>
      </c>
      <c r="L10" s="10" t="s">
        <v>22</v>
      </c>
      <c r="M10" s="10" t="s">
        <v>22</v>
      </c>
      <c r="N10" s="10" t="s">
        <v>22</v>
      </c>
      <c r="O10" s="10" t="s">
        <v>22</v>
      </c>
      <c r="P10" s="10" t="s">
        <v>22</v>
      </c>
      <c r="Q10" s="10" t="s">
        <v>22</v>
      </c>
      <c r="R10" s="10">
        <v>1</v>
      </c>
      <c r="S10" s="10">
        <v>3</v>
      </c>
      <c r="T10" s="10" t="s">
        <v>22</v>
      </c>
      <c r="U10" s="10" t="s">
        <v>21</v>
      </c>
      <c r="V10" s="10">
        <v>2</v>
      </c>
      <c r="W10" s="10" t="s">
        <v>21</v>
      </c>
      <c r="X10" s="10">
        <v>4</v>
      </c>
      <c r="Y10" s="10" t="s">
        <v>22</v>
      </c>
      <c r="Z10" s="10">
        <v>1</v>
      </c>
      <c r="AA10" s="10">
        <v>1</v>
      </c>
      <c r="AB10" s="10" t="s">
        <v>22</v>
      </c>
      <c r="AC10" s="10" t="s">
        <v>22</v>
      </c>
      <c r="AD10" s="10" t="s">
        <v>22</v>
      </c>
      <c r="AE10" s="10" t="s">
        <v>22</v>
      </c>
      <c r="AF10" s="10" t="s">
        <v>22</v>
      </c>
      <c r="AG10" s="10" t="s">
        <v>22</v>
      </c>
      <c r="AH10" s="10" t="s">
        <v>22</v>
      </c>
      <c r="AI10" s="10">
        <v>1</v>
      </c>
      <c r="AJ10" s="10">
        <v>2</v>
      </c>
      <c r="AK10" s="10">
        <v>2</v>
      </c>
      <c r="AL10" s="10">
        <v>4</v>
      </c>
      <c r="AM10">
        <v>3</v>
      </c>
    </row>
    <row r="11" spans="1:39" x14ac:dyDescent="0.2">
      <c r="A11">
        <v>4</v>
      </c>
      <c r="B11" t="s">
        <v>24</v>
      </c>
      <c r="C11" s="10" t="s">
        <v>22</v>
      </c>
      <c r="D11" s="10" t="s">
        <v>22</v>
      </c>
      <c r="E11" s="12" t="s">
        <v>22</v>
      </c>
      <c r="F11" s="10">
        <v>1</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7</v>
      </c>
      <c r="E12" s="12">
        <v>10</v>
      </c>
      <c r="F12" s="10">
        <v>296</v>
      </c>
      <c r="G12" s="10">
        <v>241</v>
      </c>
      <c r="H12" s="10">
        <v>241</v>
      </c>
      <c r="I12" s="10" t="s">
        <v>22</v>
      </c>
      <c r="J12" s="10" t="s">
        <v>22</v>
      </c>
      <c r="K12" s="10" t="s">
        <v>22</v>
      </c>
      <c r="L12" s="10" t="s">
        <v>22</v>
      </c>
      <c r="M12" s="10" t="s">
        <v>22</v>
      </c>
      <c r="N12" s="10" t="s">
        <v>22</v>
      </c>
      <c r="O12" s="10" t="s">
        <v>22</v>
      </c>
      <c r="P12" s="10" t="s">
        <v>22</v>
      </c>
      <c r="Q12" s="10" t="s">
        <v>22</v>
      </c>
      <c r="R12" s="10">
        <v>1</v>
      </c>
      <c r="S12" s="10">
        <v>3</v>
      </c>
      <c r="T12" s="10" t="s">
        <v>22</v>
      </c>
      <c r="U12" s="10" t="s">
        <v>21</v>
      </c>
      <c r="V12" s="10">
        <v>2</v>
      </c>
      <c r="W12" s="10" t="s">
        <v>21</v>
      </c>
      <c r="X12" s="10">
        <v>4</v>
      </c>
      <c r="Y12" s="10" t="s">
        <v>22</v>
      </c>
      <c r="Z12" s="10">
        <v>1</v>
      </c>
      <c r="AA12" s="10">
        <v>1</v>
      </c>
      <c r="AB12" s="10" t="s">
        <v>22</v>
      </c>
      <c r="AC12" s="10" t="s">
        <v>22</v>
      </c>
      <c r="AD12" s="10" t="s">
        <v>22</v>
      </c>
      <c r="AE12" s="10" t="s">
        <v>22</v>
      </c>
      <c r="AF12" s="10" t="s">
        <v>22</v>
      </c>
      <c r="AG12" s="10" t="s">
        <v>22</v>
      </c>
      <c r="AH12" s="10" t="s">
        <v>22</v>
      </c>
      <c r="AI12" s="10" t="s">
        <v>22</v>
      </c>
      <c r="AJ12" s="10">
        <v>2</v>
      </c>
      <c r="AK12" s="10">
        <v>2</v>
      </c>
      <c r="AL12" s="10">
        <v>4</v>
      </c>
      <c r="AM12">
        <v>5</v>
      </c>
    </row>
    <row r="13" spans="1:39" x14ac:dyDescent="0.2">
      <c r="A13">
        <v>6</v>
      </c>
      <c r="B13" t="s">
        <v>26</v>
      </c>
      <c r="C13" s="10" t="s">
        <v>22</v>
      </c>
      <c r="D13" s="10" t="s">
        <v>22</v>
      </c>
      <c r="E13" s="12">
        <v>1</v>
      </c>
      <c r="F13" s="10">
        <v>7</v>
      </c>
      <c r="G13" s="10">
        <v>7</v>
      </c>
      <c r="H13" s="10">
        <v>10</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v>1</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179</v>
      </c>
      <c r="D14" s="10">
        <v>155</v>
      </c>
      <c r="E14" s="12">
        <v>177</v>
      </c>
      <c r="F14" s="10">
        <v>2354</v>
      </c>
      <c r="G14" s="10">
        <v>7249</v>
      </c>
      <c r="H14" s="10">
        <v>7249</v>
      </c>
      <c r="I14" s="10" t="s">
        <v>21</v>
      </c>
      <c r="J14" s="10" t="s">
        <v>21</v>
      </c>
      <c r="K14" s="10" t="s">
        <v>21</v>
      </c>
      <c r="L14" s="10">
        <v>117</v>
      </c>
      <c r="M14" s="10">
        <v>50</v>
      </c>
      <c r="N14" s="10">
        <v>73</v>
      </c>
      <c r="O14" s="10">
        <v>55</v>
      </c>
      <c r="P14" s="10">
        <v>103</v>
      </c>
      <c r="Q14" s="10">
        <v>68</v>
      </c>
      <c r="R14" s="10" t="s">
        <v>21</v>
      </c>
      <c r="S14" s="10" t="s">
        <v>21</v>
      </c>
      <c r="T14" s="10" t="s">
        <v>21</v>
      </c>
      <c r="U14" s="10" t="s">
        <v>22</v>
      </c>
      <c r="V14" s="10" t="s">
        <v>22</v>
      </c>
      <c r="W14" s="10" t="s">
        <v>22</v>
      </c>
      <c r="X14" s="10" t="s">
        <v>22</v>
      </c>
      <c r="Y14" s="10" t="s">
        <v>22</v>
      </c>
      <c r="Z14" s="10">
        <v>4</v>
      </c>
      <c r="AA14" s="10">
        <v>7</v>
      </c>
      <c r="AB14" s="10">
        <v>2</v>
      </c>
      <c r="AC14" s="10">
        <v>2</v>
      </c>
      <c r="AD14" s="10" t="s">
        <v>22</v>
      </c>
      <c r="AE14" s="10" t="s">
        <v>22</v>
      </c>
      <c r="AF14" s="10" t="s">
        <v>22</v>
      </c>
      <c r="AG14" s="10" t="s">
        <v>21</v>
      </c>
      <c r="AH14" s="10" t="s">
        <v>21</v>
      </c>
      <c r="AI14" s="10" t="s">
        <v>21</v>
      </c>
      <c r="AJ14" s="10" t="s">
        <v>22</v>
      </c>
      <c r="AK14" s="10" t="s">
        <v>22</v>
      </c>
      <c r="AL14" s="10">
        <v>4</v>
      </c>
      <c r="AM14">
        <v>7</v>
      </c>
    </row>
    <row r="15" spans="1:39" x14ac:dyDescent="0.2">
      <c r="A15">
        <v>8</v>
      </c>
      <c r="B15" t="s">
        <v>28</v>
      </c>
      <c r="C15" s="10">
        <v>900</v>
      </c>
      <c r="D15" s="10">
        <v>873</v>
      </c>
      <c r="E15" s="12">
        <v>1485</v>
      </c>
      <c r="F15" s="10">
        <v>37417</v>
      </c>
      <c r="G15" s="10">
        <v>33415</v>
      </c>
      <c r="H15" s="10">
        <v>35204</v>
      </c>
      <c r="I15" s="10" t="s">
        <v>22</v>
      </c>
      <c r="J15" s="10" t="s">
        <v>22</v>
      </c>
      <c r="K15" s="10">
        <v>2</v>
      </c>
      <c r="L15" s="10" t="s">
        <v>21</v>
      </c>
      <c r="M15" s="10" t="s">
        <v>21</v>
      </c>
      <c r="N15" s="10" t="s">
        <v>21</v>
      </c>
      <c r="O15" s="10">
        <v>64</v>
      </c>
      <c r="P15" s="10">
        <v>135</v>
      </c>
      <c r="Q15" s="10">
        <v>18</v>
      </c>
      <c r="R15" s="10" t="s">
        <v>21</v>
      </c>
      <c r="S15" s="10" t="s">
        <v>21</v>
      </c>
      <c r="T15" s="10" t="s">
        <v>21</v>
      </c>
      <c r="U15" s="10">
        <v>161</v>
      </c>
      <c r="V15" s="10">
        <v>144</v>
      </c>
      <c r="W15" s="10">
        <v>393</v>
      </c>
      <c r="X15" s="10">
        <v>347</v>
      </c>
      <c r="Y15" s="10">
        <v>343</v>
      </c>
      <c r="Z15" s="10">
        <v>560</v>
      </c>
      <c r="AA15" s="10">
        <v>103</v>
      </c>
      <c r="AB15" s="10">
        <v>70</v>
      </c>
      <c r="AC15" s="10">
        <v>24</v>
      </c>
      <c r="AD15" s="10" t="s">
        <v>21</v>
      </c>
      <c r="AE15" s="10" t="s">
        <v>21</v>
      </c>
      <c r="AF15" s="10" t="s">
        <v>21</v>
      </c>
      <c r="AG15" s="10" t="s">
        <v>22</v>
      </c>
      <c r="AH15" s="10" t="s">
        <v>22</v>
      </c>
      <c r="AI15" s="10">
        <v>52</v>
      </c>
      <c r="AJ15" s="10">
        <v>225</v>
      </c>
      <c r="AK15" s="10">
        <v>181</v>
      </c>
      <c r="AL15" s="10">
        <v>161</v>
      </c>
      <c r="AM15">
        <v>8</v>
      </c>
    </row>
    <row r="16" spans="1:39" x14ac:dyDescent="0.2">
      <c r="A16">
        <v>9</v>
      </c>
      <c r="B16" t="s">
        <v>30</v>
      </c>
      <c r="C16" s="10">
        <v>8</v>
      </c>
      <c r="D16" s="10">
        <v>9</v>
      </c>
      <c r="E16" s="12">
        <v>7</v>
      </c>
      <c r="F16" s="10">
        <v>146</v>
      </c>
      <c r="G16" s="10">
        <v>149</v>
      </c>
      <c r="H16" s="10">
        <v>140</v>
      </c>
      <c r="I16" s="10">
        <v>2</v>
      </c>
      <c r="J16" s="10">
        <v>4</v>
      </c>
      <c r="K16" s="10" t="s">
        <v>22</v>
      </c>
      <c r="L16" s="10" t="s">
        <v>22</v>
      </c>
      <c r="M16" s="10" t="s">
        <v>22</v>
      </c>
      <c r="N16" s="10" t="s">
        <v>22</v>
      </c>
      <c r="O16" s="10" t="s">
        <v>22</v>
      </c>
      <c r="P16" s="10" t="s">
        <v>22</v>
      </c>
      <c r="Q16" s="10" t="s">
        <v>22</v>
      </c>
      <c r="R16" s="10">
        <v>1</v>
      </c>
      <c r="S16" s="10" t="s">
        <v>22</v>
      </c>
      <c r="T16" s="10" t="s">
        <v>22</v>
      </c>
      <c r="U16" s="10" t="s">
        <v>22</v>
      </c>
      <c r="V16" s="10">
        <v>1</v>
      </c>
      <c r="W16" s="10" t="s">
        <v>22</v>
      </c>
      <c r="X16" s="10">
        <v>3</v>
      </c>
      <c r="Y16" s="10">
        <v>2</v>
      </c>
      <c r="Z16" s="10">
        <v>1</v>
      </c>
      <c r="AA16" s="10">
        <v>2</v>
      </c>
      <c r="AB16" s="10">
        <v>1</v>
      </c>
      <c r="AC16" s="10" t="s">
        <v>22</v>
      </c>
      <c r="AD16" s="10" t="s">
        <v>22</v>
      </c>
      <c r="AE16" s="10" t="s">
        <v>22</v>
      </c>
      <c r="AF16" s="10">
        <v>1</v>
      </c>
      <c r="AG16" s="10" t="s">
        <v>21</v>
      </c>
      <c r="AH16" s="10" t="s">
        <v>21</v>
      </c>
      <c r="AI16" s="10" t="s">
        <v>21</v>
      </c>
      <c r="AJ16" s="10" t="s">
        <v>22</v>
      </c>
      <c r="AK16" s="10">
        <v>1</v>
      </c>
      <c r="AL16" s="10">
        <v>1</v>
      </c>
      <c r="AM16">
        <v>9</v>
      </c>
    </row>
    <row r="17" spans="1:39" x14ac:dyDescent="0.2">
      <c r="A17">
        <v>10</v>
      </c>
      <c r="B17" t="s">
        <v>31</v>
      </c>
      <c r="C17" s="10">
        <v>503</v>
      </c>
      <c r="D17" s="10">
        <v>570</v>
      </c>
      <c r="E17" s="12">
        <v>647</v>
      </c>
      <c r="F17" s="10">
        <v>16832</v>
      </c>
      <c r="G17" s="10">
        <v>18520</v>
      </c>
      <c r="H17" s="10">
        <v>18520</v>
      </c>
      <c r="I17" s="10" t="s">
        <v>21</v>
      </c>
      <c r="J17" s="10" t="s">
        <v>21</v>
      </c>
      <c r="K17" s="10" t="s">
        <v>21</v>
      </c>
      <c r="L17" s="10" t="s">
        <v>21</v>
      </c>
      <c r="M17" s="10" t="s">
        <v>21</v>
      </c>
      <c r="N17" s="10" t="s">
        <v>21</v>
      </c>
      <c r="O17" s="10">
        <v>44</v>
      </c>
      <c r="P17" s="10">
        <v>133</v>
      </c>
      <c r="Q17" s="10">
        <v>27</v>
      </c>
      <c r="R17" s="10" t="s">
        <v>21</v>
      </c>
      <c r="S17" s="10" t="s">
        <v>21</v>
      </c>
      <c r="T17" s="10" t="s">
        <v>21</v>
      </c>
      <c r="U17" s="10">
        <v>83</v>
      </c>
      <c r="V17" s="10">
        <v>92</v>
      </c>
      <c r="W17" s="10" t="s">
        <v>21</v>
      </c>
      <c r="X17" s="10">
        <v>274</v>
      </c>
      <c r="Y17" s="10">
        <v>262</v>
      </c>
      <c r="Z17" s="10">
        <v>301</v>
      </c>
      <c r="AA17" s="10">
        <v>11</v>
      </c>
      <c r="AB17" s="10">
        <v>2</v>
      </c>
      <c r="AC17" s="10">
        <v>20</v>
      </c>
      <c r="AD17" s="10" t="s">
        <v>21</v>
      </c>
      <c r="AE17" s="10" t="s">
        <v>21</v>
      </c>
      <c r="AF17" s="10" t="s">
        <v>21</v>
      </c>
      <c r="AG17" s="10" t="s">
        <v>21</v>
      </c>
      <c r="AH17" s="10" t="s">
        <v>21</v>
      </c>
      <c r="AI17" s="10" t="s">
        <v>21</v>
      </c>
      <c r="AJ17" s="10">
        <v>91</v>
      </c>
      <c r="AK17" s="10">
        <v>79</v>
      </c>
      <c r="AL17" s="10">
        <v>127</v>
      </c>
      <c r="AM17">
        <v>10</v>
      </c>
    </row>
    <row r="18" spans="1:39" ht="19" x14ac:dyDescent="0.2">
      <c r="A18">
        <v>11</v>
      </c>
      <c r="B18" t="s">
        <v>59</v>
      </c>
      <c r="C18" s="10" t="s">
        <v>22</v>
      </c>
      <c r="D18" s="10">
        <v>3</v>
      </c>
      <c r="E18" s="12">
        <v>8</v>
      </c>
      <c r="F18" s="10">
        <v>43</v>
      </c>
      <c r="G18" s="10">
        <v>61</v>
      </c>
      <c r="H18" s="10">
        <v>105</v>
      </c>
      <c r="I18" s="10" t="s">
        <v>22</v>
      </c>
      <c r="J18" s="10" t="s">
        <v>22</v>
      </c>
      <c r="K18" s="10" t="s">
        <v>22</v>
      </c>
      <c r="L18" s="10" t="s">
        <v>22</v>
      </c>
      <c r="M18" s="10">
        <v>1</v>
      </c>
      <c r="N18" s="10" t="s">
        <v>22</v>
      </c>
      <c r="O18" s="10" t="s">
        <v>22</v>
      </c>
      <c r="P18" s="10" t="s">
        <v>22</v>
      </c>
      <c r="Q18" s="10" t="s">
        <v>22</v>
      </c>
      <c r="R18" s="10" t="s">
        <v>22</v>
      </c>
      <c r="S18" s="10" t="s">
        <v>22</v>
      </c>
      <c r="T18" s="10" t="s">
        <v>22</v>
      </c>
      <c r="U18" s="10" t="s">
        <v>22</v>
      </c>
      <c r="V18" s="10" t="s">
        <v>22</v>
      </c>
      <c r="W18" s="10">
        <v>1</v>
      </c>
      <c r="X18" s="10" t="s">
        <v>22</v>
      </c>
      <c r="Y18" s="10" t="s">
        <v>22</v>
      </c>
      <c r="Z18" s="10">
        <v>1</v>
      </c>
      <c r="AA18" s="10" t="s">
        <v>22</v>
      </c>
      <c r="AB18" s="10">
        <v>1</v>
      </c>
      <c r="AC18" s="10" t="s">
        <v>22</v>
      </c>
      <c r="AD18" s="10" t="s">
        <v>22</v>
      </c>
      <c r="AE18" s="10" t="s">
        <v>22</v>
      </c>
      <c r="AF18" s="10" t="s">
        <v>22</v>
      </c>
      <c r="AG18" s="10" t="s">
        <v>22</v>
      </c>
      <c r="AH18" s="10" t="s">
        <v>22</v>
      </c>
      <c r="AI18" s="10" t="s">
        <v>22</v>
      </c>
      <c r="AJ18" s="10" t="s">
        <v>22</v>
      </c>
      <c r="AK18" s="10" t="s">
        <v>22</v>
      </c>
      <c r="AL18" s="10">
        <v>4</v>
      </c>
      <c r="AM18">
        <v>11</v>
      </c>
    </row>
    <row r="19" spans="1:39" x14ac:dyDescent="0.2">
      <c r="A19">
        <v>12</v>
      </c>
      <c r="B19" t="s">
        <v>32</v>
      </c>
      <c r="C19" s="11" t="s">
        <v>22</v>
      </c>
      <c r="D19" s="11">
        <v>1</v>
      </c>
      <c r="E19" s="12">
        <v>6</v>
      </c>
      <c r="F19" s="10">
        <v>24</v>
      </c>
      <c r="G19" s="10">
        <v>40</v>
      </c>
      <c r="H19" s="10">
        <v>63</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v>1</v>
      </c>
      <c r="X19" s="10" t="s">
        <v>22</v>
      </c>
      <c r="Y19" s="10" t="s">
        <v>22</v>
      </c>
      <c r="Z19" s="10">
        <v>1</v>
      </c>
      <c r="AA19" s="10" t="s">
        <v>22</v>
      </c>
      <c r="AB19" s="10">
        <v>1</v>
      </c>
      <c r="AC19" s="10" t="s">
        <v>22</v>
      </c>
      <c r="AD19" s="10" t="s">
        <v>22</v>
      </c>
      <c r="AE19" s="10" t="s">
        <v>22</v>
      </c>
      <c r="AF19" s="10" t="s">
        <v>22</v>
      </c>
      <c r="AG19" s="10" t="s">
        <v>22</v>
      </c>
      <c r="AH19" s="10" t="s">
        <v>22</v>
      </c>
      <c r="AI19" s="10" t="s">
        <v>22</v>
      </c>
      <c r="AJ19" s="10" t="s">
        <v>22</v>
      </c>
      <c r="AK19" s="10" t="s">
        <v>22</v>
      </c>
      <c r="AL19" s="10">
        <v>3</v>
      </c>
      <c r="AM19">
        <v>12</v>
      </c>
    </row>
    <row r="20" spans="1:39" x14ac:dyDescent="0.2">
      <c r="A20">
        <v>13</v>
      </c>
      <c r="B20" t="s">
        <v>33</v>
      </c>
      <c r="C20" s="11" t="s">
        <v>22</v>
      </c>
      <c r="D20" s="11">
        <v>2</v>
      </c>
      <c r="E20" s="12">
        <v>2</v>
      </c>
      <c r="F20" s="10">
        <v>13</v>
      </c>
      <c r="G20" s="10">
        <v>21</v>
      </c>
      <c r="H20" s="10">
        <v>32</v>
      </c>
      <c r="I20" s="10" t="s">
        <v>22</v>
      </c>
      <c r="J20" s="10" t="s">
        <v>22</v>
      </c>
      <c r="K20" s="10" t="s">
        <v>22</v>
      </c>
      <c r="L20" s="10" t="s">
        <v>22</v>
      </c>
      <c r="M20" s="10">
        <v>1</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t="s">
        <v>22</v>
      </c>
      <c r="AK20" s="10" t="s">
        <v>22</v>
      </c>
      <c r="AL20" s="10">
        <v>1</v>
      </c>
      <c r="AM20">
        <v>13</v>
      </c>
    </row>
    <row r="21" spans="1:39" x14ac:dyDescent="0.2">
      <c r="A21">
        <v>14</v>
      </c>
      <c r="B21" t="s">
        <v>34</v>
      </c>
      <c r="C21" s="10">
        <v>250</v>
      </c>
      <c r="D21" s="10">
        <v>229</v>
      </c>
      <c r="E21" s="12">
        <v>372</v>
      </c>
      <c r="F21" s="10">
        <v>13010</v>
      </c>
      <c r="G21" s="10">
        <v>42437</v>
      </c>
      <c r="H21" s="10">
        <v>7200</v>
      </c>
      <c r="I21" s="10" t="s">
        <v>22</v>
      </c>
      <c r="J21" s="10" t="s">
        <v>22</v>
      </c>
      <c r="K21" s="10" t="s">
        <v>22</v>
      </c>
      <c r="L21" s="10" t="s">
        <v>21</v>
      </c>
      <c r="M21" s="10" t="s">
        <v>21</v>
      </c>
      <c r="N21" s="10" t="s">
        <v>21</v>
      </c>
      <c r="O21" s="10">
        <v>43</v>
      </c>
      <c r="P21" s="10">
        <v>41</v>
      </c>
      <c r="Q21" s="10">
        <v>11</v>
      </c>
      <c r="R21" s="10" t="s">
        <v>21</v>
      </c>
      <c r="S21" s="10" t="s">
        <v>21</v>
      </c>
      <c r="T21" s="10" t="s">
        <v>21</v>
      </c>
      <c r="U21" s="11">
        <v>18</v>
      </c>
      <c r="V21" s="11">
        <v>14</v>
      </c>
      <c r="W21" s="10">
        <v>29</v>
      </c>
      <c r="X21" s="10">
        <v>78</v>
      </c>
      <c r="Y21" s="10">
        <v>84</v>
      </c>
      <c r="Z21" s="10">
        <v>150</v>
      </c>
      <c r="AA21" s="10">
        <v>3</v>
      </c>
      <c r="AB21" s="10">
        <v>4</v>
      </c>
      <c r="AC21" s="10">
        <v>1</v>
      </c>
      <c r="AD21" s="10" t="s">
        <v>21</v>
      </c>
      <c r="AE21" s="10" t="s">
        <v>21</v>
      </c>
      <c r="AF21" s="10" t="s">
        <v>21</v>
      </c>
      <c r="AG21" s="10" t="s">
        <v>22</v>
      </c>
      <c r="AH21" s="10" t="s">
        <v>22</v>
      </c>
      <c r="AI21" s="10">
        <v>25</v>
      </c>
      <c r="AJ21" s="10">
        <v>108</v>
      </c>
      <c r="AK21" s="10">
        <v>86</v>
      </c>
      <c r="AL21" s="10">
        <v>60</v>
      </c>
      <c r="AM21">
        <v>14</v>
      </c>
    </row>
    <row r="22" spans="1:39" ht="19" x14ac:dyDescent="0.2">
      <c r="A22">
        <v>15</v>
      </c>
      <c r="B22" t="s">
        <v>60</v>
      </c>
      <c r="C22" s="10">
        <v>147</v>
      </c>
      <c r="D22" s="10">
        <v>136</v>
      </c>
      <c r="E22" s="12">
        <v>249</v>
      </c>
      <c r="F22" s="10">
        <v>4885</v>
      </c>
      <c r="G22" s="10">
        <v>7301</v>
      </c>
      <c r="H22" s="10">
        <v>7984</v>
      </c>
      <c r="I22" s="10">
        <v>1</v>
      </c>
      <c r="J22" s="10">
        <v>4</v>
      </c>
      <c r="K22" s="10">
        <v>3</v>
      </c>
      <c r="L22" s="10">
        <v>14</v>
      </c>
      <c r="M22" s="10">
        <v>5</v>
      </c>
      <c r="N22" s="10">
        <v>5</v>
      </c>
      <c r="O22" s="10">
        <v>50</v>
      </c>
      <c r="P22" s="10">
        <v>55</v>
      </c>
      <c r="Q22" s="10">
        <v>12</v>
      </c>
      <c r="R22" s="10">
        <v>1</v>
      </c>
      <c r="S22" s="10">
        <v>3</v>
      </c>
      <c r="T22" s="10">
        <v>8</v>
      </c>
      <c r="U22" s="10">
        <v>18</v>
      </c>
      <c r="V22" s="10">
        <v>20</v>
      </c>
      <c r="W22" s="10">
        <v>70</v>
      </c>
      <c r="X22" s="10">
        <v>53</v>
      </c>
      <c r="Y22" s="10">
        <v>45</v>
      </c>
      <c r="Z22" s="10">
        <v>72</v>
      </c>
      <c r="AA22" s="10">
        <v>2</v>
      </c>
      <c r="AB22" s="10" t="s">
        <v>22</v>
      </c>
      <c r="AC22" s="10">
        <v>9</v>
      </c>
      <c r="AD22" s="10" t="s">
        <v>22</v>
      </c>
      <c r="AE22" s="10">
        <v>2</v>
      </c>
      <c r="AF22" s="10">
        <v>9</v>
      </c>
      <c r="AG22" s="11" t="s">
        <v>22</v>
      </c>
      <c r="AH22" s="11" t="s">
        <v>22</v>
      </c>
      <c r="AI22" s="10">
        <v>12</v>
      </c>
      <c r="AJ22" s="10">
        <v>8</v>
      </c>
      <c r="AK22" s="10">
        <v>2</v>
      </c>
      <c r="AL22" s="10">
        <v>19</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155</v>
      </c>
      <c r="D24" s="10">
        <v>135</v>
      </c>
      <c r="E24" s="12">
        <v>203</v>
      </c>
      <c r="F24" s="10">
        <v>3600</v>
      </c>
      <c r="G24" s="10">
        <v>3849</v>
      </c>
      <c r="H24" s="10">
        <v>4346</v>
      </c>
      <c r="I24" s="10">
        <v>5</v>
      </c>
      <c r="J24" s="10">
        <v>8</v>
      </c>
      <c r="K24" s="10">
        <v>8</v>
      </c>
      <c r="L24" s="10" t="s">
        <v>22</v>
      </c>
      <c r="M24" s="10" t="s">
        <v>22</v>
      </c>
      <c r="N24" s="10">
        <v>1</v>
      </c>
      <c r="O24" s="10" t="s">
        <v>22</v>
      </c>
      <c r="P24" s="10" t="s">
        <v>22</v>
      </c>
      <c r="Q24" s="10">
        <v>2</v>
      </c>
      <c r="R24" s="10">
        <v>2</v>
      </c>
      <c r="S24" s="10">
        <v>3</v>
      </c>
      <c r="T24" s="10">
        <v>17</v>
      </c>
      <c r="U24" s="10">
        <v>63</v>
      </c>
      <c r="V24" s="10">
        <v>77</v>
      </c>
      <c r="W24" s="10">
        <v>61</v>
      </c>
      <c r="X24" s="10">
        <v>20</v>
      </c>
      <c r="Y24" s="10">
        <v>17</v>
      </c>
      <c r="Z24" s="10">
        <v>27</v>
      </c>
      <c r="AA24" s="10">
        <v>11</v>
      </c>
      <c r="AB24" s="10">
        <v>7</v>
      </c>
      <c r="AC24" s="10">
        <v>18</v>
      </c>
      <c r="AD24" s="10">
        <v>7</v>
      </c>
      <c r="AE24" s="10">
        <v>8</v>
      </c>
      <c r="AF24" s="10">
        <v>6</v>
      </c>
      <c r="AG24" s="10" t="s">
        <v>22</v>
      </c>
      <c r="AH24" s="10" t="s">
        <v>22</v>
      </c>
      <c r="AI24" s="10">
        <v>21</v>
      </c>
      <c r="AJ24" s="10">
        <v>47</v>
      </c>
      <c r="AK24" s="10">
        <v>15</v>
      </c>
      <c r="AL24" s="10">
        <v>19</v>
      </c>
      <c r="AM24">
        <v>17</v>
      </c>
    </row>
    <row r="25" spans="1:39" x14ac:dyDescent="0.2">
      <c r="A25">
        <v>18</v>
      </c>
      <c r="B25" t="s">
        <v>36</v>
      </c>
      <c r="C25" s="10">
        <v>129</v>
      </c>
      <c r="D25" s="10">
        <v>109</v>
      </c>
      <c r="E25" s="12">
        <v>169</v>
      </c>
      <c r="F25" s="10">
        <v>2908</v>
      </c>
      <c r="G25" s="10">
        <v>3069</v>
      </c>
      <c r="H25" s="10">
        <v>3494</v>
      </c>
      <c r="I25" s="10">
        <v>5</v>
      </c>
      <c r="J25" s="10">
        <v>8</v>
      </c>
      <c r="K25" s="10">
        <v>7</v>
      </c>
      <c r="L25" s="10" t="s">
        <v>22</v>
      </c>
      <c r="M25" s="10" t="s">
        <v>22</v>
      </c>
      <c r="N25" s="10">
        <v>1</v>
      </c>
      <c r="O25" s="10" t="s">
        <v>22</v>
      </c>
      <c r="P25" s="10" t="s">
        <v>22</v>
      </c>
      <c r="Q25" s="10">
        <v>2</v>
      </c>
      <c r="R25" s="10">
        <v>2</v>
      </c>
      <c r="S25" s="10">
        <v>3</v>
      </c>
      <c r="T25" s="10">
        <v>16</v>
      </c>
      <c r="U25" s="10">
        <v>61</v>
      </c>
      <c r="V25" s="10">
        <v>70</v>
      </c>
      <c r="W25" s="10">
        <v>58</v>
      </c>
      <c r="X25" s="11" t="s">
        <v>63</v>
      </c>
      <c r="Y25" s="11" t="s">
        <v>63</v>
      </c>
      <c r="Z25" s="11" t="s">
        <v>63</v>
      </c>
      <c r="AA25" s="10">
        <v>10</v>
      </c>
      <c r="AB25" s="10">
        <v>7</v>
      </c>
      <c r="AC25" s="10">
        <v>16</v>
      </c>
      <c r="AD25" s="10">
        <v>6</v>
      </c>
      <c r="AE25" s="10">
        <v>6</v>
      </c>
      <c r="AF25" s="10">
        <v>6</v>
      </c>
      <c r="AG25" s="10" t="s">
        <v>22</v>
      </c>
      <c r="AH25" s="10" t="s">
        <v>22</v>
      </c>
      <c r="AI25" s="10">
        <v>20</v>
      </c>
      <c r="AJ25" s="10">
        <v>45</v>
      </c>
      <c r="AK25" s="10">
        <v>15</v>
      </c>
      <c r="AL25" s="10">
        <v>18</v>
      </c>
      <c r="AM25">
        <v>18</v>
      </c>
    </row>
    <row r="26" spans="1:39" x14ac:dyDescent="0.2">
      <c r="A26">
        <v>19</v>
      </c>
      <c r="B26" t="s">
        <v>37</v>
      </c>
      <c r="C26" s="10">
        <v>6</v>
      </c>
      <c r="D26" s="10">
        <v>9</v>
      </c>
      <c r="E26" s="12">
        <v>8</v>
      </c>
      <c r="F26" s="10">
        <v>222</v>
      </c>
      <c r="G26" s="10">
        <v>206</v>
      </c>
      <c r="H26" s="10">
        <v>220</v>
      </c>
      <c r="I26" s="10" t="s">
        <v>22</v>
      </c>
      <c r="J26" s="10" t="s">
        <v>22</v>
      </c>
      <c r="K26" s="10" t="s">
        <v>22</v>
      </c>
      <c r="L26" s="10" t="s">
        <v>22</v>
      </c>
      <c r="M26" s="10" t="s">
        <v>22</v>
      </c>
      <c r="N26" s="10" t="s">
        <v>22</v>
      </c>
      <c r="O26" s="10" t="s">
        <v>22</v>
      </c>
      <c r="P26" s="10" t="s">
        <v>22</v>
      </c>
      <c r="Q26" s="10" t="s">
        <v>22</v>
      </c>
      <c r="R26" s="10" t="s">
        <v>22</v>
      </c>
      <c r="S26" s="10" t="s">
        <v>22</v>
      </c>
      <c r="T26" s="10" t="s">
        <v>22</v>
      </c>
      <c r="U26" s="10">
        <v>2</v>
      </c>
      <c r="V26" s="10">
        <v>7</v>
      </c>
      <c r="W26" s="10">
        <v>3</v>
      </c>
      <c r="X26" s="11" t="s">
        <v>63</v>
      </c>
      <c r="Y26" s="11" t="s">
        <v>63</v>
      </c>
      <c r="Z26" s="11" t="s">
        <v>63</v>
      </c>
      <c r="AA26" s="10">
        <v>1</v>
      </c>
      <c r="AB26" s="10" t="s">
        <v>22</v>
      </c>
      <c r="AC26" s="10" t="s">
        <v>22</v>
      </c>
      <c r="AD26" s="10">
        <v>1</v>
      </c>
      <c r="AE26" s="10">
        <v>2</v>
      </c>
      <c r="AF26" s="10">
        <v>1</v>
      </c>
      <c r="AG26" s="10" t="s">
        <v>22</v>
      </c>
      <c r="AH26" s="10" t="s">
        <v>22</v>
      </c>
      <c r="AI26" s="10">
        <v>1</v>
      </c>
      <c r="AJ26" s="10">
        <v>2</v>
      </c>
      <c r="AK26" s="10" t="s">
        <v>22</v>
      </c>
      <c r="AL26" s="10">
        <v>1</v>
      </c>
      <c r="AM26">
        <v>19</v>
      </c>
    </row>
    <row r="27" spans="1:39" x14ac:dyDescent="0.2">
      <c r="A27">
        <v>20</v>
      </c>
      <c r="B27" t="s">
        <v>38</v>
      </c>
      <c r="C27" s="10">
        <v>10</v>
      </c>
      <c r="D27" s="10">
        <v>4</v>
      </c>
      <c r="E27" s="12">
        <v>7</v>
      </c>
      <c r="F27" s="10">
        <v>130</v>
      </c>
      <c r="G27" s="10">
        <v>166</v>
      </c>
      <c r="H27" s="10">
        <v>191</v>
      </c>
      <c r="I27" s="10" t="s">
        <v>22</v>
      </c>
      <c r="J27" s="10" t="s">
        <v>22</v>
      </c>
      <c r="K27" s="10" t="s">
        <v>22</v>
      </c>
      <c r="L27" s="10" t="s">
        <v>22</v>
      </c>
      <c r="M27" s="10" t="s">
        <v>22</v>
      </c>
      <c r="N27" s="10" t="s">
        <v>22</v>
      </c>
      <c r="O27" s="10" t="s">
        <v>22</v>
      </c>
      <c r="P27" s="10" t="s">
        <v>22</v>
      </c>
      <c r="Q27" s="10" t="s">
        <v>22</v>
      </c>
      <c r="R27" s="10" t="s">
        <v>22</v>
      </c>
      <c r="S27" s="10" t="s">
        <v>22</v>
      </c>
      <c r="T27" s="10" t="s">
        <v>22</v>
      </c>
      <c r="U27" s="10">
        <v>9</v>
      </c>
      <c r="V27" s="10">
        <v>2</v>
      </c>
      <c r="W27" s="10">
        <v>5</v>
      </c>
      <c r="X27" s="10">
        <v>1</v>
      </c>
      <c r="Y27" s="10">
        <v>2</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4</v>
      </c>
      <c r="D28" s="10">
        <v>8</v>
      </c>
      <c r="E28" s="12">
        <v>2</v>
      </c>
      <c r="F28" s="10">
        <v>56</v>
      </c>
      <c r="G28" s="10">
        <v>62</v>
      </c>
      <c r="H28" s="10">
        <v>46</v>
      </c>
      <c r="I28" s="10" t="s">
        <v>22</v>
      </c>
      <c r="J28" s="10" t="s">
        <v>22</v>
      </c>
      <c r="K28" s="10" t="s">
        <v>22</v>
      </c>
      <c r="L28" s="10" t="s">
        <v>22</v>
      </c>
      <c r="M28" s="10" t="s">
        <v>22</v>
      </c>
      <c r="N28" s="10" t="s">
        <v>22</v>
      </c>
      <c r="O28" s="10" t="s">
        <v>22</v>
      </c>
      <c r="P28" s="10" t="s">
        <v>22</v>
      </c>
      <c r="Q28" s="10" t="s">
        <v>22</v>
      </c>
      <c r="R28" s="10" t="s">
        <v>22</v>
      </c>
      <c r="S28" s="10" t="s">
        <v>22</v>
      </c>
      <c r="T28" s="10" t="s">
        <v>22</v>
      </c>
      <c r="U28" s="10">
        <v>4</v>
      </c>
      <c r="V28" s="10">
        <v>8</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271</v>
      </c>
      <c r="D29" s="10">
        <v>290</v>
      </c>
      <c r="E29" s="12">
        <v>322</v>
      </c>
      <c r="F29" s="10">
        <v>6935</v>
      </c>
      <c r="G29" s="10">
        <v>6679</v>
      </c>
      <c r="H29" s="10">
        <v>7188</v>
      </c>
      <c r="I29" s="10">
        <v>8</v>
      </c>
      <c r="J29" s="10">
        <v>9</v>
      </c>
      <c r="K29" s="10">
        <v>9</v>
      </c>
      <c r="L29" s="10" t="s">
        <v>22</v>
      </c>
      <c r="M29" s="10">
        <v>1</v>
      </c>
      <c r="N29" s="10" t="s">
        <v>22</v>
      </c>
      <c r="O29" s="10">
        <v>9</v>
      </c>
      <c r="P29" s="10">
        <v>5</v>
      </c>
      <c r="Q29" s="10">
        <v>12</v>
      </c>
      <c r="R29" s="10">
        <v>9</v>
      </c>
      <c r="S29" s="10">
        <v>9</v>
      </c>
      <c r="T29" s="10">
        <v>5</v>
      </c>
      <c r="U29" s="10">
        <v>75</v>
      </c>
      <c r="V29" s="10">
        <v>61</v>
      </c>
      <c r="W29" s="10">
        <v>96</v>
      </c>
      <c r="X29" s="11">
        <v>41</v>
      </c>
      <c r="Y29" s="11">
        <v>55</v>
      </c>
      <c r="Z29" s="10">
        <v>52</v>
      </c>
      <c r="AA29" s="10">
        <v>27</v>
      </c>
      <c r="AB29" s="10">
        <v>27</v>
      </c>
      <c r="AC29" s="10">
        <v>26</v>
      </c>
      <c r="AD29" s="10">
        <v>21</v>
      </c>
      <c r="AE29" s="10">
        <v>40</v>
      </c>
      <c r="AF29" s="10">
        <v>26</v>
      </c>
      <c r="AG29" s="10" t="s">
        <v>22</v>
      </c>
      <c r="AH29" s="10" t="s">
        <v>22</v>
      </c>
      <c r="AI29" s="10">
        <v>49</v>
      </c>
      <c r="AJ29" s="11">
        <v>81</v>
      </c>
      <c r="AK29" s="11">
        <v>83</v>
      </c>
      <c r="AL29" s="10">
        <v>42</v>
      </c>
      <c r="AM29">
        <v>22</v>
      </c>
    </row>
    <row r="30" spans="1:39" x14ac:dyDescent="0.2">
      <c r="A30">
        <v>23</v>
      </c>
      <c r="B30" t="s">
        <v>41</v>
      </c>
      <c r="C30" s="10" t="s">
        <v>22</v>
      </c>
      <c r="D30" s="10" t="s">
        <v>22</v>
      </c>
      <c r="E30" s="12">
        <v>1</v>
      </c>
      <c r="F30" s="10">
        <v>62</v>
      </c>
      <c r="G30" s="10">
        <v>46</v>
      </c>
      <c r="H30" s="10">
        <v>72</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t="s">
        <v>22</v>
      </c>
      <c r="Y30" s="10" t="s">
        <v>22</v>
      </c>
      <c r="Z30" s="10" t="s">
        <v>22</v>
      </c>
      <c r="AA30" s="10" t="s">
        <v>22</v>
      </c>
      <c r="AB30" s="10" t="s">
        <v>22</v>
      </c>
      <c r="AC30" s="10" t="s">
        <v>22</v>
      </c>
      <c r="AD30" s="10" t="s">
        <v>22</v>
      </c>
      <c r="AE30" s="10" t="s">
        <v>22</v>
      </c>
      <c r="AF30" s="10" t="s">
        <v>22</v>
      </c>
      <c r="AG30" s="10" t="s">
        <v>22</v>
      </c>
      <c r="AH30" s="10" t="s">
        <v>22</v>
      </c>
      <c r="AI30" s="10" t="s">
        <v>22</v>
      </c>
      <c r="AJ30" s="10" t="s">
        <v>22</v>
      </c>
      <c r="AK30" s="10" t="s">
        <v>22</v>
      </c>
      <c r="AL30" s="10" t="s">
        <v>22</v>
      </c>
      <c r="AM30">
        <v>23</v>
      </c>
    </row>
    <row r="31" spans="1:39" x14ac:dyDescent="0.2">
      <c r="A31">
        <v>24</v>
      </c>
      <c r="B31" t="s">
        <v>42</v>
      </c>
      <c r="C31" s="10">
        <v>1</v>
      </c>
      <c r="D31" s="10" t="s">
        <v>22</v>
      </c>
      <c r="E31" s="12">
        <v>1</v>
      </c>
      <c r="F31" s="10">
        <v>21</v>
      </c>
      <c r="G31" s="10">
        <v>19</v>
      </c>
      <c r="H31" s="10">
        <v>28</v>
      </c>
      <c r="I31" s="10" t="s">
        <v>22</v>
      </c>
      <c r="J31" s="10" t="s">
        <v>22</v>
      </c>
      <c r="K31" s="10" t="s">
        <v>22</v>
      </c>
      <c r="L31" s="10" t="s">
        <v>22</v>
      </c>
      <c r="M31" s="10" t="s">
        <v>22</v>
      </c>
      <c r="N31" s="10" t="s">
        <v>22</v>
      </c>
      <c r="O31" s="10" t="s">
        <v>22</v>
      </c>
      <c r="P31" s="10" t="s">
        <v>22</v>
      </c>
      <c r="Q31" s="10" t="s">
        <v>22</v>
      </c>
      <c r="R31" s="10" t="s">
        <v>22</v>
      </c>
      <c r="S31" s="10" t="s">
        <v>22</v>
      </c>
      <c r="T31" s="10" t="s">
        <v>22</v>
      </c>
      <c r="U31" s="11">
        <v>1</v>
      </c>
      <c r="V31" s="11" t="s">
        <v>22</v>
      </c>
      <c r="W31" s="10">
        <v>1</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46</v>
      </c>
      <c r="D32" s="10">
        <v>35</v>
      </c>
      <c r="E32" s="12">
        <v>43</v>
      </c>
      <c r="F32" s="10">
        <v>923</v>
      </c>
      <c r="G32" s="10">
        <v>812</v>
      </c>
      <c r="H32" s="10">
        <v>1034</v>
      </c>
      <c r="I32" s="10" t="s">
        <v>22</v>
      </c>
      <c r="J32" s="10" t="s">
        <v>22</v>
      </c>
      <c r="K32" s="10" t="s">
        <v>22</v>
      </c>
      <c r="L32" s="10" t="s">
        <v>22</v>
      </c>
      <c r="M32" s="10" t="s">
        <v>22</v>
      </c>
      <c r="N32" s="10" t="s">
        <v>22</v>
      </c>
      <c r="O32" s="10" t="s">
        <v>22</v>
      </c>
      <c r="P32" s="10" t="s">
        <v>22</v>
      </c>
      <c r="Q32" s="10">
        <v>3</v>
      </c>
      <c r="R32" s="10">
        <v>2</v>
      </c>
      <c r="S32" s="10">
        <v>1</v>
      </c>
      <c r="T32" s="10" t="s">
        <v>22</v>
      </c>
      <c r="U32" s="10">
        <v>30</v>
      </c>
      <c r="V32" s="10">
        <v>19</v>
      </c>
      <c r="W32" s="10">
        <v>18</v>
      </c>
      <c r="X32" s="10">
        <v>7</v>
      </c>
      <c r="Y32" s="10">
        <v>5</v>
      </c>
      <c r="Z32" s="10">
        <v>14</v>
      </c>
      <c r="AA32" s="10">
        <v>1</v>
      </c>
      <c r="AB32" s="10">
        <v>3</v>
      </c>
      <c r="AC32" s="10">
        <v>2</v>
      </c>
      <c r="AD32" s="10">
        <v>3</v>
      </c>
      <c r="AE32" s="10">
        <v>1</v>
      </c>
      <c r="AF32" s="10">
        <v>2</v>
      </c>
      <c r="AG32" s="10" t="s">
        <v>22</v>
      </c>
      <c r="AH32" s="10" t="s">
        <v>22</v>
      </c>
      <c r="AI32" s="10">
        <v>1</v>
      </c>
      <c r="AJ32" s="10">
        <v>3</v>
      </c>
      <c r="AK32" s="10">
        <v>6</v>
      </c>
      <c r="AL32" s="10">
        <v>4</v>
      </c>
      <c r="AM32">
        <v>25</v>
      </c>
    </row>
    <row r="33" spans="1:50" x14ac:dyDescent="0.2">
      <c r="A33">
        <v>26</v>
      </c>
      <c r="B33" t="s">
        <v>44</v>
      </c>
      <c r="C33" s="10">
        <v>224</v>
      </c>
      <c r="D33" s="10">
        <v>255</v>
      </c>
      <c r="E33" s="12">
        <v>277</v>
      </c>
      <c r="F33" s="10">
        <v>5925</v>
      </c>
      <c r="G33" s="10">
        <v>5802</v>
      </c>
      <c r="H33" s="10">
        <v>6023</v>
      </c>
      <c r="I33" s="10">
        <v>8</v>
      </c>
      <c r="J33" s="10">
        <v>9</v>
      </c>
      <c r="K33" s="10">
        <v>5</v>
      </c>
      <c r="L33" s="10" t="s">
        <v>22</v>
      </c>
      <c r="M33" s="10">
        <v>1</v>
      </c>
      <c r="N33" s="10" t="s">
        <v>22</v>
      </c>
      <c r="O33" s="10">
        <v>9</v>
      </c>
      <c r="P33" s="10">
        <v>5</v>
      </c>
      <c r="Q33" s="10">
        <v>8</v>
      </c>
      <c r="R33" s="10">
        <v>7</v>
      </c>
      <c r="S33" s="10">
        <v>8</v>
      </c>
      <c r="T33" s="10">
        <v>4</v>
      </c>
      <c r="U33" s="10">
        <v>44</v>
      </c>
      <c r="V33" s="10">
        <v>42</v>
      </c>
      <c r="W33" s="10">
        <v>75</v>
      </c>
      <c r="X33" s="10">
        <v>34</v>
      </c>
      <c r="Y33" s="10">
        <v>50</v>
      </c>
      <c r="Z33" s="10">
        <v>41</v>
      </c>
      <c r="AA33" s="10">
        <v>26</v>
      </c>
      <c r="AB33" s="10">
        <v>24</v>
      </c>
      <c r="AC33" s="10">
        <v>23</v>
      </c>
      <c r="AD33" s="10">
        <v>18</v>
      </c>
      <c r="AE33" s="10">
        <v>39</v>
      </c>
      <c r="AF33" s="10">
        <v>22</v>
      </c>
      <c r="AG33" s="10" t="s">
        <v>22</v>
      </c>
      <c r="AH33" s="10" t="s">
        <v>22</v>
      </c>
      <c r="AI33" s="10">
        <v>47</v>
      </c>
      <c r="AJ33" s="10">
        <v>78</v>
      </c>
      <c r="AK33" s="10">
        <v>77</v>
      </c>
      <c r="AL33" s="10">
        <v>37</v>
      </c>
      <c r="AM33">
        <v>26</v>
      </c>
    </row>
    <row r="34" spans="1:50" ht="19" x14ac:dyDescent="0.2">
      <c r="A34">
        <v>27</v>
      </c>
      <c r="B34" t="s">
        <v>62</v>
      </c>
      <c r="C34" s="10" t="s">
        <v>22</v>
      </c>
      <c r="D34" s="10" t="s">
        <v>22</v>
      </c>
      <c r="E34" s="12" t="s">
        <v>22</v>
      </c>
      <c r="F34" s="10">
        <v>4</v>
      </c>
      <c r="G34" s="10" t="s">
        <v>22</v>
      </c>
      <c r="H34" s="10">
        <v>10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177</v>
      </c>
      <c r="D35" s="10">
        <v>112</v>
      </c>
      <c r="E35" s="12">
        <v>142</v>
      </c>
      <c r="F35" s="10">
        <v>3117</v>
      </c>
      <c r="G35" s="10">
        <v>3949</v>
      </c>
      <c r="H35" s="10">
        <v>3665</v>
      </c>
      <c r="I35" s="10" t="s">
        <v>22</v>
      </c>
      <c r="J35" s="10" t="s">
        <v>22</v>
      </c>
      <c r="K35" s="10" t="s">
        <v>22</v>
      </c>
      <c r="L35" s="10">
        <v>1</v>
      </c>
      <c r="M35" s="10" t="s">
        <v>22</v>
      </c>
      <c r="N35" s="10">
        <v>11</v>
      </c>
      <c r="O35" s="10">
        <v>9</v>
      </c>
      <c r="P35" s="10">
        <v>3</v>
      </c>
      <c r="Q35" s="10">
        <v>6</v>
      </c>
      <c r="R35" s="10" t="s">
        <v>22</v>
      </c>
      <c r="S35" s="10" t="s">
        <v>22</v>
      </c>
      <c r="T35" s="10" t="s">
        <v>22</v>
      </c>
      <c r="U35" s="10">
        <v>102</v>
      </c>
      <c r="V35" s="10">
        <v>53</v>
      </c>
      <c r="W35" s="10">
        <v>54</v>
      </c>
      <c r="X35" s="10">
        <v>54</v>
      </c>
      <c r="Y35" s="10">
        <v>35</v>
      </c>
      <c r="Z35" s="10">
        <v>26</v>
      </c>
      <c r="AA35" s="10">
        <v>2</v>
      </c>
      <c r="AB35" s="10">
        <v>15</v>
      </c>
      <c r="AC35" s="10">
        <v>2</v>
      </c>
      <c r="AD35" s="10">
        <v>9</v>
      </c>
      <c r="AE35" s="10">
        <v>2</v>
      </c>
      <c r="AF35" s="10">
        <v>3</v>
      </c>
      <c r="AG35" s="10" t="s">
        <v>22</v>
      </c>
      <c r="AH35" s="10" t="s">
        <v>22</v>
      </c>
      <c r="AI35" s="10">
        <v>19</v>
      </c>
      <c r="AJ35" s="10" t="s">
        <v>22</v>
      </c>
      <c r="AK35" s="10">
        <v>4</v>
      </c>
      <c r="AL35" s="10">
        <v>22</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321</v>
      </c>
      <c r="D39" s="6" t="s">
        <v>28</v>
      </c>
      <c r="E39" s="13" t="s">
        <v>323</v>
      </c>
      <c r="F39" s="6" t="s">
        <v>47</v>
      </c>
      <c r="G39" s="13" t="s">
        <v>325</v>
      </c>
      <c r="H39" s="6" t="s">
        <v>48</v>
      </c>
      <c r="I39" s="13" t="s">
        <v>327</v>
      </c>
      <c r="J39" s="6" t="s">
        <v>35</v>
      </c>
      <c r="K39" s="13" t="s">
        <v>73</v>
      </c>
      <c r="L39" s="4" t="s">
        <v>39</v>
      </c>
      <c r="M39" s="16" t="s">
        <v>329</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322</v>
      </c>
      <c r="D40" s="6" t="s">
        <v>50</v>
      </c>
      <c r="E40" s="13" t="s">
        <v>324</v>
      </c>
      <c r="F40" s="6" t="s">
        <v>51</v>
      </c>
      <c r="G40" s="13" t="s">
        <v>326</v>
      </c>
      <c r="H40" s="6" t="s">
        <v>52</v>
      </c>
      <c r="I40" s="13" t="s">
        <v>328</v>
      </c>
      <c r="J40" s="6" t="s">
        <v>49</v>
      </c>
      <c r="K40" s="13" t="s">
        <v>327</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307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16" customHeight="1" x14ac:dyDescent="0.2">
      <c r="A42" s="33" t="s">
        <v>330</v>
      </c>
    </row>
    <row r="43" spans="1:50" s="32" customFormat="1" ht="31"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31" priority="1">
      <formula>MOD(ROW(),2)=1</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B9200-2AE2-3741-9831-6F250EB1BB1C}">
  <dimension ref="A1:AX49"/>
  <sheetViews>
    <sheetView topLeftCell="A29"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331</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881</v>
      </c>
      <c r="D8" s="10">
        <v>762</v>
      </c>
      <c r="E8" s="12">
        <v>884</v>
      </c>
      <c r="F8" s="10">
        <v>23772</v>
      </c>
      <c r="G8" s="10">
        <v>23233</v>
      </c>
      <c r="H8" s="10">
        <v>24862</v>
      </c>
      <c r="I8" s="10" t="s">
        <v>21</v>
      </c>
      <c r="J8" s="10" t="s">
        <v>21</v>
      </c>
      <c r="K8" s="10" t="s">
        <v>21</v>
      </c>
      <c r="L8" s="10" t="s">
        <v>21</v>
      </c>
      <c r="M8" s="10">
        <v>6</v>
      </c>
      <c r="N8" s="10" t="s">
        <v>21</v>
      </c>
      <c r="O8" s="10">
        <v>69</v>
      </c>
      <c r="P8" s="10">
        <v>41</v>
      </c>
      <c r="Q8" s="10">
        <v>43</v>
      </c>
      <c r="R8" s="10" t="s">
        <v>21</v>
      </c>
      <c r="S8" s="10" t="s">
        <v>21</v>
      </c>
      <c r="T8" s="10" t="s">
        <v>21</v>
      </c>
      <c r="U8" s="10">
        <v>115</v>
      </c>
      <c r="V8" s="10">
        <v>120</v>
      </c>
      <c r="W8" s="10">
        <v>178</v>
      </c>
      <c r="X8" s="10">
        <v>581</v>
      </c>
      <c r="Y8" s="10">
        <v>437</v>
      </c>
      <c r="Z8" s="10">
        <v>422</v>
      </c>
      <c r="AA8" s="10">
        <v>29</v>
      </c>
      <c r="AB8" s="10">
        <v>24</v>
      </c>
      <c r="AC8" s="10">
        <v>27</v>
      </c>
      <c r="AD8" s="10" t="s">
        <v>21</v>
      </c>
      <c r="AE8" s="10" t="s">
        <v>21</v>
      </c>
      <c r="AF8" s="10" t="s">
        <v>21</v>
      </c>
      <c r="AG8" s="10" t="s">
        <v>21</v>
      </c>
      <c r="AH8" s="10" t="s">
        <v>21</v>
      </c>
      <c r="AI8" s="10" t="s">
        <v>21</v>
      </c>
      <c r="AJ8" s="10">
        <v>87</v>
      </c>
      <c r="AK8" s="10">
        <v>134</v>
      </c>
      <c r="AL8" s="10">
        <v>173</v>
      </c>
      <c r="AM8">
        <v>1</v>
      </c>
    </row>
    <row r="9" spans="1:39" x14ac:dyDescent="0.2">
      <c r="A9">
        <v>2</v>
      </c>
      <c r="B9" t="s">
        <v>23</v>
      </c>
      <c r="C9" s="10">
        <v>1</v>
      </c>
      <c r="D9" s="10">
        <v>1</v>
      </c>
      <c r="E9" s="12">
        <v>1</v>
      </c>
      <c r="F9" s="10">
        <v>67</v>
      </c>
      <c r="G9" s="10">
        <v>48</v>
      </c>
      <c r="H9" s="10">
        <v>52</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t="s">
        <v>22</v>
      </c>
      <c r="X9" s="10" t="s">
        <v>22</v>
      </c>
      <c r="Y9" s="10" t="s">
        <v>22</v>
      </c>
      <c r="Z9" s="11" t="s">
        <v>22</v>
      </c>
      <c r="AA9" s="10" t="s">
        <v>22</v>
      </c>
      <c r="AB9" s="10">
        <v>1</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8</v>
      </c>
      <c r="D10" s="10">
        <v>15</v>
      </c>
      <c r="E10" s="12">
        <v>14</v>
      </c>
      <c r="F10" s="10">
        <v>312</v>
      </c>
      <c r="G10" s="10">
        <v>257</v>
      </c>
      <c r="H10" s="10">
        <v>257</v>
      </c>
      <c r="I10" s="10" t="s">
        <v>22</v>
      </c>
      <c r="J10" s="10" t="s">
        <v>22</v>
      </c>
      <c r="K10" s="10" t="s">
        <v>22</v>
      </c>
      <c r="L10" s="10" t="s">
        <v>22</v>
      </c>
      <c r="M10" s="10" t="s">
        <v>22</v>
      </c>
      <c r="N10" s="10" t="s">
        <v>22</v>
      </c>
      <c r="O10" s="10" t="s">
        <v>22</v>
      </c>
      <c r="P10" s="10" t="s">
        <v>22</v>
      </c>
      <c r="Q10" s="10" t="s">
        <v>22</v>
      </c>
      <c r="R10" s="10">
        <v>1</v>
      </c>
      <c r="S10" s="10">
        <v>1</v>
      </c>
      <c r="T10" s="10" t="s">
        <v>22</v>
      </c>
      <c r="U10" s="10" t="s">
        <v>21</v>
      </c>
      <c r="V10" s="10" t="s">
        <v>21</v>
      </c>
      <c r="W10" s="10" t="s">
        <v>21</v>
      </c>
      <c r="X10" s="10">
        <v>2</v>
      </c>
      <c r="Y10" s="10">
        <v>4</v>
      </c>
      <c r="Z10" s="10">
        <v>1</v>
      </c>
      <c r="AA10" s="10">
        <v>1</v>
      </c>
      <c r="AB10" s="10">
        <v>1</v>
      </c>
      <c r="AC10" s="10" t="s">
        <v>22</v>
      </c>
      <c r="AD10" s="10" t="s">
        <v>22</v>
      </c>
      <c r="AE10" s="10" t="s">
        <v>22</v>
      </c>
      <c r="AF10" s="10" t="s">
        <v>22</v>
      </c>
      <c r="AG10" s="10" t="s">
        <v>22</v>
      </c>
      <c r="AH10" s="10">
        <v>7</v>
      </c>
      <c r="AI10" s="10" t="s">
        <v>22</v>
      </c>
      <c r="AJ10" s="10">
        <v>4</v>
      </c>
      <c r="AK10" s="10">
        <v>2</v>
      </c>
      <c r="AL10" s="10">
        <v>10</v>
      </c>
      <c r="AM10">
        <v>3</v>
      </c>
    </row>
    <row r="11" spans="1:39" x14ac:dyDescent="0.2">
      <c r="A11">
        <v>4</v>
      </c>
      <c r="B11" t="s">
        <v>24</v>
      </c>
      <c r="C11" s="10" t="s">
        <v>22</v>
      </c>
      <c r="D11" s="10" t="s">
        <v>22</v>
      </c>
      <c r="E11" s="12" t="s">
        <v>22</v>
      </c>
      <c r="F11" s="10">
        <v>1</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15</v>
      </c>
      <c r="E12" s="12">
        <v>14</v>
      </c>
      <c r="F12" s="10">
        <v>311</v>
      </c>
      <c r="G12" s="10">
        <v>257</v>
      </c>
      <c r="H12" s="10">
        <v>257</v>
      </c>
      <c r="I12" s="10" t="s">
        <v>22</v>
      </c>
      <c r="J12" s="10" t="s">
        <v>22</v>
      </c>
      <c r="K12" s="10" t="s">
        <v>22</v>
      </c>
      <c r="L12" s="10" t="s">
        <v>22</v>
      </c>
      <c r="M12" s="10" t="s">
        <v>22</v>
      </c>
      <c r="N12" s="10" t="s">
        <v>22</v>
      </c>
      <c r="O12" s="10" t="s">
        <v>22</v>
      </c>
      <c r="P12" s="10" t="s">
        <v>22</v>
      </c>
      <c r="Q12" s="10" t="s">
        <v>22</v>
      </c>
      <c r="R12" s="10">
        <v>1</v>
      </c>
      <c r="S12" s="10">
        <v>1</v>
      </c>
      <c r="T12" s="10" t="s">
        <v>22</v>
      </c>
      <c r="U12" s="10" t="s">
        <v>21</v>
      </c>
      <c r="V12" s="10" t="s">
        <v>21</v>
      </c>
      <c r="W12" s="10" t="s">
        <v>21</v>
      </c>
      <c r="X12" s="10">
        <v>2</v>
      </c>
      <c r="Y12" s="10">
        <v>4</v>
      </c>
      <c r="Z12" s="10">
        <v>1</v>
      </c>
      <c r="AA12" s="10">
        <v>1</v>
      </c>
      <c r="AB12" s="10">
        <v>1</v>
      </c>
      <c r="AC12" s="10" t="s">
        <v>22</v>
      </c>
      <c r="AD12" s="10" t="s">
        <v>22</v>
      </c>
      <c r="AE12" s="10" t="s">
        <v>22</v>
      </c>
      <c r="AF12" s="10" t="s">
        <v>22</v>
      </c>
      <c r="AG12" s="10" t="s">
        <v>22</v>
      </c>
      <c r="AH12" s="10">
        <v>7</v>
      </c>
      <c r="AI12" s="10" t="s">
        <v>22</v>
      </c>
      <c r="AJ12" s="10">
        <v>4</v>
      </c>
      <c r="AK12" s="10">
        <v>2</v>
      </c>
      <c r="AL12" s="10">
        <v>10</v>
      </c>
      <c r="AM12">
        <v>5</v>
      </c>
    </row>
    <row r="13" spans="1:39" x14ac:dyDescent="0.2">
      <c r="A13">
        <v>6</v>
      </c>
      <c r="B13" t="s">
        <v>26</v>
      </c>
      <c r="C13" s="10">
        <v>1</v>
      </c>
      <c r="D13" s="10" t="s">
        <v>22</v>
      </c>
      <c r="E13" s="12">
        <v>1</v>
      </c>
      <c r="F13" s="10">
        <v>8</v>
      </c>
      <c r="G13" s="10">
        <v>8</v>
      </c>
      <c r="H13" s="10">
        <v>11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t="s">
        <v>22</v>
      </c>
      <c r="Z13" s="10">
        <v>1</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81</v>
      </c>
      <c r="D14" s="10">
        <v>179</v>
      </c>
      <c r="E14" s="12">
        <v>75</v>
      </c>
      <c r="F14" s="10">
        <v>2435</v>
      </c>
      <c r="G14" s="10">
        <v>7433</v>
      </c>
      <c r="H14" s="10">
        <v>7433</v>
      </c>
      <c r="I14" s="10" t="s">
        <v>21</v>
      </c>
      <c r="J14" s="10" t="s">
        <v>21</v>
      </c>
      <c r="K14" s="10" t="s">
        <v>21</v>
      </c>
      <c r="L14" s="10">
        <v>17</v>
      </c>
      <c r="M14" s="10">
        <v>117</v>
      </c>
      <c r="N14" s="10" t="s">
        <v>22</v>
      </c>
      <c r="O14" s="10">
        <v>62</v>
      </c>
      <c r="P14" s="10">
        <v>55</v>
      </c>
      <c r="Q14" s="10">
        <v>26</v>
      </c>
      <c r="R14" s="10" t="s">
        <v>21</v>
      </c>
      <c r="S14" s="10" t="s">
        <v>21</v>
      </c>
      <c r="T14" s="10" t="s">
        <v>21</v>
      </c>
      <c r="U14" s="10" t="s">
        <v>22</v>
      </c>
      <c r="V14" s="10" t="s">
        <v>22</v>
      </c>
      <c r="W14" s="11" t="s">
        <v>22</v>
      </c>
      <c r="X14" s="10" t="s">
        <v>22</v>
      </c>
      <c r="Y14" s="10" t="s">
        <v>22</v>
      </c>
      <c r="Z14" s="10">
        <v>2</v>
      </c>
      <c r="AA14" s="10">
        <v>2</v>
      </c>
      <c r="AB14" s="10">
        <v>7</v>
      </c>
      <c r="AC14" s="10">
        <v>3</v>
      </c>
      <c r="AD14" s="10" t="s">
        <v>22</v>
      </c>
      <c r="AE14" s="10" t="s">
        <v>22</v>
      </c>
      <c r="AF14" s="10" t="s">
        <v>22</v>
      </c>
      <c r="AG14" s="10" t="s">
        <v>21</v>
      </c>
      <c r="AH14" s="10" t="s">
        <v>21</v>
      </c>
      <c r="AI14" s="10" t="s">
        <v>21</v>
      </c>
      <c r="AJ14" s="10" t="s">
        <v>22</v>
      </c>
      <c r="AK14" s="10" t="s">
        <v>22</v>
      </c>
      <c r="AL14" s="10">
        <v>3</v>
      </c>
      <c r="AM14">
        <v>7</v>
      </c>
    </row>
    <row r="15" spans="1:39" x14ac:dyDescent="0.2">
      <c r="A15">
        <v>8</v>
      </c>
      <c r="B15" t="s">
        <v>28</v>
      </c>
      <c r="C15" s="10">
        <v>1292</v>
      </c>
      <c r="D15" s="10">
        <v>1261</v>
      </c>
      <c r="E15" s="12">
        <v>1390</v>
      </c>
      <c r="F15" s="10">
        <v>39473</v>
      </c>
      <c r="G15" s="10">
        <v>34805</v>
      </c>
      <c r="H15" s="10">
        <v>36776</v>
      </c>
      <c r="I15" s="10" t="s">
        <v>22</v>
      </c>
      <c r="J15" s="10" t="s">
        <v>22</v>
      </c>
      <c r="K15" s="10">
        <v>4</v>
      </c>
      <c r="L15" s="10" t="s">
        <v>21</v>
      </c>
      <c r="M15" s="10" t="s">
        <v>21</v>
      </c>
      <c r="N15" s="10" t="s">
        <v>21</v>
      </c>
      <c r="O15" s="10">
        <v>39</v>
      </c>
      <c r="P15" s="10">
        <v>64</v>
      </c>
      <c r="Q15" s="10">
        <v>17</v>
      </c>
      <c r="R15" s="10" t="s">
        <v>21</v>
      </c>
      <c r="S15" s="10" t="s">
        <v>21</v>
      </c>
      <c r="T15" s="10" t="s">
        <v>21</v>
      </c>
      <c r="U15" s="10">
        <v>106</v>
      </c>
      <c r="V15" s="10">
        <v>161</v>
      </c>
      <c r="W15" s="10">
        <v>415</v>
      </c>
      <c r="X15" s="10">
        <v>488</v>
      </c>
      <c r="Y15" s="10">
        <v>347</v>
      </c>
      <c r="Z15" s="10">
        <v>537</v>
      </c>
      <c r="AA15" s="10">
        <v>100</v>
      </c>
      <c r="AB15" s="10">
        <v>103</v>
      </c>
      <c r="AC15" s="10">
        <v>35</v>
      </c>
      <c r="AD15" s="10" t="s">
        <v>21</v>
      </c>
      <c r="AE15" s="10" t="s">
        <v>21</v>
      </c>
      <c r="AF15" s="10" t="s">
        <v>21</v>
      </c>
      <c r="AG15" s="10">
        <v>389</v>
      </c>
      <c r="AH15" s="10">
        <v>361</v>
      </c>
      <c r="AI15" s="10">
        <v>33</v>
      </c>
      <c r="AJ15" s="10">
        <v>170</v>
      </c>
      <c r="AK15" s="10">
        <v>225</v>
      </c>
      <c r="AL15" s="10">
        <v>208</v>
      </c>
      <c r="AM15">
        <v>8</v>
      </c>
    </row>
    <row r="16" spans="1:39" x14ac:dyDescent="0.2">
      <c r="A16">
        <v>9</v>
      </c>
      <c r="B16" t="s">
        <v>30</v>
      </c>
      <c r="C16" s="10">
        <v>7</v>
      </c>
      <c r="D16" s="10">
        <v>9</v>
      </c>
      <c r="E16" s="12">
        <v>6</v>
      </c>
      <c r="F16" s="10">
        <v>154</v>
      </c>
      <c r="G16" s="10">
        <v>155</v>
      </c>
      <c r="H16" s="10">
        <v>150</v>
      </c>
      <c r="I16" s="10">
        <v>3</v>
      </c>
      <c r="J16" s="10">
        <v>2</v>
      </c>
      <c r="K16" s="10" t="s">
        <v>22</v>
      </c>
      <c r="L16" s="10" t="s">
        <v>22</v>
      </c>
      <c r="M16" s="10" t="s">
        <v>22</v>
      </c>
      <c r="N16" s="10" t="s">
        <v>22</v>
      </c>
      <c r="O16" s="10" t="s">
        <v>22</v>
      </c>
      <c r="P16" s="10" t="s">
        <v>22</v>
      </c>
      <c r="Q16" s="10" t="s">
        <v>22</v>
      </c>
      <c r="R16" s="10">
        <v>1</v>
      </c>
      <c r="S16" s="10">
        <v>1</v>
      </c>
      <c r="T16" s="10" t="s">
        <v>22</v>
      </c>
      <c r="U16" s="10">
        <v>1</v>
      </c>
      <c r="V16" s="10" t="s">
        <v>22</v>
      </c>
      <c r="W16" s="10">
        <v>1</v>
      </c>
      <c r="X16" s="10">
        <v>2</v>
      </c>
      <c r="Y16" s="10">
        <v>3</v>
      </c>
      <c r="Z16" s="10">
        <v>2</v>
      </c>
      <c r="AA16" s="10" t="s">
        <v>22</v>
      </c>
      <c r="AB16" s="10">
        <v>2</v>
      </c>
      <c r="AC16" s="10" t="s">
        <v>22</v>
      </c>
      <c r="AD16" s="10" t="s">
        <v>22</v>
      </c>
      <c r="AE16" s="10" t="s">
        <v>22</v>
      </c>
      <c r="AF16" s="10" t="s">
        <v>22</v>
      </c>
      <c r="AG16" s="10" t="s">
        <v>21</v>
      </c>
      <c r="AH16" s="10" t="s">
        <v>21</v>
      </c>
      <c r="AI16" s="10" t="s">
        <v>21</v>
      </c>
      <c r="AJ16" s="10" t="s">
        <v>22</v>
      </c>
      <c r="AK16" s="10" t="s">
        <v>22</v>
      </c>
      <c r="AL16" s="10" t="s">
        <v>22</v>
      </c>
      <c r="AM16">
        <v>9</v>
      </c>
    </row>
    <row r="17" spans="1:39" x14ac:dyDescent="0.2">
      <c r="A17">
        <v>10</v>
      </c>
      <c r="B17" t="s">
        <v>31</v>
      </c>
      <c r="C17" s="10">
        <v>453</v>
      </c>
      <c r="D17" s="10">
        <v>503</v>
      </c>
      <c r="E17" s="12">
        <v>663</v>
      </c>
      <c r="F17" s="10">
        <v>17285</v>
      </c>
      <c r="G17" s="10">
        <v>19183</v>
      </c>
      <c r="H17" s="10">
        <v>19183</v>
      </c>
      <c r="I17" s="10" t="s">
        <v>21</v>
      </c>
      <c r="J17" s="10" t="s">
        <v>21</v>
      </c>
      <c r="K17" s="10" t="s">
        <v>21</v>
      </c>
      <c r="L17" s="10" t="s">
        <v>21</v>
      </c>
      <c r="M17" s="10" t="s">
        <v>21</v>
      </c>
      <c r="N17" s="10" t="s">
        <v>21</v>
      </c>
      <c r="O17" s="10">
        <v>39</v>
      </c>
      <c r="P17" s="10">
        <v>44</v>
      </c>
      <c r="Q17" s="10">
        <v>28</v>
      </c>
      <c r="R17" s="10" t="s">
        <v>21</v>
      </c>
      <c r="S17" s="10" t="s">
        <v>21</v>
      </c>
      <c r="T17" s="10" t="s">
        <v>21</v>
      </c>
      <c r="U17" s="10">
        <v>54</v>
      </c>
      <c r="V17" s="10">
        <v>83</v>
      </c>
      <c r="W17" s="10" t="s">
        <v>21</v>
      </c>
      <c r="X17" s="10">
        <v>262</v>
      </c>
      <c r="Y17" s="10">
        <v>274</v>
      </c>
      <c r="Z17" s="10">
        <v>369</v>
      </c>
      <c r="AA17" s="10">
        <v>9</v>
      </c>
      <c r="AB17" s="10">
        <v>11</v>
      </c>
      <c r="AC17" s="10">
        <v>26</v>
      </c>
      <c r="AD17" s="10" t="s">
        <v>21</v>
      </c>
      <c r="AE17" s="10" t="s">
        <v>21</v>
      </c>
      <c r="AF17" s="10" t="s">
        <v>21</v>
      </c>
      <c r="AG17" s="10" t="s">
        <v>21</v>
      </c>
      <c r="AH17" s="10" t="s">
        <v>21</v>
      </c>
      <c r="AI17" s="10" t="s">
        <v>21</v>
      </c>
      <c r="AJ17" s="10">
        <v>89</v>
      </c>
      <c r="AK17" s="10">
        <v>91</v>
      </c>
      <c r="AL17" s="10">
        <v>110</v>
      </c>
      <c r="AM17">
        <v>10</v>
      </c>
    </row>
    <row r="18" spans="1:39" ht="19" x14ac:dyDescent="0.2">
      <c r="A18">
        <v>11</v>
      </c>
      <c r="B18" t="s">
        <v>59</v>
      </c>
      <c r="C18" s="10">
        <v>5</v>
      </c>
      <c r="D18" s="10" t="s">
        <v>22</v>
      </c>
      <c r="E18" s="12">
        <v>11</v>
      </c>
      <c r="F18" s="10">
        <v>49</v>
      </c>
      <c r="G18" s="10">
        <v>63</v>
      </c>
      <c r="H18" s="10">
        <v>110</v>
      </c>
      <c r="I18" s="10" t="s">
        <v>22</v>
      </c>
      <c r="J18" s="10" t="s">
        <v>22</v>
      </c>
      <c r="K18" s="10" t="s">
        <v>22</v>
      </c>
      <c r="L18" s="10" t="s">
        <v>22</v>
      </c>
      <c r="M18" s="10" t="s">
        <v>22</v>
      </c>
      <c r="N18" s="10" t="s">
        <v>22</v>
      </c>
      <c r="O18" s="10" t="s">
        <v>22</v>
      </c>
      <c r="P18" s="10" t="s">
        <v>22</v>
      </c>
      <c r="Q18" s="10">
        <v>1</v>
      </c>
      <c r="R18" s="10" t="s">
        <v>22</v>
      </c>
      <c r="S18" s="10" t="s">
        <v>22</v>
      </c>
      <c r="T18" s="10" t="s">
        <v>22</v>
      </c>
      <c r="U18" s="10" t="s">
        <v>22</v>
      </c>
      <c r="V18" s="10" t="s">
        <v>22</v>
      </c>
      <c r="W18" s="10" t="s">
        <v>22</v>
      </c>
      <c r="X18" s="10">
        <v>1</v>
      </c>
      <c r="Y18" s="10" t="s">
        <v>22</v>
      </c>
      <c r="Z18" s="10">
        <v>2</v>
      </c>
      <c r="AA18" s="10" t="s">
        <v>22</v>
      </c>
      <c r="AB18" s="10" t="s">
        <v>22</v>
      </c>
      <c r="AC18" s="10" t="s">
        <v>22</v>
      </c>
      <c r="AD18" s="10" t="s">
        <v>22</v>
      </c>
      <c r="AE18" s="10" t="s">
        <v>22</v>
      </c>
      <c r="AF18" s="10" t="s">
        <v>22</v>
      </c>
      <c r="AG18" s="10">
        <v>1</v>
      </c>
      <c r="AH18" s="10" t="s">
        <v>22</v>
      </c>
      <c r="AI18" s="10" t="s">
        <v>22</v>
      </c>
      <c r="AJ18" s="10">
        <v>3</v>
      </c>
      <c r="AK18" s="10" t="s">
        <v>22</v>
      </c>
      <c r="AL18" s="10">
        <v>5</v>
      </c>
      <c r="AM18">
        <v>11</v>
      </c>
    </row>
    <row r="19" spans="1:39" x14ac:dyDescent="0.2">
      <c r="A19">
        <v>12</v>
      </c>
      <c r="B19" t="s">
        <v>32</v>
      </c>
      <c r="C19" s="11">
        <v>3</v>
      </c>
      <c r="D19" s="11" t="s">
        <v>22</v>
      </c>
      <c r="E19" s="12">
        <v>5</v>
      </c>
      <c r="F19" s="10">
        <v>28</v>
      </c>
      <c r="G19" s="10">
        <v>42</v>
      </c>
      <c r="H19" s="10">
        <v>66</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v>1</v>
      </c>
      <c r="Y19" s="10" t="s">
        <v>22</v>
      </c>
      <c r="Z19" s="10">
        <v>1</v>
      </c>
      <c r="AA19" s="10" t="s">
        <v>22</v>
      </c>
      <c r="AB19" s="10" t="s">
        <v>22</v>
      </c>
      <c r="AC19" s="10" t="s">
        <v>22</v>
      </c>
      <c r="AD19" s="10" t="s">
        <v>22</v>
      </c>
      <c r="AE19" s="10" t="s">
        <v>22</v>
      </c>
      <c r="AF19" s="10" t="s">
        <v>22</v>
      </c>
      <c r="AG19" s="10">
        <v>1</v>
      </c>
      <c r="AH19" s="10" t="s">
        <v>22</v>
      </c>
      <c r="AI19" s="10" t="s">
        <v>22</v>
      </c>
      <c r="AJ19" s="10">
        <v>1</v>
      </c>
      <c r="AK19" s="10" t="s">
        <v>22</v>
      </c>
      <c r="AL19" s="10">
        <v>3</v>
      </c>
      <c r="AM19">
        <v>12</v>
      </c>
    </row>
    <row r="20" spans="1:39" x14ac:dyDescent="0.2">
      <c r="A20">
        <v>13</v>
      </c>
      <c r="B20" t="s">
        <v>33</v>
      </c>
      <c r="C20" s="11">
        <v>2</v>
      </c>
      <c r="D20" s="11" t="s">
        <v>22</v>
      </c>
      <c r="E20" s="12">
        <v>3</v>
      </c>
      <c r="F20" s="10">
        <v>15</v>
      </c>
      <c r="G20" s="10">
        <v>21</v>
      </c>
      <c r="H20" s="10">
        <v>34</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v>2</v>
      </c>
      <c r="AK20" s="10" t="s">
        <v>22</v>
      </c>
      <c r="AL20" s="10">
        <v>1</v>
      </c>
      <c r="AM20">
        <v>13</v>
      </c>
    </row>
    <row r="21" spans="1:39" x14ac:dyDescent="0.2">
      <c r="A21">
        <v>14</v>
      </c>
      <c r="B21" t="s">
        <v>34</v>
      </c>
      <c r="C21" s="10">
        <v>394</v>
      </c>
      <c r="D21" s="10">
        <v>460</v>
      </c>
      <c r="E21" s="12">
        <v>426</v>
      </c>
      <c r="F21" s="10">
        <v>13804</v>
      </c>
      <c r="G21" s="10">
        <v>44261</v>
      </c>
      <c r="H21" s="10">
        <v>7626</v>
      </c>
      <c r="I21" s="10" t="s">
        <v>22</v>
      </c>
      <c r="J21" s="10" t="s">
        <v>22</v>
      </c>
      <c r="K21" s="10" t="s">
        <v>22</v>
      </c>
      <c r="L21" s="10" t="s">
        <v>21</v>
      </c>
      <c r="M21" s="10" t="s">
        <v>21</v>
      </c>
      <c r="N21" s="10" t="s">
        <v>21</v>
      </c>
      <c r="O21" s="10">
        <v>16</v>
      </c>
      <c r="P21" s="10">
        <v>44</v>
      </c>
      <c r="Q21" s="10">
        <v>17</v>
      </c>
      <c r="R21" s="10" t="s">
        <v>21</v>
      </c>
      <c r="S21" s="10" t="s">
        <v>21</v>
      </c>
      <c r="T21" s="10" t="s">
        <v>21</v>
      </c>
      <c r="U21" s="11">
        <v>21</v>
      </c>
      <c r="V21" s="11">
        <v>18</v>
      </c>
      <c r="W21" s="10">
        <v>41</v>
      </c>
      <c r="X21" s="10">
        <v>82</v>
      </c>
      <c r="Y21" s="10">
        <v>78</v>
      </c>
      <c r="Z21" s="10">
        <v>231</v>
      </c>
      <c r="AA21" s="10">
        <v>4</v>
      </c>
      <c r="AB21" s="10">
        <v>3</v>
      </c>
      <c r="AC21" s="10">
        <v>3</v>
      </c>
      <c r="AD21" s="10" t="s">
        <v>21</v>
      </c>
      <c r="AE21" s="10" t="s">
        <v>21</v>
      </c>
      <c r="AF21" s="10" t="s">
        <v>21</v>
      </c>
      <c r="AG21" s="10">
        <v>230</v>
      </c>
      <c r="AH21" s="10">
        <v>209</v>
      </c>
      <c r="AI21" s="10">
        <v>36</v>
      </c>
      <c r="AJ21" s="10">
        <v>41</v>
      </c>
      <c r="AK21" s="10">
        <v>108</v>
      </c>
      <c r="AL21" s="10">
        <v>61</v>
      </c>
      <c r="AM21">
        <v>14</v>
      </c>
    </row>
    <row r="22" spans="1:39" ht="19" x14ac:dyDescent="0.2">
      <c r="A22">
        <v>15</v>
      </c>
      <c r="B22" t="s">
        <v>60</v>
      </c>
      <c r="C22" s="10">
        <v>174</v>
      </c>
      <c r="D22" s="10">
        <v>155</v>
      </c>
      <c r="E22" s="12">
        <v>259</v>
      </c>
      <c r="F22" s="10">
        <v>5076</v>
      </c>
      <c r="G22" s="10">
        <v>7514</v>
      </c>
      <c r="H22" s="10">
        <v>8249</v>
      </c>
      <c r="I22" s="10" t="s">
        <v>22</v>
      </c>
      <c r="J22" s="10">
        <v>1</v>
      </c>
      <c r="K22" s="10" t="s">
        <v>22</v>
      </c>
      <c r="L22" s="10">
        <v>7</v>
      </c>
      <c r="M22" s="10">
        <v>14</v>
      </c>
      <c r="N22" s="10">
        <v>5</v>
      </c>
      <c r="O22" s="10">
        <v>58</v>
      </c>
      <c r="P22" s="10">
        <v>50</v>
      </c>
      <c r="Q22" s="10">
        <v>21</v>
      </c>
      <c r="R22" s="10">
        <v>2</v>
      </c>
      <c r="S22" s="10">
        <v>1</v>
      </c>
      <c r="T22" s="10">
        <v>7</v>
      </c>
      <c r="U22" s="10">
        <v>26</v>
      </c>
      <c r="V22" s="10">
        <v>18</v>
      </c>
      <c r="W22" s="10">
        <v>75</v>
      </c>
      <c r="X22" s="10">
        <v>56</v>
      </c>
      <c r="Y22" s="10">
        <v>53</v>
      </c>
      <c r="Z22" s="10">
        <v>76</v>
      </c>
      <c r="AA22" s="10">
        <v>3</v>
      </c>
      <c r="AB22" s="10">
        <v>2</v>
      </c>
      <c r="AC22" s="10">
        <v>6</v>
      </c>
      <c r="AD22" s="10">
        <v>4</v>
      </c>
      <c r="AE22" s="10" t="s">
        <v>22</v>
      </c>
      <c r="AF22" s="10">
        <v>9</v>
      </c>
      <c r="AG22" s="11">
        <v>11</v>
      </c>
      <c r="AH22" s="11">
        <v>8</v>
      </c>
      <c r="AI22" s="10">
        <v>21</v>
      </c>
      <c r="AJ22" s="10">
        <v>7</v>
      </c>
      <c r="AK22" s="10">
        <v>8</v>
      </c>
      <c r="AL22" s="10">
        <v>34</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272</v>
      </c>
      <c r="D24" s="10">
        <v>189</v>
      </c>
      <c r="E24" s="12">
        <v>199</v>
      </c>
      <c r="F24" s="10">
        <v>3936</v>
      </c>
      <c r="G24" s="10">
        <v>4138</v>
      </c>
      <c r="H24" s="10">
        <v>4569</v>
      </c>
      <c r="I24" s="10">
        <v>9</v>
      </c>
      <c r="J24" s="10">
        <v>5</v>
      </c>
      <c r="K24" s="10">
        <v>8</v>
      </c>
      <c r="L24" s="10" t="s">
        <v>22</v>
      </c>
      <c r="M24" s="10" t="s">
        <v>22</v>
      </c>
      <c r="N24" s="10">
        <v>1</v>
      </c>
      <c r="O24" s="10">
        <v>1</v>
      </c>
      <c r="P24" s="10" t="s">
        <v>22</v>
      </c>
      <c r="Q24" s="10">
        <v>2</v>
      </c>
      <c r="R24" s="10">
        <v>29</v>
      </c>
      <c r="S24" s="10">
        <v>2</v>
      </c>
      <c r="T24" s="10">
        <v>18</v>
      </c>
      <c r="U24" s="10">
        <v>86</v>
      </c>
      <c r="V24" s="10">
        <v>63</v>
      </c>
      <c r="W24" s="10">
        <v>84</v>
      </c>
      <c r="X24" s="10">
        <v>42</v>
      </c>
      <c r="Y24" s="10">
        <v>20</v>
      </c>
      <c r="Z24" s="10">
        <v>27</v>
      </c>
      <c r="AA24" s="10">
        <v>13</v>
      </c>
      <c r="AB24" s="10">
        <v>11</v>
      </c>
      <c r="AC24" s="10">
        <v>10</v>
      </c>
      <c r="AD24" s="10">
        <v>10</v>
      </c>
      <c r="AE24" s="10">
        <v>7</v>
      </c>
      <c r="AF24" s="10">
        <v>6</v>
      </c>
      <c r="AG24" s="10">
        <v>59</v>
      </c>
      <c r="AH24" s="10">
        <v>34</v>
      </c>
      <c r="AI24" s="10">
        <v>14</v>
      </c>
      <c r="AJ24" s="10">
        <v>23</v>
      </c>
      <c r="AK24" s="10">
        <v>47</v>
      </c>
      <c r="AL24" s="10">
        <v>23</v>
      </c>
      <c r="AM24">
        <v>17</v>
      </c>
    </row>
    <row r="25" spans="1:39" x14ac:dyDescent="0.2">
      <c r="A25">
        <v>18</v>
      </c>
      <c r="B25" t="s">
        <v>36</v>
      </c>
      <c r="C25" s="10">
        <v>222</v>
      </c>
      <c r="D25" s="10">
        <v>163</v>
      </c>
      <c r="E25" s="12">
        <v>164</v>
      </c>
      <c r="F25" s="10">
        <v>3191</v>
      </c>
      <c r="G25" s="10">
        <v>3316</v>
      </c>
      <c r="H25" s="10">
        <v>3667</v>
      </c>
      <c r="I25" s="10">
        <v>9</v>
      </c>
      <c r="J25" s="10">
        <v>5</v>
      </c>
      <c r="K25" s="10">
        <v>7</v>
      </c>
      <c r="L25" s="10" t="s">
        <v>22</v>
      </c>
      <c r="M25" s="10" t="s">
        <v>22</v>
      </c>
      <c r="N25" s="10">
        <v>1</v>
      </c>
      <c r="O25" s="10">
        <v>1</v>
      </c>
      <c r="P25" s="10" t="s">
        <v>22</v>
      </c>
      <c r="Q25" s="10">
        <v>2</v>
      </c>
      <c r="R25" s="10">
        <v>28</v>
      </c>
      <c r="S25" s="10">
        <v>2</v>
      </c>
      <c r="T25" s="10">
        <v>18</v>
      </c>
      <c r="U25" s="10">
        <v>84</v>
      </c>
      <c r="V25" s="10">
        <v>61</v>
      </c>
      <c r="W25" s="10">
        <v>81</v>
      </c>
      <c r="X25" s="11" t="s">
        <v>63</v>
      </c>
      <c r="Y25" s="11" t="s">
        <v>63</v>
      </c>
      <c r="Z25" s="11" t="s">
        <v>63</v>
      </c>
      <c r="AA25" s="10">
        <v>13</v>
      </c>
      <c r="AB25" s="10">
        <v>10</v>
      </c>
      <c r="AC25" s="10">
        <v>10</v>
      </c>
      <c r="AD25" s="10">
        <v>8</v>
      </c>
      <c r="AE25" s="10">
        <v>6</v>
      </c>
      <c r="AF25" s="10">
        <v>6</v>
      </c>
      <c r="AG25" s="10">
        <v>56</v>
      </c>
      <c r="AH25" s="10">
        <v>34</v>
      </c>
      <c r="AI25" s="10">
        <v>13</v>
      </c>
      <c r="AJ25" s="10">
        <v>23</v>
      </c>
      <c r="AK25" s="10">
        <v>45</v>
      </c>
      <c r="AL25" s="10">
        <v>21</v>
      </c>
      <c r="AM25">
        <v>18</v>
      </c>
    </row>
    <row r="26" spans="1:39" x14ac:dyDescent="0.2">
      <c r="A26">
        <v>19</v>
      </c>
      <c r="B26" t="s">
        <v>37</v>
      </c>
      <c r="C26" s="10">
        <v>8</v>
      </c>
      <c r="D26" s="10">
        <v>6</v>
      </c>
      <c r="E26" s="12">
        <v>9</v>
      </c>
      <c r="F26" s="10">
        <v>233</v>
      </c>
      <c r="G26" s="10">
        <v>222</v>
      </c>
      <c r="H26" s="10">
        <v>228</v>
      </c>
      <c r="I26" s="10" t="s">
        <v>22</v>
      </c>
      <c r="J26" s="10" t="s">
        <v>22</v>
      </c>
      <c r="K26" s="10" t="s">
        <v>22</v>
      </c>
      <c r="L26" s="10" t="s">
        <v>22</v>
      </c>
      <c r="M26" s="10" t="s">
        <v>22</v>
      </c>
      <c r="N26" s="10" t="s">
        <v>22</v>
      </c>
      <c r="O26" s="10" t="s">
        <v>22</v>
      </c>
      <c r="P26" s="10" t="s">
        <v>22</v>
      </c>
      <c r="Q26" s="10" t="s">
        <v>22</v>
      </c>
      <c r="R26" s="10">
        <v>1</v>
      </c>
      <c r="S26" s="10" t="s">
        <v>22</v>
      </c>
      <c r="T26" s="10" t="s">
        <v>22</v>
      </c>
      <c r="U26" s="10">
        <v>2</v>
      </c>
      <c r="V26" s="10">
        <v>2</v>
      </c>
      <c r="W26" s="10">
        <v>3</v>
      </c>
      <c r="X26" s="11" t="s">
        <v>63</v>
      </c>
      <c r="Y26" s="11" t="s">
        <v>63</v>
      </c>
      <c r="Z26" s="11" t="s">
        <v>63</v>
      </c>
      <c r="AA26" s="10" t="s">
        <v>22</v>
      </c>
      <c r="AB26" s="10">
        <v>1</v>
      </c>
      <c r="AC26" s="10" t="s">
        <v>22</v>
      </c>
      <c r="AD26" s="10">
        <v>2</v>
      </c>
      <c r="AE26" s="10">
        <v>1</v>
      </c>
      <c r="AF26" s="10">
        <v>1</v>
      </c>
      <c r="AG26" s="10">
        <v>3</v>
      </c>
      <c r="AH26" s="10" t="s">
        <v>22</v>
      </c>
      <c r="AI26" s="10">
        <v>1</v>
      </c>
      <c r="AJ26" s="10" t="s">
        <v>22</v>
      </c>
      <c r="AK26" s="10">
        <v>2</v>
      </c>
      <c r="AL26" s="10">
        <v>3</v>
      </c>
      <c r="AM26">
        <v>19</v>
      </c>
    </row>
    <row r="27" spans="1:39" x14ac:dyDescent="0.2">
      <c r="A27">
        <v>20</v>
      </c>
      <c r="B27" t="s">
        <v>38</v>
      </c>
      <c r="C27" s="10">
        <v>5</v>
      </c>
      <c r="D27" s="10">
        <v>11</v>
      </c>
      <c r="E27" s="12">
        <v>10</v>
      </c>
      <c r="F27" s="10">
        <v>137</v>
      </c>
      <c r="G27" s="10">
        <v>178</v>
      </c>
      <c r="H27" s="10">
        <v>202</v>
      </c>
      <c r="I27" s="10" t="s">
        <v>22</v>
      </c>
      <c r="J27" s="10" t="s">
        <v>22</v>
      </c>
      <c r="K27" s="10" t="s">
        <v>22</v>
      </c>
      <c r="L27" s="10" t="s">
        <v>22</v>
      </c>
      <c r="M27" s="10" t="s">
        <v>22</v>
      </c>
      <c r="N27" s="10" t="s">
        <v>22</v>
      </c>
      <c r="O27" s="10" t="s">
        <v>22</v>
      </c>
      <c r="P27" s="10" t="s">
        <v>22</v>
      </c>
      <c r="Q27" s="10" t="s">
        <v>22</v>
      </c>
      <c r="R27" s="10" t="s">
        <v>22</v>
      </c>
      <c r="S27" s="10" t="s">
        <v>22</v>
      </c>
      <c r="T27" s="10" t="s">
        <v>22</v>
      </c>
      <c r="U27" s="10">
        <v>4</v>
      </c>
      <c r="V27" s="10">
        <v>9</v>
      </c>
      <c r="W27" s="10">
        <v>5</v>
      </c>
      <c r="X27" s="10" t="s">
        <v>22</v>
      </c>
      <c r="Y27" s="10">
        <v>1</v>
      </c>
      <c r="Z27" s="11" t="s">
        <v>22</v>
      </c>
      <c r="AA27" s="10" t="s">
        <v>22</v>
      </c>
      <c r="AB27" s="10" t="s">
        <v>22</v>
      </c>
      <c r="AC27" s="10" t="s">
        <v>22</v>
      </c>
      <c r="AD27" s="10" t="s">
        <v>22</v>
      </c>
      <c r="AE27" s="10" t="s">
        <v>22</v>
      </c>
      <c r="AF27" s="10" t="s">
        <v>22</v>
      </c>
      <c r="AG27" s="10">
        <v>1</v>
      </c>
      <c r="AH27" s="10">
        <v>1</v>
      </c>
      <c r="AI27" s="10" t="s">
        <v>22</v>
      </c>
      <c r="AJ27" s="10" t="s">
        <v>22</v>
      </c>
      <c r="AK27" s="10" t="s">
        <v>22</v>
      </c>
      <c r="AL27" s="10" t="s">
        <v>22</v>
      </c>
      <c r="AM27">
        <v>20</v>
      </c>
    </row>
    <row r="28" spans="1:39" x14ac:dyDescent="0.2">
      <c r="A28">
        <v>21</v>
      </c>
      <c r="B28" t="s">
        <v>39</v>
      </c>
      <c r="C28" s="10">
        <v>1</v>
      </c>
      <c r="D28" s="10">
        <v>4</v>
      </c>
      <c r="E28" s="12">
        <v>3</v>
      </c>
      <c r="F28" s="10">
        <v>57</v>
      </c>
      <c r="G28" s="10">
        <v>68</v>
      </c>
      <c r="H28" s="10">
        <v>53</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v>4</v>
      </c>
      <c r="W28" s="10" t="s">
        <v>21</v>
      </c>
      <c r="X28" s="10" t="s">
        <v>22</v>
      </c>
      <c r="Y28" s="10" t="s">
        <v>22</v>
      </c>
      <c r="Z28" s="10">
        <v>1</v>
      </c>
      <c r="AA28" s="10" t="s">
        <v>22</v>
      </c>
      <c r="AB28" s="10" t="s">
        <v>22</v>
      </c>
      <c r="AC28" s="10" t="s">
        <v>22</v>
      </c>
      <c r="AD28" s="10" t="s">
        <v>22</v>
      </c>
      <c r="AE28" s="10" t="s">
        <v>22</v>
      </c>
      <c r="AF28" s="10" t="s">
        <v>22</v>
      </c>
      <c r="AG28" s="10">
        <v>1</v>
      </c>
      <c r="AH28" s="10" t="s">
        <v>21</v>
      </c>
      <c r="AI28" s="10" t="s">
        <v>21</v>
      </c>
      <c r="AJ28" s="10" t="s">
        <v>22</v>
      </c>
      <c r="AK28" s="10" t="s">
        <v>22</v>
      </c>
      <c r="AL28" s="10">
        <v>1</v>
      </c>
      <c r="AM28">
        <v>21</v>
      </c>
    </row>
    <row r="29" spans="1:39" x14ac:dyDescent="0.2">
      <c r="A29">
        <v>22</v>
      </c>
      <c r="B29" t="s">
        <v>40</v>
      </c>
      <c r="C29" s="10">
        <v>320</v>
      </c>
      <c r="D29" s="10">
        <v>318</v>
      </c>
      <c r="E29" s="12">
        <v>311</v>
      </c>
      <c r="F29" s="10">
        <v>7350</v>
      </c>
      <c r="G29" s="10">
        <v>6990</v>
      </c>
      <c r="H29" s="10">
        <v>7481</v>
      </c>
      <c r="I29" s="10">
        <v>13</v>
      </c>
      <c r="J29" s="10">
        <v>8</v>
      </c>
      <c r="K29" s="10">
        <v>7</v>
      </c>
      <c r="L29" s="10" t="s">
        <v>22</v>
      </c>
      <c r="M29" s="10" t="s">
        <v>22</v>
      </c>
      <c r="N29" s="10">
        <v>1</v>
      </c>
      <c r="O29" s="10">
        <v>7</v>
      </c>
      <c r="P29" s="10">
        <v>9</v>
      </c>
      <c r="Q29" s="10">
        <v>13</v>
      </c>
      <c r="R29" s="10">
        <v>8</v>
      </c>
      <c r="S29" s="10">
        <v>9</v>
      </c>
      <c r="T29" s="10">
        <v>4</v>
      </c>
      <c r="U29" s="10">
        <v>74</v>
      </c>
      <c r="V29" s="10">
        <v>75</v>
      </c>
      <c r="W29" s="10">
        <v>87</v>
      </c>
      <c r="X29" s="11">
        <v>47</v>
      </c>
      <c r="Y29" s="11">
        <v>41</v>
      </c>
      <c r="Z29" s="10">
        <v>59</v>
      </c>
      <c r="AA29" s="10">
        <v>21</v>
      </c>
      <c r="AB29" s="10">
        <v>27</v>
      </c>
      <c r="AC29" s="10">
        <v>22</v>
      </c>
      <c r="AD29" s="10">
        <v>27</v>
      </c>
      <c r="AE29" s="10">
        <v>21</v>
      </c>
      <c r="AF29" s="10">
        <v>33</v>
      </c>
      <c r="AG29" s="10">
        <v>46</v>
      </c>
      <c r="AH29" s="10">
        <v>47</v>
      </c>
      <c r="AI29" s="10">
        <v>53</v>
      </c>
      <c r="AJ29" s="11">
        <v>77</v>
      </c>
      <c r="AK29" s="11">
        <v>81</v>
      </c>
      <c r="AL29" s="10">
        <v>59</v>
      </c>
      <c r="AM29">
        <v>22</v>
      </c>
    </row>
    <row r="30" spans="1:39" x14ac:dyDescent="0.2">
      <c r="A30">
        <v>23</v>
      </c>
      <c r="B30" t="s">
        <v>41</v>
      </c>
      <c r="C30" s="10">
        <v>1</v>
      </c>
      <c r="D30" s="10" t="s">
        <v>22</v>
      </c>
      <c r="E30" s="12">
        <v>1</v>
      </c>
      <c r="F30" s="10">
        <v>63</v>
      </c>
      <c r="G30" s="10">
        <v>46</v>
      </c>
      <c r="H30" s="10">
        <v>74</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t="s">
        <v>22</v>
      </c>
      <c r="Y30" s="10" t="s">
        <v>22</v>
      </c>
      <c r="Z30" s="10" t="s">
        <v>22</v>
      </c>
      <c r="AA30" s="10">
        <v>1</v>
      </c>
      <c r="AB30" s="10" t="s">
        <v>22</v>
      </c>
      <c r="AC30" s="10" t="s">
        <v>22</v>
      </c>
      <c r="AD30" s="10" t="s">
        <v>22</v>
      </c>
      <c r="AE30" s="10" t="s">
        <v>22</v>
      </c>
      <c r="AF30" s="10" t="s">
        <v>22</v>
      </c>
      <c r="AG30" s="10" t="s">
        <v>22</v>
      </c>
      <c r="AH30" s="10" t="s">
        <v>22</v>
      </c>
      <c r="AI30" s="10" t="s">
        <v>22</v>
      </c>
      <c r="AJ30" s="10" t="s">
        <v>22</v>
      </c>
      <c r="AK30" s="10" t="s">
        <v>22</v>
      </c>
      <c r="AL30" s="10" t="s">
        <v>22</v>
      </c>
      <c r="AM30">
        <v>23</v>
      </c>
    </row>
    <row r="31" spans="1:39" x14ac:dyDescent="0.2">
      <c r="A31">
        <v>24</v>
      </c>
      <c r="B31" t="s">
        <v>42</v>
      </c>
      <c r="C31" s="10">
        <v>2</v>
      </c>
      <c r="D31" s="10">
        <v>1</v>
      </c>
      <c r="E31" s="12">
        <v>1</v>
      </c>
      <c r="F31" s="10">
        <v>23</v>
      </c>
      <c r="G31" s="10">
        <v>20</v>
      </c>
      <c r="H31" s="10">
        <v>30</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v>1</v>
      </c>
      <c r="W31" s="10">
        <v>1</v>
      </c>
      <c r="X31" s="10">
        <v>1</v>
      </c>
      <c r="Y31" s="10" t="s">
        <v>22</v>
      </c>
      <c r="Z31" s="10" t="s">
        <v>22</v>
      </c>
      <c r="AA31" s="10" t="s">
        <v>22</v>
      </c>
      <c r="AB31" s="10" t="s">
        <v>22</v>
      </c>
      <c r="AC31" s="10" t="s">
        <v>22</v>
      </c>
      <c r="AD31" s="10" t="s">
        <v>22</v>
      </c>
      <c r="AE31" s="10" t="s">
        <v>22</v>
      </c>
      <c r="AF31" s="10" t="s">
        <v>22</v>
      </c>
      <c r="AG31" s="10">
        <v>1</v>
      </c>
      <c r="AH31" s="10" t="s">
        <v>22</v>
      </c>
      <c r="AI31" s="10" t="s">
        <v>22</v>
      </c>
      <c r="AJ31" s="10" t="s">
        <v>22</v>
      </c>
      <c r="AK31" s="10" t="s">
        <v>22</v>
      </c>
      <c r="AL31" s="10">
        <v>1</v>
      </c>
      <c r="AM31">
        <v>24</v>
      </c>
    </row>
    <row r="32" spans="1:39" x14ac:dyDescent="0.2">
      <c r="A32">
        <v>25</v>
      </c>
      <c r="B32" t="s">
        <v>43</v>
      </c>
      <c r="C32" s="10">
        <v>51</v>
      </c>
      <c r="D32" s="10">
        <v>46</v>
      </c>
      <c r="E32" s="12">
        <v>42</v>
      </c>
      <c r="F32" s="10">
        <v>978</v>
      </c>
      <c r="G32" s="10">
        <v>854</v>
      </c>
      <c r="H32" s="10">
        <v>1068</v>
      </c>
      <c r="I32" s="10">
        <v>1</v>
      </c>
      <c r="J32" s="10" t="s">
        <v>22</v>
      </c>
      <c r="K32" s="10" t="s">
        <v>22</v>
      </c>
      <c r="L32" s="10" t="s">
        <v>22</v>
      </c>
      <c r="M32" s="10" t="s">
        <v>22</v>
      </c>
      <c r="N32" s="10" t="s">
        <v>22</v>
      </c>
      <c r="O32" s="10" t="s">
        <v>22</v>
      </c>
      <c r="P32" s="10" t="s">
        <v>22</v>
      </c>
      <c r="Q32" s="10">
        <v>2</v>
      </c>
      <c r="R32" s="10">
        <v>2</v>
      </c>
      <c r="S32" s="10">
        <v>2</v>
      </c>
      <c r="T32" s="10">
        <v>1</v>
      </c>
      <c r="U32" s="10">
        <v>25</v>
      </c>
      <c r="V32" s="10">
        <v>30</v>
      </c>
      <c r="W32" s="10">
        <v>17</v>
      </c>
      <c r="X32" s="10">
        <v>10</v>
      </c>
      <c r="Y32" s="10">
        <v>7</v>
      </c>
      <c r="Z32" s="10">
        <v>12</v>
      </c>
      <c r="AA32" s="10">
        <v>2</v>
      </c>
      <c r="AB32" s="10">
        <v>1</v>
      </c>
      <c r="AC32" s="10">
        <v>1</v>
      </c>
      <c r="AD32" s="10">
        <v>1</v>
      </c>
      <c r="AE32" s="10">
        <v>3</v>
      </c>
      <c r="AF32" s="10" t="s">
        <v>22</v>
      </c>
      <c r="AG32" s="10">
        <v>2</v>
      </c>
      <c r="AH32" s="10" t="s">
        <v>22</v>
      </c>
      <c r="AI32" s="10">
        <v>1</v>
      </c>
      <c r="AJ32" s="10">
        <v>8</v>
      </c>
      <c r="AK32" s="10">
        <v>3</v>
      </c>
      <c r="AL32" s="10">
        <v>4</v>
      </c>
      <c r="AM32">
        <v>25</v>
      </c>
    </row>
    <row r="33" spans="1:50" x14ac:dyDescent="0.2">
      <c r="A33">
        <v>26</v>
      </c>
      <c r="B33" t="s">
        <v>44</v>
      </c>
      <c r="C33" s="10">
        <v>266</v>
      </c>
      <c r="D33" s="10">
        <v>271</v>
      </c>
      <c r="E33" s="12">
        <v>268</v>
      </c>
      <c r="F33" s="10">
        <v>6282</v>
      </c>
      <c r="G33" s="10">
        <v>6070</v>
      </c>
      <c r="H33" s="10">
        <v>6273</v>
      </c>
      <c r="I33" s="10">
        <v>12</v>
      </c>
      <c r="J33" s="10">
        <v>8</v>
      </c>
      <c r="K33" s="10">
        <v>7</v>
      </c>
      <c r="L33" s="10" t="s">
        <v>22</v>
      </c>
      <c r="M33" s="10" t="s">
        <v>22</v>
      </c>
      <c r="N33" s="10">
        <v>1</v>
      </c>
      <c r="O33" s="10">
        <v>7</v>
      </c>
      <c r="P33" s="10">
        <v>9</v>
      </c>
      <c r="Q33" s="10">
        <v>11</v>
      </c>
      <c r="R33" s="10">
        <v>6</v>
      </c>
      <c r="S33" s="10">
        <v>7</v>
      </c>
      <c r="T33" s="10">
        <v>4</v>
      </c>
      <c r="U33" s="10">
        <v>49</v>
      </c>
      <c r="V33" s="10">
        <v>44</v>
      </c>
      <c r="W33" s="10">
        <v>64</v>
      </c>
      <c r="X33" s="10">
        <v>36</v>
      </c>
      <c r="Y33" s="10">
        <v>34</v>
      </c>
      <c r="Z33" s="10">
        <v>50</v>
      </c>
      <c r="AA33" s="10">
        <v>18</v>
      </c>
      <c r="AB33" s="10">
        <v>26</v>
      </c>
      <c r="AC33" s="10">
        <v>20</v>
      </c>
      <c r="AD33" s="10">
        <v>26</v>
      </c>
      <c r="AE33" s="10">
        <v>18</v>
      </c>
      <c r="AF33" s="10">
        <v>33</v>
      </c>
      <c r="AG33" s="10">
        <v>43</v>
      </c>
      <c r="AH33" s="10">
        <v>47</v>
      </c>
      <c r="AI33" s="10">
        <v>52</v>
      </c>
      <c r="AJ33" s="10">
        <v>69</v>
      </c>
      <c r="AK33" s="10">
        <v>78</v>
      </c>
      <c r="AL33" s="10">
        <v>51</v>
      </c>
      <c r="AM33">
        <v>26</v>
      </c>
    </row>
    <row r="34" spans="1:50" ht="19" x14ac:dyDescent="0.2">
      <c r="A34">
        <v>27</v>
      </c>
      <c r="B34" t="s">
        <v>62</v>
      </c>
      <c r="C34" s="10" t="s">
        <v>22</v>
      </c>
      <c r="D34" s="10" t="s">
        <v>22</v>
      </c>
      <c r="E34" s="12" t="s">
        <v>22</v>
      </c>
      <c r="F34" s="10">
        <v>4</v>
      </c>
      <c r="G34" s="10" t="s">
        <v>22</v>
      </c>
      <c r="H34" s="10">
        <v>10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122</v>
      </c>
      <c r="D35" s="10">
        <v>187</v>
      </c>
      <c r="E35" s="12">
        <v>143</v>
      </c>
      <c r="F35" s="10">
        <v>3261</v>
      </c>
      <c r="G35" s="10">
        <v>4092</v>
      </c>
      <c r="H35" s="10">
        <v>3901</v>
      </c>
      <c r="I35" s="10" t="s">
        <v>22</v>
      </c>
      <c r="J35" s="10" t="s">
        <v>22</v>
      </c>
      <c r="K35" s="10" t="s">
        <v>22</v>
      </c>
      <c r="L35" s="10" t="s">
        <v>22</v>
      </c>
      <c r="M35" s="10">
        <v>1</v>
      </c>
      <c r="N35" s="10" t="s">
        <v>22</v>
      </c>
      <c r="O35" s="10">
        <v>12</v>
      </c>
      <c r="P35" s="10">
        <v>9</v>
      </c>
      <c r="Q35" s="10">
        <v>10</v>
      </c>
      <c r="R35" s="10" t="s">
        <v>22</v>
      </c>
      <c r="S35" s="10" t="s">
        <v>22</v>
      </c>
      <c r="T35" s="10" t="s">
        <v>22</v>
      </c>
      <c r="U35" s="10">
        <v>52</v>
      </c>
      <c r="V35" s="10">
        <v>102</v>
      </c>
      <c r="W35" s="10">
        <v>43</v>
      </c>
      <c r="X35" s="10">
        <v>23</v>
      </c>
      <c r="Y35" s="10">
        <v>54</v>
      </c>
      <c r="Z35" s="10">
        <v>41</v>
      </c>
      <c r="AA35" s="10">
        <v>2</v>
      </c>
      <c r="AB35" s="10">
        <v>2</v>
      </c>
      <c r="AC35" s="10">
        <v>6</v>
      </c>
      <c r="AD35" s="10">
        <v>8</v>
      </c>
      <c r="AE35" s="10">
        <v>9</v>
      </c>
      <c r="AF35" s="10">
        <v>5</v>
      </c>
      <c r="AG35" s="10">
        <v>10</v>
      </c>
      <c r="AH35" s="10">
        <v>10</v>
      </c>
      <c r="AI35" s="10">
        <v>14</v>
      </c>
      <c r="AJ35" s="10">
        <v>15</v>
      </c>
      <c r="AK35" s="10" t="s">
        <v>22</v>
      </c>
      <c r="AL35" s="10">
        <v>14</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332</v>
      </c>
      <c r="D39" s="6" t="s">
        <v>28</v>
      </c>
      <c r="E39" s="13" t="s">
        <v>334</v>
      </c>
      <c r="F39" s="6" t="s">
        <v>47</v>
      </c>
      <c r="G39" s="13" t="s">
        <v>336</v>
      </c>
      <c r="H39" s="6" t="s">
        <v>48</v>
      </c>
      <c r="I39" s="13" t="s">
        <v>107</v>
      </c>
      <c r="J39" s="6" t="s">
        <v>35</v>
      </c>
      <c r="K39" s="13" t="s">
        <v>73</v>
      </c>
      <c r="L39" s="4" t="s">
        <v>39</v>
      </c>
      <c r="M39" s="16" t="s">
        <v>88</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333</v>
      </c>
      <c r="D40" s="6" t="s">
        <v>50</v>
      </c>
      <c r="E40" s="13" t="s">
        <v>335</v>
      </c>
      <c r="F40" s="6" t="s">
        <v>51</v>
      </c>
      <c r="G40" s="13" t="s">
        <v>337</v>
      </c>
      <c r="H40" s="6" t="s">
        <v>52</v>
      </c>
      <c r="I40" s="13" t="s">
        <v>196</v>
      </c>
      <c r="J40" s="6" t="s">
        <v>49</v>
      </c>
      <c r="K40" s="13" t="s">
        <v>338</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307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44" customHeight="1" x14ac:dyDescent="0.2">
      <c r="A42" s="33" t="s">
        <v>339</v>
      </c>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30" priority="1">
      <formula>MOD(ROW(),2)=1</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AAB6F-0CBA-694C-93BF-4C2A9D90A69E}">
  <dimension ref="A1:AX49"/>
  <sheetViews>
    <sheetView topLeftCell="A24"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340</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731</v>
      </c>
      <c r="D8" s="10">
        <v>881</v>
      </c>
      <c r="E8" s="12">
        <v>893</v>
      </c>
      <c r="F8" s="10">
        <v>24503</v>
      </c>
      <c r="G8" s="10">
        <v>23856</v>
      </c>
      <c r="H8" s="10">
        <v>25701</v>
      </c>
      <c r="I8" s="10" t="s">
        <v>21</v>
      </c>
      <c r="J8" s="10" t="s">
        <v>21</v>
      </c>
      <c r="K8" s="10" t="s">
        <v>21</v>
      </c>
      <c r="L8" s="10" t="s">
        <v>21</v>
      </c>
      <c r="M8" s="10" t="s">
        <v>21</v>
      </c>
      <c r="N8" s="10" t="s">
        <v>21</v>
      </c>
      <c r="O8" s="10">
        <v>35</v>
      </c>
      <c r="P8" s="10">
        <v>69</v>
      </c>
      <c r="Q8" s="10">
        <v>49</v>
      </c>
      <c r="R8" s="10" t="s">
        <v>21</v>
      </c>
      <c r="S8" s="10" t="s">
        <v>21</v>
      </c>
      <c r="T8" s="10" t="s">
        <v>21</v>
      </c>
      <c r="U8" s="10">
        <v>118</v>
      </c>
      <c r="V8" s="10">
        <v>115</v>
      </c>
      <c r="W8" s="10">
        <v>151</v>
      </c>
      <c r="X8" s="10">
        <v>490</v>
      </c>
      <c r="Y8" s="10">
        <v>581</v>
      </c>
      <c r="Z8" s="10">
        <v>419</v>
      </c>
      <c r="AA8" s="10">
        <v>12</v>
      </c>
      <c r="AB8" s="10">
        <v>29</v>
      </c>
      <c r="AC8" s="10">
        <v>30</v>
      </c>
      <c r="AD8" s="10" t="s">
        <v>21</v>
      </c>
      <c r="AE8" s="10" t="s">
        <v>21</v>
      </c>
      <c r="AF8" s="10" t="s">
        <v>21</v>
      </c>
      <c r="AG8" s="10" t="s">
        <v>21</v>
      </c>
      <c r="AH8" s="10" t="s">
        <v>21</v>
      </c>
      <c r="AI8" s="10" t="s">
        <v>21</v>
      </c>
      <c r="AJ8" s="10">
        <v>76</v>
      </c>
      <c r="AK8" s="10">
        <v>87</v>
      </c>
      <c r="AL8" s="10">
        <v>116</v>
      </c>
      <c r="AM8">
        <v>1</v>
      </c>
    </row>
    <row r="9" spans="1:39" x14ac:dyDescent="0.2">
      <c r="A9">
        <v>2</v>
      </c>
      <c r="B9" t="s">
        <v>23</v>
      </c>
      <c r="C9" s="10" t="s">
        <v>22</v>
      </c>
      <c r="D9" s="10">
        <v>1</v>
      </c>
      <c r="E9" s="12">
        <v>2</v>
      </c>
      <c r="F9" s="10">
        <v>67</v>
      </c>
      <c r="G9" s="10">
        <v>49</v>
      </c>
      <c r="H9" s="10">
        <v>54</v>
      </c>
      <c r="I9" s="10" t="s">
        <v>22</v>
      </c>
      <c r="J9" s="10" t="s">
        <v>22</v>
      </c>
      <c r="K9" s="10" t="s">
        <v>22</v>
      </c>
      <c r="L9" s="10" t="s">
        <v>22</v>
      </c>
      <c r="M9" s="10" t="s">
        <v>22</v>
      </c>
      <c r="N9" s="10" t="s">
        <v>22</v>
      </c>
      <c r="O9" s="10" t="s">
        <v>22</v>
      </c>
      <c r="P9" s="10" t="s">
        <v>22</v>
      </c>
      <c r="Q9" s="10" t="s">
        <v>22</v>
      </c>
      <c r="R9" s="10" t="s">
        <v>22</v>
      </c>
      <c r="S9" s="10" t="s">
        <v>22</v>
      </c>
      <c r="T9" s="10" t="s">
        <v>22</v>
      </c>
      <c r="U9" s="10" t="s">
        <v>22</v>
      </c>
      <c r="V9" s="10">
        <v>1</v>
      </c>
      <c r="W9" s="10">
        <v>1</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7</v>
      </c>
      <c r="D10" s="10">
        <v>8</v>
      </c>
      <c r="E10" s="12">
        <v>10</v>
      </c>
      <c r="F10" s="10">
        <v>319</v>
      </c>
      <c r="G10" s="10">
        <v>277</v>
      </c>
      <c r="H10" s="10">
        <v>277</v>
      </c>
      <c r="I10" s="10" t="s">
        <v>22</v>
      </c>
      <c r="J10" s="10" t="s">
        <v>22</v>
      </c>
      <c r="K10" s="10" t="s">
        <v>22</v>
      </c>
      <c r="L10" s="10" t="s">
        <v>22</v>
      </c>
      <c r="M10" s="10" t="s">
        <v>22</v>
      </c>
      <c r="N10" s="10" t="s">
        <v>22</v>
      </c>
      <c r="O10" s="10" t="s">
        <v>22</v>
      </c>
      <c r="P10" s="10" t="s">
        <v>22</v>
      </c>
      <c r="Q10" s="10" t="s">
        <v>22</v>
      </c>
      <c r="R10" s="10">
        <v>2</v>
      </c>
      <c r="S10" s="10">
        <v>1</v>
      </c>
      <c r="T10" s="10" t="s">
        <v>22</v>
      </c>
      <c r="U10" s="10" t="s">
        <v>21</v>
      </c>
      <c r="V10" s="10" t="s">
        <v>21</v>
      </c>
      <c r="W10" s="10" t="s">
        <v>21</v>
      </c>
      <c r="X10" s="10" t="s">
        <v>22</v>
      </c>
      <c r="Y10" s="10">
        <v>2</v>
      </c>
      <c r="Z10" s="10">
        <v>1</v>
      </c>
      <c r="AA10" s="10" t="s">
        <v>22</v>
      </c>
      <c r="AB10" s="10">
        <v>1</v>
      </c>
      <c r="AC10" s="10" t="s">
        <v>22</v>
      </c>
      <c r="AD10" s="10">
        <v>1</v>
      </c>
      <c r="AE10" s="10" t="s">
        <v>22</v>
      </c>
      <c r="AF10" s="10" t="s">
        <v>22</v>
      </c>
      <c r="AG10" s="10" t="s">
        <v>22</v>
      </c>
      <c r="AH10" s="10" t="s">
        <v>22</v>
      </c>
      <c r="AI10" s="10" t="s">
        <v>22</v>
      </c>
      <c r="AJ10" s="10">
        <v>4</v>
      </c>
      <c r="AK10" s="10">
        <v>4</v>
      </c>
      <c r="AL10" s="10">
        <v>7</v>
      </c>
      <c r="AM10">
        <v>3</v>
      </c>
    </row>
    <row r="11" spans="1:39" x14ac:dyDescent="0.2">
      <c r="A11">
        <v>4</v>
      </c>
      <c r="B11" t="s">
        <v>24</v>
      </c>
      <c r="C11" s="10" t="s">
        <v>22</v>
      </c>
      <c r="D11" s="10" t="s">
        <v>22</v>
      </c>
      <c r="E11" s="12" t="s">
        <v>22</v>
      </c>
      <c r="F11" s="10">
        <v>1</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8</v>
      </c>
      <c r="E12" s="12">
        <v>10</v>
      </c>
      <c r="F12" s="10">
        <v>318</v>
      </c>
      <c r="G12" s="10">
        <v>277</v>
      </c>
      <c r="H12" s="10">
        <v>277</v>
      </c>
      <c r="I12" s="10" t="s">
        <v>22</v>
      </c>
      <c r="J12" s="10" t="s">
        <v>22</v>
      </c>
      <c r="K12" s="10" t="s">
        <v>22</v>
      </c>
      <c r="L12" s="10" t="s">
        <v>22</v>
      </c>
      <c r="M12" s="10" t="s">
        <v>22</v>
      </c>
      <c r="N12" s="10" t="s">
        <v>22</v>
      </c>
      <c r="O12" s="10" t="s">
        <v>22</v>
      </c>
      <c r="P12" s="10" t="s">
        <v>22</v>
      </c>
      <c r="Q12" s="10" t="s">
        <v>22</v>
      </c>
      <c r="R12" s="10">
        <v>2</v>
      </c>
      <c r="S12" s="10">
        <v>1</v>
      </c>
      <c r="T12" s="10" t="s">
        <v>22</v>
      </c>
      <c r="U12" s="10" t="s">
        <v>21</v>
      </c>
      <c r="V12" s="10" t="s">
        <v>21</v>
      </c>
      <c r="W12" s="10" t="s">
        <v>21</v>
      </c>
      <c r="X12" s="10" t="s">
        <v>22</v>
      </c>
      <c r="Y12" s="10">
        <v>2</v>
      </c>
      <c r="Z12" s="10">
        <v>1</v>
      </c>
      <c r="AA12" s="10" t="s">
        <v>22</v>
      </c>
      <c r="AB12" s="10">
        <v>1</v>
      </c>
      <c r="AC12" s="10" t="s">
        <v>22</v>
      </c>
      <c r="AD12" s="10">
        <v>1</v>
      </c>
      <c r="AE12" s="10" t="s">
        <v>22</v>
      </c>
      <c r="AF12" s="10" t="s">
        <v>22</v>
      </c>
      <c r="AG12" s="10" t="s">
        <v>22</v>
      </c>
      <c r="AH12" s="10" t="s">
        <v>22</v>
      </c>
      <c r="AI12" s="10" t="s">
        <v>22</v>
      </c>
      <c r="AJ12" s="10">
        <v>4</v>
      </c>
      <c r="AK12" s="10">
        <v>4</v>
      </c>
      <c r="AL12" s="10">
        <v>7</v>
      </c>
      <c r="AM12">
        <v>5</v>
      </c>
    </row>
    <row r="13" spans="1:39" x14ac:dyDescent="0.2">
      <c r="A13">
        <v>6</v>
      </c>
      <c r="B13" t="s">
        <v>26</v>
      </c>
      <c r="C13" s="10" t="s">
        <v>22</v>
      </c>
      <c r="D13" s="10">
        <v>1</v>
      </c>
      <c r="E13" s="12">
        <v>1</v>
      </c>
      <c r="F13" s="10">
        <v>8</v>
      </c>
      <c r="G13" s="10">
        <v>8</v>
      </c>
      <c r="H13" s="10">
        <v>11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67</v>
      </c>
      <c r="D14" s="10">
        <v>85</v>
      </c>
      <c r="E14" s="12">
        <v>160</v>
      </c>
      <c r="F14" s="10">
        <v>2534</v>
      </c>
      <c r="G14" s="10">
        <v>7593</v>
      </c>
      <c r="H14" s="10">
        <v>7593</v>
      </c>
      <c r="I14" s="10" t="s">
        <v>21</v>
      </c>
      <c r="J14" s="10" t="s">
        <v>21</v>
      </c>
      <c r="K14" s="10" t="s">
        <v>21</v>
      </c>
      <c r="L14" s="10">
        <v>17</v>
      </c>
      <c r="M14" s="10">
        <v>17</v>
      </c>
      <c r="N14" s="10" t="s">
        <v>22</v>
      </c>
      <c r="O14" s="10">
        <v>47</v>
      </c>
      <c r="P14" s="10">
        <v>62</v>
      </c>
      <c r="Q14" s="10">
        <v>56</v>
      </c>
      <c r="R14" s="10" t="s">
        <v>21</v>
      </c>
      <c r="S14" s="10" t="s">
        <v>21</v>
      </c>
      <c r="T14" s="10" t="s">
        <v>21</v>
      </c>
      <c r="U14" s="10" t="s">
        <v>22</v>
      </c>
      <c r="V14" s="10" t="s">
        <v>22</v>
      </c>
      <c r="W14" s="11" t="s">
        <v>22</v>
      </c>
      <c r="X14" s="10">
        <v>1</v>
      </c>
      <c r="Y14" s="10" t="s">
        <v>22</v>
      </c>
      <c r="Z14" s="10">
        <v>3</v>
      </c>
      <c r="AA14" s="10">
        <v>2</v>
      </c>
      <c r="AB14" s="10">
        <v>2</v>
      </c>
      <c r="AC14" s="10">
        <v>1</v>
      </c>
      <c r="AD14" s="10" t="s">
        <v>22</v>
      </c>
      <c r="AE14" s="10" t="s">
        <v>22</v>
      </c>
      <c r="AF14" s="10" t="s">
        <v>22</v>
      </c>
      <c r="AG14" s="10" t="s">
        <v>21</v>
      </c>
      <c r="AH14" s="10" t="s">
        <v>21</v>
      </c>
      <c r="AI14" s="10" t="s">
        <v>21</v>
      </c>
      <c r="AJ14" s="10" t="s">
        <v>22</v>
      </c>
      <c r="AK14" s="10" t="s">
        <v>22</v>
      </c>
      <c r="AL14" s="10" t="s">
        <v>22</v>
      </c>
      <c r="AM14">
        <v>7</v>
      </c>
    </row>
    <row r="15" spans="1:39" x14ac:dyDescent="0.2">
      <c r="A15">
        <v>8</v>
      </c>
      <c r="B15" t="s">
        <v>28</v>
      </c>
      <c r="C15" s="10">
        <v>1115</v>
      </c>
      <c r="D15" s="10">
        <v>1292</v>
      </c>
      <c r="E15" s="12">
        <v>1382</v>
      </c>
      <c r="F15" s="10">
        <v>40588</v>
      </c>
      <c r="G15" s="10">
        <v>36187</v>
      </c>
      <c r="H15" s="10">
        <v>38312</v>
      </c>
      <c r="I15" s="10" t="s">
        <v>22</v>
      </c>
      <c r="J15" s="10" t="s">
        <v>22</v>
      </c>
      <c r="K15" s="10">
        <v>4</v>
      </c>
      <c r="L15" s="10" t="s">
        <v>21</v>
      </c>
      <c r="M15" s="10" t="s">
        <v>21</v>
      </c>
      <c r="N15" s="10" t="s">
        <v>21</v>
      </c>
      <c r="O15" s="10">
        <v>59</v>
      </c>
      <c r="P15" s="10">
        <v>39</v>
      </c>
      <c r="Q15" s="10">
        <v>26</v>
      </c>
      <c r="R15" s="10" t="s">
        <v>21</v>
      </c>
      <c r="S15" s="10" t="s">
        <v>21</v>
      </c>
      <c r="T15" s="10" t="s">
        <v>21</v>
      </c>
      <c r="U15" s="10">
        <v>111</v>
      </c>
      <c r="V15" s="10">
        <v>106</v>
      </c>
      <c r="W15" s="10">
        <v>329</v>
      </c>
      <c r="X15" s="10">
        <v>275</v>
      </c>
      <c r="Y15" s="10">
        <v>488</v>
      </c>
      <c r="Z15" s="10">
        <v>641</v>
      </c>
      <c r="AA15" s="10">
        <v>87</v>
      </c>
      <c r="AB15" s="10">
        <v>100</v>
      </c>
      <c r="AC15" s="10">
        <v>29</v>
      </c>
      <c r="AD15" s="10" t="s">
        <v>21</v>
      </c>
      <c r="AE15" s="10" t="s">
        <v>21</v>
      </c>
      <c r="AF15" s="10" t="s">
        <v>21</v>
      </c>
      <c r="AG15" s="10">
        <v>456</v>
      </c>
      <c r="AH15" s="10">
        <v>389</v>
      </c>
      <c r="AI15" s="10">
        <v>33</v>
      </c>
      <c r="AJ15" s="10">
        <v>127</v>
      </c>
      <c r="AK15" s="10">
        <v>170</v>
      </c>
      <c r="AL15" s="10">
        <v>207</v>
      </c>
      <c r="AM15">
        <v>8</v>
      </c>
    </row>
    <row r="16" spans="1:39" x14ac:dyDescent="0.2">
      <c r="A16">
        <v>9</v>
      </c>
      <c r="B16" t="s">
        <v>30</v>
      </c>
      <c r="C16" s="10">
        <v>6</v>
      </c>
      <c r="D16" s="10">
        <v>8</v>
      </c>
      <c r="E16" s="12">
        <v>7</v>
      </c>
      <c r="F16" s="10">
        <v>161</v>
      </c>
      <c r="G16" s="10">
        <v>156</v>
      </c>
      <c r="H16" s="10">
        <v>154</v>
      </c>
      <c r="I16" s="10">
        <v>3</v>
      </c>
      <c r="J16" s="10">
        <v>3</v>
      </c>
      <c r="K16" s="10" t="s">
        <v>22</v>
      </c>
      <c r="L16" s="10" t="s">
        <v>22</v>
      </c>
      <c r="M16" s="10" t="s">
        <v>22</v>
      </c>
      <c r="N16" s="10" t="s">
        <v>22</v>
      </c>
      <c r="O16" s="10" t="s">
        <v>22</v>
      </c>
      <c r="P16" s="10" t="s">
        <v>22</v>
      </c>
      <c r="Q16" s="10" t="s">
        <v>22</v>
      </c>
      <c r="R16" s="10" t="s">
        <v>22</v>
      </c>
      <c r="S16" s="10">
        <v>1</v>
      </c>
      <c r="T16" s="10">
        <v>1</v>
      </c>
      <c r="U16" s="10" t="s">
        <v>22</v>
      </c>
      <c r="V16" s="10">
        <v>1</v>
      </c>
      <c r="W16" s="10" t="s">
        <v>22</v>
      </c>
      <c r="X16" s="10" t="s">
        <v>22</v>
      </c>
      <c r="Y16" s="10">
        <v>2</v>
      </c>
      <c r="Z16" s="10">
        <v>2</v>
      </c>
      <c r="AA16" s="10">
        <v>2</v>
      </c>
      <c r="AB16" s="10" t="s">
        <v>22</v>
      </c>
      <c r="AC16" s="10">
        <v>1</v>
      </c>
      <c r="AD16" s="10" t="s">
        <v>22</v>
      </c>
      <c r="AE16" s="10" t="s">
        <v>22</v>
      </c>
      <c r="AF16" s="10">
        <v>1</v>
      </c>
      <c r="AG16" s="10" t="s">
        <v>21</v>
      </c>
      <c r="AH16" s="10" t="s">
        <v>21</v>
      </c>
      <c r="AI16" s="10" t="s">
        <v>21</v>
      </c>
      <c r="AJ16" s="10">
        <v>1</v>
      </c>
      <c r="AK16" s="10" t="s">
        <v>22</v>
      </c>
      <c r="AL16" s="10" t="s">
        <v>22</v>
      </c>
      <c r="AM16">
        <v>9</v>
      </c>
    </row>
    <row r="17" spans="1:39" x14ac:dyDescent="0.2">
      <c r="A17">
        <v>10</v>
      </c>
      <c r="B17" t="s">
        <v>31</v>
      </c>
      <c r="C17" s="10">
        <v>503</v>
      </c>
      <c r="D17" s="10">
        <v>473</v>
      </c>
      <c r="E17" s="12">
        <v>667</v>
      </c>
      <c r="F17" s="10">
        <v>17808</v>
      </c>
      <c r="G17" s="10">
        <v>19674</v>
      </c>
      <c r="H17" s="10">
        <v>19674</v>
      </c>
      <c r="I17" s="10" t="s">
        <v>21</v>
      </c>
      <c r="J17" s="10" t="s">
        <v>21</v>
      </c>
      <c r="K17" s="10" t="s">
        <v>21</v>
      </c>
      <c r="L17" s="10" t="s">
        <v>21</v>
      </c>
      <c r="M17" s="10" t="s">
        <v>21</v>
      </c>
      <c r="N17" s="10" t="s">
        <v>21</v>
      </c>
      <c r="O17" s="10">
        <v>71</v>
      </c>
      <c r="P17" s="10">
        <v>59</v>
      </c>
      <c r="Q17" s="10">
        <v>33</v>
      </c>
      <c r="R17" s="10" t="s">
        <v>21</v>
      </c>
      <c r="S17" s="10" t="s">
        <v>21</v>
      </c>
      <c r="T17" s="10" t="s">
        <v>21</v>
      </c>
      <c r="U17" s="10">
        <v>60</v>
      </c>
      <c r="V17" s="10">
        <v>54</v>
      </c>
      <c r="W17" s="10" t="s">
        <v>21</v>
      </c>
      <c r="X17" s="10">
        <v>303</v>
      </c>
      <c r="Y17" s="10">
        <v>262</v>
      </c>
      <c r="Z17" s="10">
        <v>220</v>
      </c>
      <c r="AA17" s="10">
        <v>7</v>
      </c>
      <c r="AB17" s="10">
        <v>9</v>
      </c>
      <c r="AC17" s="10">
        <v>16</v>
      </c>
      <c r="AD17" s="10" t="s">
        <v>21</v>
      </c>
      <c r="AE17" s="10" t="s">
        <v>21</v>
      </c>
      <c r="AF17" s="10" t="s">
        <v>21</v>
      </c>
      <c r="AG17" s="10" t="s">
        <v>21</v>
      </c>
      <c r="AH17" s="10" t="s">
        <v>21</v>
      </c>
      <c r="AI17" s="10" t="s">
        <v>21</v>
      </c>
      <c r="AJ17" s="10">
        <v>62</v>
      </c>
      <c r="AK17" s="10">
        <v>89</v>
      </c>
      <c r="AL17" s="10">
        <v>85</v>
      </c>
      <c r="AM17">
        <v>10</v>
      </c>
    </row>
    <row r="18" spans="1:39" ht="19" x14ac:dyDescent="0.2">
      <c r="A18">
        <v>11</v>
      </c>
      <c r="B18" t="s">
        <v>59</v>
      </c>
      <c r="C18" s="10">
        <v>1</v>
      </c>
      <c r="D18" s="10">
        <v>5</v>
      </c>
      <c r="E18" s="12">
        <v>8</v>
      </c>
      <c r="F18" s="10">
        <v>51</v>
      </c>
      <c r="G18" s="10">
        <v>68</v>
      </c>
      <c r="H18" s="10">
        <v>117</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t="s">
        <v>22</v>
      </c>
      <c r="W18" s="10" t="s">
        <v>22</v>
      </c>
      <c r="X18" s="10" t="s">
        <v>22</v>
      </c>
      <c r="Y18" s="10">
        <v>1</v>
      </c>
      <c r="Z18" s="10">
        <v>2</v>
      </c>
      <c r="AA18" s="10" t="s">
        <v>22</v>
      </c>
      <c r="AB18" s="10" t="s">
        <v>22</v>
      </c>
      <c r="AC18" s="10">
        <v>1</v>
      </c>
      <c r="AD18" s="10" t="s">
        <v>22</v>
      </c>
      <c r="AE18" s="10" t="s">
        <v>22</v>
      </c>
      <c r="AF18" s="10" t="s">
        <v>22</v>
      </c>
      <c r="AG18" s="10" t="s">
        <v>22</v>
      </c>
      <c r="AH18" s="10">
        <v>1</v>
      </c>
      <c r="AI18" s="10" t="s">
        <v>22</v>
      </c>
      <c r="AJ18" s="10" t="s">
        <v>22</v>
      </c>
      <c r="AK18" s="10">
        <v>3</v>
      </c>
      <c r="AL18" s="10">
        <v>3</v>
      </c>
      <c r="AM18">
        <v>11</v>
      </c>
    </row>
    <row r="19" spans="1:39" x14ac:dyDescent="0.2">
      <c r="A19">
        <v>12</v>
      </c>
      <c r="B19" t="s">
        <v>32</v>
      </c>
      <c r="C19" s="11">
        <v>1</v>
      </c>
      <c r="D19" s="11">
        <v>3</v>
      </c>
      <c r="E19" s="12">
        <v>3</v>
      </c>
      <c r="F19" s="10">
        <v>30</v>
      </c>
      <c r="G19" s="10">
        <v>43</v>
      </c>
      <c r="H19" s="10">
        <v>71</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t="s">
        <v>22</v>
      </c>
      <c r="W19" s="10" t="s">
        <v>22</v>
      </c>
      <c r="X19" s="10" t="s">
        <v>22</v>
      </c>
      <c r="Y19" s="10">
        <v>1</v>
      </c>
      <c r="Z19" s="10" t="s">
        <v>22</v>
      </c>
      <c r="AA19" s="10" t="s">
        <v>22</v>
      </c>
      <c r="AB19" s="10" t="s">
        <v>22</v>
      </c>
      <c r="AC19" s="10" t="s">
        <v>22</v>
      </c>
      <c r="AD19" s="10" t="s">
        <v>22</v>
      </c>
      <c r="AE19" s="10" t="s">
        <v>22</v>
      </c>
      <c r="AF19" s="10" t="s">
        <v>22</v>
      </c>
      <c r="AG19" s="10" t="s">
        <v>22</v>
      </c>
      <c r="AH19" s="10">
        <v>1</v>
      </c>
      <c r="AI19" s="10" t="s">
        <v>22</v>
      </c>
      <c r="AJ19" s="10" t="s">
        <v>22</v>
      </c>
      <c r="AK19" s="10">
        <v>1</v>
      </c>
      <c r="AL19" s="10">
        <v>1</v>
      </c>
      <c r="AM19">
        <v>12</v>
      </c>
    </row>
    <row r="20" spans="1:39" x14ac:dyDescent="0.2">
      <c r="A20">
        <v>13</v>
      </c>
      <c r="B20" t="s">
        <v>33</v>
      </c>
      <c r="C20" s="11" t="s">
        <v>22</v>
      </c>
      <c r="D20" s="11">
        <v>2</v>
      </c>
      <c r="E20" s="12">
        <v>4</v>
      </c>
      <c r="F20" s="10">
        <v>15</v>
      </c>
      <c r="G20" s="10">
        <v>25</v>
      </c>
      <c r="H20" s="10">
        <v>36</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1</v>
      </c>
      <c r="AA20" s="10" t="s">
        <v>22</v>
      </c>
      <c r="AB20" s="10" t="s">
        <v>22</v>
      </c>
      <c r="AC20" s="10" t="s">
        <v>22</v>
      </c>
      <c r="AD20" s="10" t="s">
        <v>22</v>
      </c>
      <c r="AE20" s="10" t="s">
        <v>22</v>
      </c>
      <c r="AF20" s="10" t="s">
        <v>22</v>
      </c>
      <c r="AG20" s="11" t="s">
        <v>22</v>
      </c>
      <c r="AH20" s="11" t="s">
        <v>22</v>
      </c>
      <c r="AI20" s="10" t="s">
        <v>22</v>
      </c>
      <c r="AJ20" s="10" t="s">
        <v>22</v>
      </c>
      <c r="AK20" s="10">
        <v>2</v>
      </c>
      <c r="AL20" s="10">
        <v>2</v>
      </c>
      <c r="AM20">
        <v>13</v>
      </c>
    </row>
    <row r="21" spans="1:39" x14ac:dyDescent="0.2">
      <c r="A21">
        <v>14</v>
      </c>
      <c r="B21" t="s">
        <v>34</v>
      </c>
      <c r="C21" s="10">
        <v>359</v>
      </c>
      <c r="D21" s="10">
        <v>394</v>
      </c>
      <c r="E21" s="12">
        <v>470</v>
      </c>
      <c r="F21" s="10">
        <v>14163</v>
      </c>
      <c r="G21" s="10">
        <v>45771</v>
      </c>
      <c r="H21" s="10">
        <v>8004</v>
      </c>
      <c r="I21" s="10" t="s">
        <v>22</v>
      </c>
      <c r="J21" s="10" t="s">
        <v>22</v>
      </c>
      <c r="K21" s="10" t="s">
        <v>22</v>
      </c>
      <c r="L21" s="10" t="s">
        <v>21</v>
      </c>
      <c r="M21" s="10" t="s">
        <v>21</v>
      </c>
      <c r="N21" s="10" t="s">
        <v>21</v>
      </c>
      <c r="O21" s="10">
        <v>22</v>
      </c>
      <c r="P21" s="10">
        <v>16</v>
      </c>
      <c r="Q21" s="10">
        <v>12</v>
      </c>
      <c r="R21" s="10" t="s">
        <v>21</v>
      </c>
      <c r="S21" s="10" t="s">
        <v>21</v>
      </c>
      <c r="T21" s="10" t="s">
        <v>21</v>
      </c>
      <c r="U21" s="11">
        <v>10</v>
      </c>
      <c r="V21" s="11">
        <v>21</v>
      </c>
      <c r="W21" s="10">
        <v>59</v>
      </c>
      <c r="X21" s="10">
        <v>55</v>
      </c>
      <c r="Y21" s="10">
        <v>82</v>
      </c>
      <c r="Z21" s="10">
        <v>233</v>
      </c>
      <c r="AA21" s="10">
        <v>2</v>
      </c>
      <c r="AB21" s="10">
        <v>4</v>
      </c>
      <c r="AC21" s="10">
        <v>2</v>
      </c>
      <c r="AD21" s="10" t="s">
        <v>21</v>
      </c>
      <c r="AE21" s="10" t="s">
        <v>21</v>
      </c>
      <c r="AF21" s="10" t="s">
        <v>21</v>
      </c>
      <c r="AG21" s="10">
        <v>202</v>
      </c>
      <c r="AH21" s="10">
        <v>230</v>
      </c>
      <c r="AI21" s="10">
        <v>19</v>
      </c>
      <c r="AJ21" s="10">
        <v>68</v>
      </c>
      <c r="AK21" s="10">
        <v>41</v>
      </c>
      <c r="AL21" s="10">
        <v>34</v>
      </c>
      <c r="AM21">
        <v>14</v>
      </c>
    </row>
    <row r="22" spans="1:39" ht="19" x14ac:dyDescent="0.2">
      <c r="A22">
        <v>15</v>
      </c>
      <c r="B22" t="s">
        <v>60</v>
      </c>
      <c r="C22" s="10">
        <v>166</v>
      </c>
      <c r="D22" s="10">
        <v>180</v>
      </c>
      <c r="E22" s="12">
        <v>298</v>
      </c>
      <c r="F22" s="10">
        <v>5271</v>
      </c>
      <c r="G22" s="10">
        <v>7702</v>
      </c>
      <c r="H22" s="10">
        <v>8494</v>
      </c>
      <c r="I22" s="10">
        <v>2</v>
      </c>
      <c r="J22" s="10" t="s">
        <v>22</v>
      </c>
      <c r="K22" s="10" t="s">
        <v>22</v>
      </c>
      <c r="L22" s="10">
        <v>8</v>
      </c>
      <c r="M22" s="10">
        <v>7</v>
      </c>
      <c r="N22" s="10">
        <v>6</v>
      </c>
      <c r="O22" s="10">
        <v>49</v>
      </c>
      <c r="P22" s="10">
        <v>58</v>
      </c>
      <c r="Q22" s="10">
        <v>19</v>
      </c>
      <c r="R22" s="10" t="s">
        <v>22</v>
      </c>
      <c r="S22" s="10">
        <v>2</v>
      </c>
      <c r="T22" s="10">
        <v>5</v>
      </c>
      <c r="U22" s="10">
        <v>15</v>
      </c>
      <c r="V22" s="10">
        <v>26</v>
      </c>
      <c r="W22" s="10">
        <v>84</v>
      </c>
      <c r="X22" s="10">
        <v>70</v>
      </c>
      <c r="Y22" s="10">
        <v>56</v>
      </c>
      <c r="Z22" s="10">
        <v>70</v>
      </c>
      <c r="AA22" s="10" t="s">
        <v>22</v>
      </c>
      <c r="AB22" s="10">
        <v>3</v>
      </c>
      <c r="AC22" s="10">
        <v>12</v>
      </c>
      <c r="AD22" s="10" t="s">
        <v>22</v>
      </c>
      <c r="AE22" s="10">
        <v>4</v>
      </c>
      <c r="AF22" s="10">
        <v>13</v>
      </c>
      <c r="AG22" s="11">
        <v>12</v>
      </c>
      <c r="AH22" s="11">
        <v>11</v>
      </c>
      <c r="AI22" s="10">
        <v>7</v>
      </c>
      <c r="AJ22" s="10">
        <v>10</v>
      </c>
      <c r="AK22" s="10">
        <v>7</v>
      </c>
      <c r="AL22" s="10">
        <v>33</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160</v>
      </c>
      <c r="D24" s="10">
        <v>272</v>
      </c>
      <c r="E24" s="12">
        <v>191</v>
      </c>
      <c r="F24" s="10">
        <v>4096</v>
      </c>
      <c r="G24" s="10">
        <v>4332</v>
      </c>
      <c r="H24" s="10">
        <v>4784</v>
      </c>
      <c r="I24" s="10">
        <v>10</v>
      </c>
      <c r="J24" s="10">
        <v>9</v>
      </c>
      <c r="K24" s="10">
        <v>7</v>
      </c>
      <c r="L24" s="10" t="s">
        <v>22</v>
      </c>
      <c r="M24" s="10" t="s">
        <v>22</v>
      </c>
      <c r="N24" s="10">
        <v>1</v>
      </c>
      <c r="O24" s="10" t="s">
        <v>22</v>
      </c>
      <c r="P24" s="10">
        <v>1</v>
      </c>
      <c r="Q24" s="10">
        <v>4</v>
      </c>
      <c r="R24" s="10">
        <v>3</v>
      </c>
      <c r="S24" s="10">
        <v>29</v>
      </c>
      <c r="T24" s="10">
        <v>15</v>
      </c>
      <c r="U24" s="10">
        <v>45</v>
      </c>
      <c r="V24" s="10">
        <v>86</v>
      </c>
      <c r="W24" s="10">
        <v>67</v>
      </c>
      <c r="X24" s="10">
        <v>19</v>
      </c>
      <c r="Y24" s="10">
        <v>42</v>
      </c>
      <c r="Z24" s="10">
        <v>25</v>
      </c>
      <c r="AA24" s="10">
        <v>13</v>
      </c>
      <c r="AB24" s="10">
        <v>13</v>
      </c>
      <c r="AC24" s="10">
        <v>10</v>
      </c>
      <c r="AD24" s="10">
        <v>10</v>
      </c>
      <c r="AE24" s="10">
        <v>10</v>
      </c>
      <c r="AF24" s="10">
        <v>12</v>
      </c>
      <c r="AG24" s="10">
        <v>15</v>
      </c>
      <c r="AH24" s="10">
        <v>59</v>
      </c>
      <c r="AI24" s="10">
        <v>16</v>
      </c>
      <c r="AJ24" s="10">
        <v>45</v>
      </c>
      <c r="AK24" s="10">
        <v>23</v>
      </c>
      <c r="AL24" s="10">
        <v>42</v>
      </c>
      <c r="AM24">
        <v>17</v>
      </c>
    </row>
    <row r="25" spans="1:39" x14ac:dyDescent="0.2">
      <c r="A25">
        <v>18</v>
      </c>
      <c r="B25" t="s">
        <v>36</v>
      </c>
      <c r="C25" s="10">
        <v>132</v>
      </c>
      <c r="D25" s="10">
        <v>222</v>
      </c>
      <c r="E25" s="12">
        <v>151</v>
      </c>
      <c r="F25" s="10">
        <v>3323</v>
      </c>
      <c r="G25" s="10">
        <v>3455</v>
      </c>
      <c r="H25" s="10">
        <v>3844</v>
      </c>
      <c r="I25" s="10">
        <v>10</v>
      </c>
      <c r="J25" s="10">
        <v>9</v>
      </c>
      <c r="K25" s="10">
        <v>5</v>
      </c>
      <c r="L25" s="10" t="s">
        <v>22</v>
      </c>
      <c r="M25" s="10" t="s">
        <v>22</v>
      </c>
      <c r="N25" s="10">
        <v>1</v>
      </c>
      <c r="O25" s="10" t="s">
        <v>22</v>
      </c>
      <c r="P25" s="10">
        <v>1</v>
      </c>
      <c r="Q25" s="10">
        <v>4</v>
      </c>
      <c r="R25" s="10">
        <v>3</v>
      </c>
      <c r="S25" s="10">
        <v>28</v>
      </c>
      <c r="T25" s="10">
        <v>15</v>
      </c>
      <c r="U25" s="10">
        <v>43</v>
      </c>
      <c r="V25" s="10">
        <v>84</v>
      </c>
      <c r="W25" s="10">
        <v>63</v>
      </c>
      <c r="X25" s="11" t="s">
        <v>63</v>
      </c>
      <c r="Y25" s="11" t="s">
        <v>63</v>
      </c>
      <c r="Z25" s="11" t="s">
        <v>63</v>
      </c>
      <c r="AA25" s="10">
        <v>11</v>
      </c>
      <c r="AB25" s="10">
        <v>13</v>
      </c>
      <c r="AC25" s="10">
        <v>10</v>
      </c>
      <c r="AD25" s="10">
        <v>10</v>
      </c>
      <c r="AE25" s="10">
        <v>8</v>
      </c>
      <c r="AF25" s="10">
        <v>9</v>
      </c>
      <c r="AG25" s="10">
        <v>14</v>
      </c>
      <c r="AH25" s="10">
        <v>56</v>
      </c>
      <c r="AI25" s="10">
        <v>15</v>
      </c>
      <c r="AJ25" s="10">
        <v>41</v>
      </c>
      <c r="AK25" s="10">
        <v>23</v>
      </c>
      <c r="AL25" s="10">
        <v>36</v>
      </c>
      <c r="AM25">
        <v>18</v>
      </c>
    </row>
    <row r="26" spans="1:39" x14ac:dyDescent="0.2">
      <c r="A26">
        <v>19</v>
      </c>
      <c r="B26" t="s">
        <v>37</v>
      </c>
      <c r="C26" s="10">
        <v>9</v>
      </c>
      <c r="D26" s="10">
        <v>8</v>
      </c>
      <c r="E26" s="12">
        <v>12</v>
      </c>
      <c r="F26" s="10">
        <v>242</v>
      </c>
      <c r="G26" s="10">
        <v>238</v>
      </c>
      <c r="H26" s="10">
        <v>238</v>
      </c>
      <c r="I26" s="10" t="s">
        <v>22</v>
      </c>
      <c r="J26" s="10" t="s">
        <v>22</v>
      </c>
      <c r="K26" s="10" t="s">
        <v>22</v>
      </c>
      <c r="L26" s="10" t="s">
        <v>22</v>
      </c>
      <c r="M26" s="10" t="s">
        <v>22</v>
      </c>
      <c r="N26" s="10" t="s">
        <v>22</v>
      </c>
      <c r="O26" s="10" t="s">
        <v>22</v>
      </c>
      <c r="P26" s="10" t="s">
        <v>22</v>
      </c>
      <c r="Q26" s="10" t="s">
        <v>22</v>
      </c>
      <c r="R26" s="10" t="s">
        <v>22</v>
      </c>
      <c r="S26" s="10">
        <v>1</v>
      </c>
      <c r="T26" s="10" t="s">
        <v>22</v>
      </c>
      <c r="U26" s="10">
        <v>2</v>
      </c>
      <c r="V26" s="10">
        <v>2</v>
      </c>
      <c r="W26" s="10">
        <v>2</v>
      </c>
      <c r="X26" s="11" t="s">
        <v>63</v>
      </c>
      <c r="Y26" s="11" t="s">
        <v>63</v>
      </c>
      <c r="Z26" s="11" t="s">
        <v>63</v>
      </c>
      <c r="AA26" s="10">
        <v>2</v>
      </c>
      <c r="AB26" s="10" t="s">
        <v>22</v>
      </c>
      <c r="AC26" s="10">
        <v>1</v>
      </c>
      <c r="AD26" s="10" t="s">
        <v>22</v>
      </c>
      <c r="AE26" s="10">
        <v>2</v>
      </c>
      <c r="AF26" s="10">
        <v>1</v>
      </c>
      <c r="AG26" s="10">
        <v>1</v>
      </c>
      <c r="AH26" s="10">
        <v>3</v>
      </c>
      <c r="AI26" s="10">
        <v>1</v>
      </c>
      <c r="AJ26" s="10">
        <v>4</v>
      </c>
      <c r="AK26" s="10" t="s">
        <v>22</v>
      </c>
      <c r="AL26" s="10">
        <v>6</v>
      </c>
      <c r="AM26">
        <v>19</v>
      </c>
    </row>
    <row r="27" spans="1:39" x14ac:dyDescent="0.2">
      <c r="A27">
        <v>20</v>
      </c>
      <c r="B27" t="s">
        <v>38</v>
      </c>
      <c r="C27" s="10">
        <v>9</v>
      </c>
      <c r="D27" s="10">
        <v>5</v>
      </c>
      <c r="E27" s="12">
        <v>8</v>
      </c>
      <c r="F27" s="10">
        <v>146</v>
      </c>
      <c r="G27" s="10">
        <v>188</v>
      </c>
      <c r="H27" s="10">
        <v>203</v>
      </c>
      <c r="I27" s="10" t="s">
        <v>22</v>
      </c>
      <c r="J27" s="10" t="s">
        <v>22</v>
      </c>
      <c r="K27" s="10" t="s">
        <v>22</v>
      </c>
      <c r="L27" s="10" t="s">
        <v>22</v>
      </c>
      <c r="M27" s="10" t="s">
        <v>22</v>
      </c>
      <c r="N27" s="10" t="s">
        <v>22</v>
      </c>
      <c r="O27" s="10" t="s">
        <v>22</v>
      </c>
      <c r="P27" s="10" t="s">
        <v>22</v>
      </c>
      <c r="Q27" s="10" t="s">
        <v>22</v>
      </c>
      <c r="R27" s="10" t="s">
        <v>22</v>
      </c>
      <c r="S27" s="10" t="s">
        <v>22</v>
      </c>
      <c r="T27" s="10" t="s">
        <v>22</v>
      </c>
      <c r="U27" s="10">
        <v>7</v>
      </c>
      <c r="V27" s="10">
        <v>4</v>
      </c>
      <c r="W27" s="10">
        <v>2</v>
      </c>
      <c r="X27" s="10">
        <v>1</v>
      </c>
      <c r="Y27" s="10" t="s">
        <v>22</v>
      </c>
      <c r="Z27" s="11" t="s">
        <v>22</v>
      </c>
      <c r="AA27" s="10" t="s">
        <v>22</v>
      </c>
      <c r="AB27" s="10" t="s">
        <v>22</v>
      </c>
      <c r="AC27" s="10" t="s">
        <v>22</v>
      </c>
      <c r="AD27" s="10" t="s">
        <v>22</v>
      </c>
      <c r="AE27" s="10" t="s">
        <v>22</v>
      </c>
      <c r="AF27" s="10" t="s">
        <v>22</v>
      </c>
      <c r="AG27" s="10" t="s">
        <v>22</v>
      </c>
      <c r="AH27" s="10">
        <v>1</v>
      </c>
      <c r="AI27" s="10" t="s">
        <v>22</v>
      </c>
      <c r="AJ27" s="10">
        <v>1</v>
      </c>
      <c r="AK27" s="10" t="s">
        <v>22</v>
      </c>
      <c r="AL27" s="10" t="s">
        <v>22</v>
      </c>
      <c r="AM27">
        <v>20</v>
      </c>
    </row>
    <row r="28" spans="1:39" x14ac:dyDescent="0.2">
      <c r="A28">
        <v>21</v>
      </c>
      <c r="B28" t="s">
        <v>39</v>
      </c>
      <c r="C28" s="10">
        <v>4</v>
      </c>
      <c r="D28" s="10">
        <v>1</v>
      </c>
      <c r="E28" s="12">
        <v>2</v>
      </c>
      <c r="F28" s="10">
        <v>61</v>
      </c>
      <c r="G28" s="10">
        <v>72</v>
      </c>
      <c r="H28" s="10">
        <v>57</v>
      </c>
      <c r="I28" s="10" t="s">
        <v>22</v>
      </c>
      <c r="J28" s="10" t="s">
        <v>22</v>
      </c>
      <c r="K28" s="10" t="s">
        <v>22</v>
      </c>
      <c r="L28" s="10" t="s">
        <v>22</v>
      </c>
      <c r="M28" s="10" t="s">
        <v>22</v>
      </c>
      <c r="N28" s="10" t="s">
        <v>22</v>
      </c>
      <c r="O28" s="10" t="s">
        <v>22</v>
      </c>
      <c r="P28" s="10" t="s">
        <v>22</v>
      </c>
      <c r="Q28" s="10" t="s">
        <v>22</v>
      </c>
      <c r="R28" s="10" t="s">
        <v>22</v>
      </c>
      <c r="S28" s="10" t="s">
        <v>22</v>
      </c>
      <c r="T28" s="10" t="s">
        <v>22</v>
      </c>
      <c r="U28" s="10">
        <v>3</v>
      </c>
      <c r="V28" s="10" t="s">
        <v>21</v>
      </c>
      <c r="W28" s="10" t="s">
        <v>21</v>
      </c>
      <c r="X28" s="10" t="s">
        <v>22</v>
      </c>
      <c r="Y28" s="10" t="s">
        <v>22</v>
      </c>
      <c r="Z28" s="10">
        <v>1</v>
      </c>
      <c r="AA28" s="10">
        <v>1</v>
      </c>
      <c r="AB28" s="10" t="s">
        <v>22</v>
      </c>
      <c r="AC28" s="10" t="s">
        <v>22</v>
      </c>
      <c r="AD28" s="10" t="s">
        <v>22</v>
      </c>
      <c r="AE28" s="10" t="s">
        <v>22</v>
      </c>
      <c r="AF28" s="10" t="s">
        <v>22</v>
      </c>
      <c r="AG28" s="10" t="s">
        <v>21</v>
      </c>
      <c r="AH28" s="10">
        <v>1</v>
      </c>
      <c r="AI28" s="10" t="s">
        <v>21</v>
      </c>
      <c r="AJ28" s="10" t="s">
        <v>22</v>
      </c>
      <c r="AK28" s="10" t="s">
        <v>22</v>
      </c>
      <c r="AL28" s="10" t="s">
        <v>22</v>
      </c>
      <c r="AM28">
        <v>21</v>
      </c>
    </row>
    <row r="29" spans="1:39" x14ac:dyDescent="0.2">
      <c r="A29">
        <v>22</v>
      </c>
      <c r="B29" t="s">
        <v>40</v>
      </c>
      <c r="C29" s="10">
        <v>322</v>
      </c>
      <c r="D29" s="10">
        <v>320</v>
      </c>
      <c r="E29" s="12">
        <v>327</v>
      </c>
      <c r="F29" s="10">
        <v>7672</v>
      </c>
      <c r="G29" s="10">
        <v>7298</v>
      </c>
      <c r="H29" s="10">
        <v>7794</v>
      </c>
      <c r="I29" s="10">
        <v>8</v>
      </c>
      <c r="J29" s="10">
        <v>13</v>
      </c>
      <c r="K29" s="10">
        <v>10</v>
      </c>
      <c r="L29" s="10">
        <v>1</v>
      </c>
      <c r="M29" s="10" t="s">
        <v>22</v>
      </c>
      <c r="N29" s="10" t="s">
        <v>22</v>
      </c>
      <c r="O29" s="10">
        <v>8</v>
      </c>
      <c r="P29" s="10">
        <v>7</v>
      </c>
      <c r="Q29" s="10">
        <v>7</v>
      </c>
      <c r="R29" s="10">
        <v>2</v>
      </c>
      <c r="S29" s="10">
        <v>8</v>
      </c>
      <c r="T29" s="10">
        <v>5</v>
      </c>
      <c r="U29" s="10">
        <v>72</v>
      </c>
      <c r="V29" s="10">
        <v>74</v>
      </c>
      <c r="W29" s="10">
        <v>85</v>
      </c>
      <c r="X29" s="11">
        <v>39</v>
      </c>
      <c r="Y29" s="11">
        <v>47</v>
      </c>
      <c r="Z29" s="10">
        <v>59</v>
      </c>
      <c r="AA29" s="10">
        <v>32</v>
      </c>
      <c r="AB29" s="10">
        <v>21</v>
      </c>
      <c r="AC29" s="10">
        <v>22</v>
      </c>
      <c r="AD29" s="10">
        <v>21</v>
      </c>
      <c r="AE29" s="10">
        <v>27</v>
      </c>
      <c r="AF29" s="10">
        <v>25</v>
      </c>
      <c r="AG29" s="10">
        <v>58</v>
      </c>
      <c r="AH29" s="10">
        <v>46</v>
      </c>
      <c r="AI29" s="10">
        <v>59</v>
      </c>
      <c r="AJ29" s="11">
        <v>81</v>
      </c>
      <c r="AK29" s="11">
        <v>77</v>
      </c>
      <c r="AL29" s="10">
        <v>59</v>
      </c>
      <c r="AM29">
        <v>22</v>
      </c>
    </row>
    <row r="30" spans="1:39" x14ac:dyDescent="0.2">
      <c r="A30">
        <v>23</v>
      </c>
      <c r="B30" t="s">
        <v>41</v>
      </c>
      <c r="C30" s="10">
        <v>2</v>
      </c>
      <c r="D30" s="10">
        <v>1</v>
      </c>
      <c r="E30" s="12">
        <v>2</v>
      </c>
      <c r="F30" s="10">
        <v>65</v>
      </c>
      <c r="G30" s="10">
        <v>47</v>
      </c>
      <c r="H30" s="10">
        <v>75</v>
      </c>
      <c r="I30" s="10" t="s">
        <v>22</v>
      </c>
      <c r="J30" s="10" t="s">
        <v>22</v>
      </c>
      <c r="K30" s="10" t="s">
        <v>22</v>
      </c>
      <c r="L30" s="10" t="s">
        <v>22</v>
      </c>
      <c r="M30" s="10" t="s">
        <v>22</v>
      </c>
      <c r="N30" s="10" t="s">
        <v>22</v>
      </c>
      <c r="O30" s="10" t="s">
        <v>22</v>
      </c>
      <c r="P30" s="10" t="s">
        <v>22</v>
      </c>
      <c r="Q30" s="10" t="s">
        <v>22</v>
      </c>
      <c r="R30" s="10" t="s">
        <v>22</v>
      </c>
      <c r="S30" s="10" t="s">
        <v>22</v>
      </c>
      <c r="T30" s="10" t="s">
        <v>22</v>
      </c>
      <c r="U30" s="10">
        <v>1</v>
      </c>
      <c r="V30" s="10" t="s">
        <v>22</v>
      </c>
      <c r="W30" s="10">
        <v>1</v>
      </c>
      <c r="X30" s="10" t="s">
        <v>22</v>
      </c>
      <c r="Y30" s="10" t="s">
        <v>22</v>
      </c>
      <c r="Z30" s="10" t="s">
        <v>22</v>
      </c>
      <c r="AA30" s="10" t="s">
        <v>22</v>
      </c>
      <c r="AB30" s="10">
        <v>1</v>
      </c>
      <c r="AC30" s="10" t="s">
        <v>22</v>
      </c>
      <c r="AD30" s="10" t="s">
        <v>22</v>
      </c>
      <c r="AE30" s="10" t="s">
        <v>22</v>
      </c>
      <c r="AF30" s="10" t="s">
        <v>22</v>
      </c>
      <c r="AG30" s="10" t="s">
        <v>22</v>
      </c>
      <c r="AH30" s="10" t="s">
        <v>22</v>
      </c>
      <c r="AI30" s="10" t="s">
        <v>22</v>
      </c>
      <c r="AJ30" s="10">
        <v>1</v>
      </c>
      <c r="AK30" s="10" t="s">
        <v>22</v>
      </c>
      <c r="AL30" s="10" t="s">
        <v>22</v>
      </c>
      <c r="AM30">
        <v>23</v>
      </c>
    </row>
    <row r="31" spans="1:39" x14ac:dyDescent="0.2">
      <c r="A31">
        <v>24</v>
      </c>
      <c r="B31" t="s">
        <v>42</v>
      </c>
      <c r="C31" s="10">
        <v>1</v>
      </c>
      <c r="D31" s="10">
        <v>2</v>
      </c>
      <c r="E31" s="12" t="s">
        <v>22</v>
      </c>
      <c r="F31" s="10">
        <v>24</v>
      </c>
      <c r="G31" s="10">
        <v>20</v>
      </c>
      <c r="H31" s="10">
        <v>30</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v>1</v>
      </c>
      <c r="Y31" s="10">
        <v>1</v>
      </c>
      <c r="Z31" s="10" t="s">
        <v>22</v>
      </c>
      <c r="AA31" s="10" t="s">
        <v>22</v>
      </c>
      <c r="AB31" s="10" t="s">
        <v>22</v>
      </c>
      <c r="AC31" s="10" t="s">
        <v>22</v>
      </c>
      <c r="AD31" s="10" t="s">
        <v>22</v>
      </c>
      <c r="AE31" s="10" t="s">
        <v>22</v>
      </c>
      <c r="AF31" s="10" t="s">
        <v>22</v>
      </c>
      <c r="AG31" s="10" t="s">
        <v>22</v>
      </c>
      <c r="AH31" s="10">
        <v>1</v>
      </c>
      <c r="AI31" s="10" t="s">
        <v>22</v>
      </c>
      <c r="AJ31" s="10" t="s">
        <v>22</v>
      </c>
      <c r="AK31" s="10" t="s">
        <v>22</v>
      </c>
      <c r="AL31" s="10" t="s">
        <v>22</v>
      </c>
      <c r="AM31">
        <v>24</v>
      </c>
    </row>
    <row r="32" spans="1:39" x14ac:dyDescent="0.2">
      <c r="A32">
        <v>25</v>
      </c>
      <c r="B32" t="s">
        <v>43</v>
      </c>
      <c r="C32" s="10">
        <v>54</v>
      </c>
      <c r="D32" s="10">
        <v>51</v>
      </c>
      <c r="E32" s="12">
        <v>36</v>
      </c>
      <c r="F32" s="10">
        <v>1032</v>
      </c>
      <c r="G32" s="10">
        <v>874</v>
      </c>
      <c r="H32" s="10">
        <v>1114</v>
      </c>
      <c r="I32" s="10" t="s">
        <v>22</v>
      </c>
      <c r="J32" s="10">
        <v>1</v>
      </c>
      <c r="K32" s="10">
        <v>2</v>
      </c>
      <c r="L32" s="10" t="s">
        <v>22</v>
      </c>
      <c r="M32" s="10" t="s">
        <v>22</v>
      </c>
      <c r="N32" s="10" t="s">
        <v>22</v>
      </c>
      <c r="O32" s="10">
        <v>2</v>
      </c>
      <c r="P32" s="10" t="s">
        <v>22</v>
      </c>
      <c r="Q32" s="10">
        <v>1</v>
      </c>
      <c r="R32" s="10" t="s">
        <v>22</v>
      </c>
      <c r="S32" s="10">
        <v>2</v>
      </c>
      <c r="T32" s="10" t="s">
        <v>22</v>
      </c>
      <c r="U32" s="10">
        <v>36</v>
      </c>
      <c r="V32" s="10">
        <v>25</v>
      </c>
      <c r="W32" s="10">
        <v>11</v>
      </c>
      <c r="X32" s="10">
        <v>6</v>
      </c>
      <c r="Y32" s="10">
        <v>10</v>
      </c>
      <c r="Z32" s="10">
        <v>14</v>
      </c>
      <c r="AA32" s="10">
        <v>2</v>
      </c>
      <c r="AB32" s="10">
        <v>2</v>
      </c>
      <c r="AC32" s="10">
        <v>1</v>
      </c>
      <c r="AD32" s="10" t="s">
        <v>22</v>
      </c>
      <c r="AE32" s="10">
        <v>1</v>
      </c>
      <c r="AF32" s="10">
        <v>1</v>
      </c>
      <c r="AG32" s="10">
        <v>1</v>
      </c>
      <c r="AH32" s="10">
        <v>2</v>
      </c>
      <c r="AI32" s="10">
        <v>1</v>
      </c>
      <c r="AJ32" s="10">
        <v>7</v>
      </c>
      <c r="AK32" s="10">
        <v>8</v>
      </c>
      <c r="AL32" s="10">
        <v>3</v>
      </c>
      <c r="AM32">
        <v>25</v>
      </c>
    </row>
    <row r="33" spans="1:50" x14ac:dyDescent="0.2">
      <c r="A33">
        <v>26</v>
      </c>
      <c r="B33" t="s">
        <v>44</v>
      </c>
      <c r="C33" s="10">
        <v>265</v>
      </c>
      <c r="D33" s="10">
        <v>266</v>
      </c>
      <c r="E33" s="12">
        <v>282</v>
      </c>
      <c r="F33" s="10">
        <v>6547</v>
      </c>
      <c r="G33" s="10">
        <v>6357</v>
      </c>
      <c r="H33" s="10">
        <v>6513</v>
      </c>
      <c r="I33" s="10">
        <v>8</v>
      </c>
      <c r="J33" s="10">
        <v>12</v>
      </c>
      <c r="K33" s="10">
        <v>5</v>
      </c>
      <c r="L33" s="10">
        <v>1</v>
      </c>
      <c r="M33" s="10" t="s">
        <v>22</v>
      </c>
      <c r="N33" s="10" t="s">
        <v>22</v>
      </c>
      <c r="O33" s="10">
        <v>6</v>
      </c>
      <c r="P33" s="10">
        <v>7</v>
      </c>
      <c r="Q33" s="10">
        <v>4</v>
      </c>
      <c r="R33" s="10">
        <v>2</v>
      </c>
      <c r="S33" s="10">
        <v>6</v>
      </c>
      <c r="T33" s="10">
        <v>4</v>
      </c>
      <c r="U33" s="10">
        <v>35</v>
      </c>
      <c r="V33" s="10">
        <v>49</v>
      </c>
      <c r="W33" s="10">
        <v>59</v>
      </c>
      <c r="X33" s="10">
        <v>32</v>
      </c>
      <c r="Y33" s="10">
        <v>36</v>
      </c>
      <c r="Z33" s="10">
        <v>43</v>
      </c>
      <c r="AA33" s="10">
        <v>30</v>
      </c>
      <c r="AB33" s="10">
        <v>18</v>
      </c>
      <c r="AC33" s="10">
        <v>21</v>
      </c>
      <c r="AD33" s="10">
        <v>21</v>
      </c>
      <c r="AE33" s="10">
        <v>26</v>
      </c>
      <c r="AF33" s="10">
        <v>24</v>
      </c>
      <c r="AG33" s="10">
        <v>57</v>
      </c>
      <c r="AH33" s="10">
        <v>43</v>
      </c>
      <c r="AI33" s="10">
        <v>58</v>
      </c>
      <c r="AJ33" s="10">
        <v>73</v>
      </c>
      <c r="AK33" s="10">
        <v>69</v>
      </c>
      <c r="AL33" s="10">
        <v>53</v>
      </c>
      <c r="AM33">
        <v>26</v>
      </c>
    </row>
    <row r="34" spans="1:50" ht="19" x14ac:dyDescent="0.2">
      <c r="A34">
        <v>27</v>
      </c>
      <c r="B34" t="s">
        <v>62</v>
      </c>
      <c r="C34" s="10" t="s">
        <v>22</v>
      </c>
      <c r="D34" s="10" t="s">
        <v>22</v>
      </c>
      <c r="E34" s="12" t="s">
        <v>22</v>
      </c>
      <c r="F34" s="10">
        <v>4</v>
      </c>
      <c r="G34" s="10" t="s">
        <v>22</v>
      </c>
      <c r="H34" s="10">
        <v>10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95</v>
      </c>
      <c r="D35" s="10">
        <v>122</v>
      </c>
      <c r="E35" s="12">
        <v>175</v>
      </c>
      <c r="F35" s="10">
        <v>3261</v>
      </c>
      <c r="G35" s="10">
        <v>4257</v>
      </c>
      <c r="H35" s="10">
        <v>4080</v>
      </c>
      <c r="I35" s="10" t="s">
        <v>22</v>
      </c>
      <c r="J35" s="10" t="s">
        <v>22</v>
      </c>
      <c r="K35" s="10" t="s">
        <v>22</v>
      </c>
      <c r="L35" s="10" t="s">
        <v>22</v>
      </c>
      <c r="M35" s="10" t="s">
        <v>22</v>
      </c>
      <c r="N35" s="10" t="s">
        <v>22</v>
      </c>
      <c r="O35" s="10">
        <v>7</v>
      </c>
      <c r="P35" s="10">
        <v>12</v>
      </c>
      <c r="Q35" s="10">
        <v>7</v>
      </c>
      <c r="R35" s="10" t="s">
        <v>22</v>
      </c>
      <c r="S35" s="10" t="s">
        <v>22</v>
      </c>
      <c r="T35" s="10" t="s">
        <v>22</v>
      </c>
      <c r="U35" s="10">
        <v>25</v>
      </c>
      <c r="V35" s="10">
        <v>52</v>
      </c>
      <c r="W35" s="10">
        <v>48</v>
      </c>
      <c r="X35" s="10">
        <v>34</v>
      </c>
      <c r="Y35" s="10">
        <v>23</v>
      </c>
      <c r="Z35" s="10">
        <v>22</v>
      </c>
      <c r="AA35" s="10">
        <v>1</v>
      </c>
      <c r="AB35" s="10">
        <v>2</v>
      </c>
      <c r="AC35" s="10">
        <v>3</v>
      </c>
      <c r="AD35" s="10">
        <v>1</v>
      </c>
      <c r="AE35" s="10">
        <v>8</v>
      </c>
      <c r="AF35" s="10">
        <v>8</v>
      </c>
      <c r="AG35" s="10">
        <v>15</v>
      </c>
      <c r="AH35" s="10">
        <v>10</v>
      </c>
      <c r="AI35" s="10">
        <v>17</v>
      </c>
      <c r="AJ35" s="10">
        <v>12</v>
      </c>
      <c r="AK35" s="10">
        <v>15</v>
      </c>
      <c r="AL35" s="10">
        <v>25</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341</v>
      </c>
      <c r="D39" s="6" t="s">
        <v>28</v>
      </c>
      <c r="E39" s="13" t="s">
        <v>343</v>
      </c>
      <c r="F39" s="6" t="s">
        <v>47</v>
      </c>
      <c r="G39" s="13" t="s">
        <v>345</v>
      </c>
      <c r="H39" s="6" t="s">
        <v>48</v>
      </c>
      <c r="I39" s="13" t="s">
        <v>347</v>
      </c>
      <c r="J39" s="6" t="s">
        <v>35</v>
      </c>
      <c r="K39" s="13" t="s">
        <v>73</v>
      </c>
      <c r="L39" s="4" t="s">
        <v>39</v>
      </c>
      <c r="M39" s="16" t="s">
        <v>350</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342</v>
      </c>
      <c r="D40" s="6" t="s">
        <v>50</v>
      </c>
      <c r="E40" s="13" t="s">
        <v>344</v>
      </c>
      <c r="F40" s="6" t="s">
        <v>51</v>
      </c>
      <c r="G40" s="13" t="s">
        <v>346</v>
      </c>
      <c r="H40" s="6" t="s">
        <v>52</v>
      </c>
      <c r="I40" s="13" t="s">
        <v>348</v>
      </c>
      <c r="J40" s="6" t="s">
        <v>49</v>
      </c>
      <c r="K40" s="13" t="s">
        <v>349</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307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6" t="s">
        <v>351</v>
      </c>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29" priority="1">
      <formula>MOD(ROW(),2)=1</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8898-1733-3E47-8C29-B3E2EA40F946}">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352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665</v>
      </c>
      <c r="D8" s="10">
        <v>731</v>
      </c>
      <c r="E8" s="12">
        <v>830</v>
      </c>
      <c r="F8" s="10">
        <v>25168</v>
      </c>
      <c r="G8" s="10">
        <v>24488</v>
      </c>
      <c r="H8" s="10">
        <v>26441</v>
      </c>
      <c r="I8" s="10" t="s">
        <v>21</v>
      </c>
      <c r="J8" s="10" t="s">
        <v>21</v>
      </c>
      <c r="K8" s="10" t="s">
        <v>21</v>
      </c>
      <c r="L8" s="10" t="s">
        <v>21</v>
      </c>
      <c r="M8" s="10" t="s">
        <v>21</v>
      </c>
      <c r="N8" s="10" t="s">
        <v>21</v>
      </c>
      <c r="O8" s="10">
        <v>16</v>
      </c>
      <c r="P8" s="10">
        <v>35</v>
      </c>
      <c r="Q8" s="10">
        <v>44</v>
      </c>
      <c r="R8" s="10" t="s">
        <v>21</v>
      </c>
      <c r="S8" s="10" t="s">
        <v>21</v>
      </c>
      <c r="T8" s="10" t="s">
        <v>21</v>
      </c>
      <c r="U8" s="10">
        <v>131</v>
      </c>
      <c r="V8" s="10">
        <v>118</v>
      </c>
      <c r="W8" s="10">
        <v>138</v>
      </c>
      <c r="X8" s="10">
        <v>434</v>
      </c>
      <c r="Y8" s="10">
        <v>490</v>
      </c>
      <c r="Z8" s="10">
        <v>421</v>
      </c>
      <c r="AA8" s="10">
        <v>15</v>
      </c>
      <c r="AB8" s="10">
        <v>12</v>
      </c>
      <c r="AC8" s="10">
        <v>33</v>
      </c>
      <c r="AD8" s="10" t="s">
        <v>21</v>
      </c>
      <c r="AE8" s="10" t="s">
        <v>21</v>
      </c>
      <c r="AF8" s="10" t="s">
        <v>21</v>
      </c>
      <c r="AG8" s="10" t="s">
        <v>21</v>
      </c>
      <c r="AH8" s="10" t="s">
        <v>21</v>
      </c>
      <c r="AI8" s="10" t="s">
        <v>21</v>
      </c>
      <c r="AJ8" s="10">
        <v>69</v>
      </c>
      <c r="AK8" s="10">
        <v>76</v>
      </c>
      <c r="AL8" s="10">
        <v>126</v>
      </c>
      <c r="AM8">
        <v>1</v>
      </c>
    </row>
    <row r="9" spans="1:39" x14ac:dyDescent="0.2">
      <c r="A9">
        <v>2</v>
      </c>
      <c r="B9" t="s">
        <v>23</v>
      </c>
      <c r="C9" s="10" t="s">
        <v>22</v>
      </c>
      <c r="D9" s="10" t="s">
        <v>22</v>
      </c>
      <c r="E9" s="12" t="s">
        <v>22</v>
      </c>
      <c r="F9" s="10">
        <v>67</v>
      </c>
      <c r="G9" s="10">
        <v>49</v>
      </c>
      <c r="H9" s="10">
        <v>56</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t="s">
        <v>22</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8</v>
      </c>
      <c r="D10" s="10">
        <v>7</v>
      </c>
      <c r="E10" s="12">
        <v>14</v>
      </c>
      <c r="F10" s="10">
        <v>327</v>
      </c>
      <c r="G10" s="10">
        <v>292</v>
      </c>
      <c r="H10" s="10">
        <v>292</v>
      </c>
      <c r="I10" s="10" t="s">
        <v>22</v>
      </c>
      <c r="J10" s="10" t="s">
        <v>22</v>
      </c>
      <c r="K10" s="10" t="s">
        <v>22</v>
      </c>
      <c r="L10" s="10" t="s">
        <v>22</v>
      </c>
      <c r="M10" s="10" t="s">
        <v>22</v>
      </c>
      <c r="N10" s="10" t="s">
        <v>22</v>
      </c>
      <c r="O10" s="10" t="s">
        <v>22</v>
      </c>
      <c r="P10" s="10">
        <v>2</v>
      </c>
      <c r="Q10" s="10" t="s">
        <v>22</v>
      </c>
      <c r="R10" s="10">
        <v>3</v>
      </c>
      <c r="S10" s="10" t="s">
        <v>22</v>
      </c>
      <c r="T10" s="10" t="s">
        <v>22</v>
      </c>
      <c r="U10" s="10" t="s">
        <v>21</v>
      </c>
      <c r="V10" s="10" t="s">
        <v>21</v>
      </c>
      <c r="W10" s="10" t="s">
        <v>21</v>
      </c>
      <c r="X10" s="10">
        <v>4</v>
      </c>
      <c r="Y10" s="10" t="s">
        <v>22</v>
      </c>
      <c r="Z10" s="10">
        <v>1</v>
      </c>
      <c r="AA10" s="10" t="s">
        <v>22</v>
      </c>
      <c r="AB10" s="10" t="s">
        <v>22</v>
      </c>
      <c r="AC10" s="10" t="s">
        <v>22</v>
      </c>
      <c r="AD10" s="10" t="s">
        <v>22</v>
      </c>
      <c r="AE10" s="10">
        <v>1</v>
      </c>
      <c r="AF10" s="10" t="s">
        <v>22</v>
      </c>
      <c r="AG10" s="10" t="s">
        <v>22</v>
      </c>
      <c r="AH10" s="10" t="s">
        <v>22</v>
      </c>
      <c r="AI10" s="10" t="s">
        <v>22</v>
      </c>
      <c r="AJ10" s="10">
        <v>1</v>
      </c>
      <c r="AK10" s="10">
        <v>4</v>
      </c>
      <c r="AL10" s="10">
        <v>6</v>
      </c>
      <c r="AM10">
        <v>3</v>
      </c>
    </row>
    <row r="11" spans="1:39" x14ac:dyDescent="0.2">
      <c r="A11">
        <v>4</v>
      </c>
      <c r="B11" t="s">
        <v>24</v>
      </c>
      <c r="C11" s="10" t="s">
        <v>22</v>
      </c>
      <c r="D11" s="10" t="s">
        <v>22</v>
      </c>
      <c r="E11" s="12" t="s">
        <v>22</v>
      </c>
      <c r="F11" s="10">
        <v>1</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7</v>
      </c>
      <c r="E12" s="12">
        <v>14</v>
      </c>
      <c r="F12" s="10">
        <v>326</v>
      </c>
      <c r="G12" s="10">
        <v>292</v>
      </c>
      <c r="H12" s="10">
        <v>292</v>
      </c>
      <c r="I12" s="10" t="s">
        <v>22</v>
      </c>
      <c r="J12" s="10" t="s">
        <v>22</v>
      </c>
      <c r="K12" s="10" t="s">
        <v>22</v>
      </c>
      <c r="L12" s="10" t="s">
        <v>22</v>
      </c>
      <c r="M12" s="10" t="s">
        <v>22</v>
      </c>
      <c r="N12" s="10" t="s">
        <v>22</v>
      </c>
      <c r="O12" s="10" t="s">
        <v>22</v>
      </c>
      <c r="P12" s="10">
        <v>2</v>
      </c>
      <c r="Q12" s="10" t="s">
        <v>22</v>
      </c>
      <c r="R12" s="10">
        <v>3</v>
      </c>
      <c r="S12" s="10" t="s">
        <v>22</v>
      </c>
      <c r="T12" s="10" t="s">
        <v>22</v>
      </c>
      <c r="U12" s="10" t="s">
        <v>21</v>
      </c>
      <c r="V12" s="10" t="s">
        <v>21</v>
      </c>
      <c r="W12" s="10" t="s">
        <v>21</v>
      </c>
      <c r="X12" s="10">
        <v>4</v>
      </c>
      <c r="Y12" s="10" t="s">
        <v>22</v>
      </c>
      <c r="Z12" s="10">
        <v>1</v>
      </c>
      <c r="AA12" s="10" t="s">
        <v>22</v>
      </c>
      <c r="AB12" s="10" t="s">
        <v>22</v>
      </c>
      <c r="AC12" s="10" t="s">
        <v>22</v>
      </c>
      <c r="AD12" s="10" t="s">
        <v>22</v>
      </c>
      <c r="AE12" s="10">
        <v>1</v>
      </c>
      <c r="AF12" s="10" t="s">
        <v>22</v>
      </c>
      <c r="AG12" s="10"/>
      <c r="AH12" s="10" t="s">
        <v>22</v>
      </c>
      <c r="AI12" s="10" t="s">
        <v>22</v>
      </c>
      <c r="AJ12" s="10">
        <v>1</v>
      </c>
      <c r="AK12" s="10">
        <v>4</v>
      </c>
      <c r="AL12" s="10">
        <v>6</v>
      </c>
      <c r="AM12">
        <v>5</v>
      </c>
    </row>
    <row r="13" spans="1:39" x14ac:dyDescent="0.2">
      <c r="A13">
        <v>6</v>
      </c>
      <c r="B13" t="s">
        <v>26</v>
      </c>
      <c r="C13" s="10">
        <v>2</v>
      </c>
      <c r="D13" s="10" t="s">
        <v>22</v>
      </c>
      <c r="E13" s="12" t="s">
        <v>22</v>
      </c>
      <c r="F13" s="10">
        <v>10</v>
      </c>
      <c r="G13" s="10">
        <v>9</v>
      </c>
      <c r="H13" s="10">
        <v>13</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t="s">
        <v>22</v>
      </c>
      <c r="Z13" s="10" t="s">
        <v>22</v>
      </c>
      <c r="AA13" s="10">
        <v>1</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190</v>
      </c>
      <c r="D14" s="10">
        <v>67</v>
      </c>
      <c r="E14" s="12">
        <v>75</v>
      </c>
      <c r="F14" s="10">
        <v>2724</v>
      </c>
      <c r="G14" s="10">
        <v>7761</v>
      </c>
      <c r="H14" s="10">
        <v>7761</v>
      </c>
      <c r="I14" s="10" t="s">
        <v>21</v>
      </c>
      <c r="J14" s="10" t="s">
        <v>21</v>
      </c>
      <c r="K14" s="10" t="s">
        <v>21</v>
      </c>
      <c r="L14" s="10">
        <v>24</v>
      </c>
      <c r="M14" s="10">
        <v>17</v>
      </c>
      <c r="N14" s="10" t="s">
        <v>22</v>
      </c>
      <c r="O14" s="10">
        <v>160</v>
      </c>
      <c r="P14" s="10">
        <v>47</v>
      </c>
      <c r="Q14" s="10">
        <v>42</v>
      </c>
      <c r="R14" s="10" t="s">
        <v>21</v>
      </c>
      <c r="S14" s="10" t="s">
        <v>21</v>
      </c>
      <c r="T14" s="10" t="s">
        <v>21</v>
      </c>
      <c r="U14" s="10" t="s">
        <v>22</v>
      </c>
      <c r="V14" s="10" t="s">
        <v>22</v>
      </c>
      <c r="W14" s="11" t="s">
        <v>22</v>
      </c>
      <c r="X14" s="10">
        <v>3</v>
      </c>
      <c r="Y14" s="10">
        <v>1</v>
      </c>
      <c r="Z14" s="10">
        <v>2</v>
      </c>
      <c r="AA14" s="10">
        <v>3</v>
      </c>
      <c r="AB14" s="10">
        <v>2</v>
      </c>
      <c r="AC14" s="10" t="s">
        <v>22</v>
      </c>
      <c r="AD14" s="10" t="s">
        <v>22</v>
      </c>
      <c r="AE14" s="10" t="s">
        <v>22</v>
      </c>
      <c r="AF14" s="10" t="s">
        <v>22</v>
      </c>
      <c r="AG14" s="10" t="s">
        <v>21</v>
      </c>
      <c r="AH14" s="10" t="s">
        <v>21</v>
      </c>
      <c r="AI14" s="10" t="s">
        <v>21</v>
      </c>
      <c r="AJ14" s="10" t="s">
        <v>22</v>
      </c>
      <c r="AK14" s="10" t="s">
        <v>22</v>
      </c>
      <c r="AL14" s="10">
        <v>2</v>
      </c>
      <c r="AM14">
        <v>7</v>
      </c>
    </row>
    <row r="15" spans="1:39" x14ac:dyDescent="0.2">
      <c r="A15">
        <v>8</v>
      </c>
      <c r="B15" t="s">
        <v>28</v>
      </c>
      <c r="C15" s="10">
        <v>1254</v>
      </c>
      <c r="D15" s="10">
        <v>1115</v>
      </c>
      <c r="E15" s="12">
        <v>1350</v>
      </c>
      <c r="F15" s="10">
        <v>41842</v>
      </c>
      <c r="G15" s="10">
        <v>37324</v>
      </c>
      <c r="H15" s="10">
        <v>39478</v>
      </c>
      <c r="I15" s="10" t="s">
        <v>22</v>
      </c>
      <c r="J15" s="10" t="s">
        <v>22</v>
      </c>
      <c r="K15" s="10">
        <v>6</v>
      </c>
      <c r="L15" s="10" t="s">
        <v>21</v>
      </c>
      <c r="M15" s="10" t="s">
        <v>21</v>
      </c>
      <c r="N15" s="10" t="s">
        <v>21</v>
      </c>
      <c r="O15" s="10">
        <v>30</v>
      </c>
      <c r="P15" s="10">
        <v>59</v>
      </c>
      <c r="Q15" s="10">
        <v>31</v>
      </c>
      <c r="R15" s="10" t="s">
        <v>21</v>
      </c>
      <c r="S15" s="10" t="s">
        <v>21</v>
      </c>
      <c r="T15" s="10" t="s">
        <v>21</v>
      </c>
      <c r="U15" s="10">
        <v>115</v>
      </c>
      <c r="V15" s="10">
        <v>111</v>
      </c>
      <c r="W15" s="10">
        <v>304</v>
      </c>
      <c r="X15" s="10">
        <v>298</v>
      </c>
      <c r="Y15" s="10">
        <v>275</v>
      </c>
      <c r="Z15" s="10">
        <v>484</v>
      </c>
      <c r="AA15" s="10">
        <v>236</v>
      </c>
      <c r="AB15" s="10">
        <v>87</v>
      </c>
      <c r="AC15" s="10">
        <v>32</v>
      </c>
      <c r="AD15" s="10" t="s">
        <v>21</v>
      </c>
      <c r="AE15" s="10" t="s">
        <v>21</v>
      </c>
      <c r="AF15" s="10" t="s">
        <v>21</v>
      </c>
      <c r="AG15" s="10">
        <v>442</v>
      </c>
      <c r="AH15" s="10">
        <v>456</v>
      </c>
      <c r="AI15" s="10">
        <v>81</v>
      </c>
      <c r="AJ15" s="10">
        <v>133</v>
      </c>
      <c r="AK15" s="10">
        <v>127</v>
      </c>
      <c r="AL15" s="10">
        <v>195</v>
      </c>
      <c r="AM15">
        <v>8</v>
      </c>
    </row>
    <row r="16" spans="1:39" x14ac:dyDescent="0.2">
      <c r="A16">
        <v>9</v>
      </c>
      <c r="B16" t="s">
        <v>30</v>
      </c>
      <c r="C16" s="10">
        <v>5</v>
      </c>
      <c r="D16" s="10">
        <v>6</v>
      </c>
      <c r="E16" s="12">
        <v>7</v>
      </c>
      <c r="F16" s="10">
        <v>166</v>
      </c>
      <c r="G16" s="10">
        <v>164</v>
      </c>
      <c r="H16" s="10">
        <v>156</v>
      </c>
      <c r="I16" s="10">
        <v>2</v>
      </c>
      <c r="J16" s="10">
        <v>3</v>
      </c>
      <c r="K16" s="10" t="s">
        <v>22</v>
      </c>
      <c r="L16" s="10" t="s">
        <v>22</v>
      </c>
      <c r="M16" s="10" t="s">
        <v>22</v>
      </c>
      <c r="N16" s="10" t="s">
        <v>22</v>
      </c>
      <c r="O16" s="10" t="s">
        <v>22</v>
      </c>
      <c r="P16" s="10" t="s">
        <v>22</v>
      </c>
      <c r="Q16" s="10" t="s">
        <v>22</v>
      </c>
      <c r="R16" s="10" t="s">
        <v>22</v>
      </c>
      <c r="S16" s="10" t="s">
        <v>22</v>
      </c>
      <c r="T16" s="10" t="s">
        <v>22</v>
      </c>
      <c r="U16" s="10">
        <v>1</v>
      </c>
      <c r="V16" s="10" t="s">
        <v>22</v>
      </c>
      <c r="W16" s="10" t="s">
        <v>22</v>
      </c>
      <c r="X16" s="10">
        <v>2</v>
      </c>
      <c r="Y16" s="10" t="s">
        <v>22</v>
      </c>
      <c r="Z16" s="10">
        <v>2</v>
      </c>
      <c r="AA16" s="10" t="s">
        <v>22</v>
      </c>
      <c r="AB16" s="10">
        <v>2</v>
      </c>
      <c r="AC16" s="10">
        <v>1</v>
      </c>
      <c r="AD16" s="10" t="s">
        <v>22</v>
      </c>
      <c r="AE16" s="10" t="s">
        <v>22</v>
      </c>
      <c r="AF16" s="10">
        <v>1</v>
      </c>
      <c r="AG16" s="10" t="s">
        <v>21</v>
      </c>
      <c r="AH16" s="10" t="s">
        <v>21</v>
      </c>
      <c r="AI16" s="10" t="s">
        <v>21</v>
      </c>
      <c r="AJ16" s="10" t="s">
        <v>22</v>
      </c>
      <c r="AK16" s="10">
        <v>1</v>
      </c>
      <c r="AL16" s="10">
        <v>1</v>
      </c>
      <c r="AM16">
        <v>9</v>
      </c>
    </row>
    <row r="17" spans="1:39" x14ac:dyDescent="0.2">
      <c r="A17">
        <v>10</v>
      </c>
      <c r="B17" t="s">
        <v>31</v>
      </c>
      <c r="C17" s="10">
        <v>329</v>
      </c>
      <c r="D17" s="10">
        <v>503</v>
      </c>
      <c r="E17" s="12">
        <v>505</v>
      </c>
      <c r="F17" s="10">
        <v>18137</v>
      </c>
      <c r="G17" s="10">
        <v>20091</v>
      </c>
      <c r="H17" s="10">
        <v>20091</v>
      </c>
      <c r="I17" s="10" t="s">
        <v>21</v>
      </c>
      <c r="J17" s="10" t="s">
        <v>21</v>
      </c>
      <c r="K17" s="10" t="s">
        <v>21</v>
      </c>
      <c r="L17" s="10" t="s">
        <v>21</v>
      </c>
      <c r="M17" s="10" t="s">
        <v>21</v>
      </c>
      <c r="N17" s="10" t="s">
        <v>21</v>
      </c>
      <c r="O17" s="10">
        <v>31</v>
      </c>
      <c r="P17" s="10">
        <v>71</v>
      </c>
      <c r="Q17" s="10">
        <v>26</v>
      </c>
      <c r="R17" s="10" t="s">
        <v>21</v>
      </c>
      <c r="S17" s="10" t="s">
        <v>21</v>
      </c>
      <c r="T17" s="10" t="s">
        <v>21</v>
      </c>
      <c r="U17" s="10">
        <v>57</v>
      </c>
      <c r="V17" s="10">
        <v>60</v>
      </c>
      <c r="W17" s="10" t="s">
        <v>21</v>
      </c>
      <c r="X17" s="10">
        <v>159</v>
      </c>
      <c r="Y17" s="10">
        <v>303</v>
      </c>
      <c r="Z17" s="10">
        <v>275</v>
      </c>
      <c r="AA17" s="10">
        <v>8</v>
      </c>
      <c r="AB17" s="10">
        <v>7</v>
      </c>
      <c r="AC17" s="10">
        <v>21</v>
      </c>
      <c r="AD17" s="10" t="s">
        <v>21</v>
      </c>
      <c r="AE17" s="10" t="s">
        <v>21</v>
      </c>
      <c r="AF17" s="10" t="s">
        <v>21</v>
      </c>
      <c r="AG17" s="10" t="s">
        <v>21</v>
      </c>
      <c r="AH17" s="10" t="s">
        <v>21</v>
      </c>
      <c r="AI17" s="10" t="s">
        <v>21</v>
      </c>
      <c r="AJ17" s="10">
        <v>74</v>
      </c>
      <c r="AK17" s="10">
        <v>62</v>
      </c>
      <c r="AL17" s="10">
        <v>114</v>
      </c>
      <c r="AM17">
        <v>10</v>
      </c>
    </row>
    <row r="18" spans="1:39" ht="19" x14ac:dyDescent="0.2">
      <c r="A18">
        <v>11</v>
      </c>
      <c r="B18" t="s">
        <v>59</v>
      </c>
      <c r="C18" s="10">
        <v>1</v>
      </c>
      <c r="D18" s="10">
        <v>1</v>
      </c>
      <c r="E18" s="12">
        <v>11</v>
      </c>
      <c r="F18" s="10">
        <v>52</v>
      </c>
      <c r="G18" s="10">
        <v>70</v>
      </c>
      <c r="H18" s="10">
        <v>131</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v>1</v>
      </c>
      <c r="W18" s="10">
        <v>1</v>
      </c>
      <c r="X18" s="10" t="s">
        <v>22</v>
      </c>
      <c r="Y18" s="10" t="s">
        <v>22</v>
      </c>
      <c r="Z18" s="10">
        <v>4</v>
      </c>
      <c r="AA18" s="10" t="s">
        <v>22</v>
      </c>
      <c r="AB18" s="10" t="s">
        <v>22</v>
      </c>
      <c r="AC18" s="10" t="s">
        <v>22</v>
      </c>
      <c r="AD18" s="10" t="s">
        <v>22</v>
      </c>
      <c r="AE18" s="10" t="s">
        <v>22</v>
      </c>
      <c r="AF18" s="10" t="s">
        <v>22</v>
      </c>
      <c r="AG18" s="10" t="s">
        <v>22</v>
      </c>
      <c r="AH18" s="10" t="s">
        <v>22</v>
      </c>
      <c r="AI18" s="10">
        <v>2</v>
      </c>
      <c r="AJ18" s="10">
        <v>1</v>
      </c>
      <c r="AK18" s="10" t="s">
        <v>22</v>
      </c>
      <c r="AL18" s="10">
        <v>2</v>
      </c>
      <c r="AM18">
        <v>11</v>
      </c>
    </row>
    <row r="19" spans="1:39" x14ac:dyDescent="0.2">
      <c r="A19">
        <v>12</v>
      </c>
      <c r="B19" t="s">
        <v>32</v>
      </c>
      <c r="C19" s="11" t="s">
        <v>22</v>
      </c>
      <c r="D19" s="11">
        <v>1</v>
      </c>
      <c r="E19" s="12">
        <v>5</v>
      </c>
      <c r="F19" s="10">
        <v>30</v>
      </c>
      <c r="G19" s="10">
        <v>45</v>
      </c>
      <c r="H19" s="10">
        <v>80</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v>1</v>
      </c>
      <c r="W19" s="10">
        <v>1</v>
      </c>
      <c r="X19" s="10" t="s">
        <v>22</v>
      </c>
      <c r="Y19" s="10" t="s">
        <v>22</v>
      </c>
      <c r="Z19" s="10" t="s">
        <v>22</v>
      </c>
      <c r="AA19" s="10" t="s">
        <v>22</v>
      </c>
      <c r="AB19" s="10" t="s">
        <v>22</v>
      </c>
      <c r="AC19" s="10" t="s">
        <v>22</v>
      </c>
      <c r="AD19" s="10" t="s">
        <v>22</v>
      </c>
      <c r="AE19" s="10" t="s">
        <v>22</v>
      </c>
      <c r="AF19" s="10" t="s">
        <v>22</v>
      </c>
      <c r="AG19" s="10" t="s">
        <v>22</v>
      </c>
      <c r="AH19" s="10" t="s">
        <v>22</v>
      </c>
      <c r="AI19" s="10" t="s">
        <v>22</v>
      </c>
      <c r="AJ19" s="10" t="s">
        <v>22</v>
      </c>
      <c r="AK19" s="10" t="s">
        <v>22</v>
      </c>
      <c r="AL19" s="10">
        <v>1</v>
      </c>
      <c r="AM19">
        <v>12</v>
      </c>
    </row>
    <row r="20" spans="1:39" x14ac:dyDescent="0.2">
      <c r="A20">
        <v>13</v>
      </c>
      <c r="B20" t="s">
        <v>33</v>
      </c>
      <c r="C20" s="11">
        <v>1</v>
      </c>
      <c r="D20" s="11" t="s">
        <v>22</v>
      </c>
      <c r="E20" s="12">
        <v>6</v>
      </c>
      <c r="F20" s="10">
        <v>16</v>
      </c>
      <c r="G20" s="10">
        <v>25</v>
      </c>
      <c r="H20" s="10">
        <v>41</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3</v>
      </c>
      <c r="AA20" s="10" t="s">
        <v>22</v>
      </c>
      <c r="AB20" s="10" t="s">
        <v>22</v>
      </c>
      <c r="AC20" s="10" t="s">
        <v>22</v>
      </c>
      <c r="AD20" s="10" t="s">
        <v>22</v>
      </c>
      <c r="AE20" s="10" t="s">
        <v>22</v>
      </c>
      <c r="AF20" s="10" t="s">
        <v>22</v>
      </c>
      <c r="AG20" s="11" t="s">
        <v>22</v>
      </c>
      <c r="AH20" s="11" t="s">
        <v>22</v>
      </c>
      <c r="AI20" s="10" t="s">
        <v>22</v>
      </c>
      <c r="AJ20" s="10">
        <v>1</v>
      </c>
      <c r="AK20" s="10" t="s">
        <v>22</v>
      </c>
      <c r="AL20" s="10">
        <v>1</v>
      </c>
      <c r="AM20">
        <v>13</v>
      </c>
    </row>
    <row r="21" spans="1:39" x14ac:dyDescent="0.2">
      <c r="A21">
        <v>14</v>
      </c>
      <c r="B21" t="s">
        <v>34</v>
      </c>
      <c r="C21" s="10">
        <v>310</v>
      </c>
      <c r="D21" s="10">
        <v>359</v>
      </c>
      <c r="E21" s="12">
        <v>353</v>
      </c>
      <c r="F21" s="10">
        <v>14473</v>
      </c>
      <c r="G21" s="10">
        <v>46745</v>
      </c>
      <c r="H21" s="10">
        <v>8357</v>
      </c>
      <c r="I21" s="10" t="s">
        <v>22</v>
      </c>
      <c r="J21" s="10" t="s">
        <v>22</v>
      </c>
      <c r="K21" s="10" t="s">
        <v>22</v>
      </c>
      <c r="L21" s="10" t="s">
        <v>21</v>
      </c>
      <c r="M21" s="10" t="s">
        <v>21</v>
      </c>
      <c r="N21" s="10" t="s">
        <v>21</v>
      </c>
      <c r="O21" s="10" t="s">
        <v>22</v>
      </c>
      <c r="P21" s="10">
        <v>22</v>
      </c>
      <c r="Q21" s="10">
        <v>7</v>
      </c>
      <c r="R21" s="10" t="s">
        <v>21</v>
      </c>
      <c r="S21" s="10" t="s">
        <v>21</v>
      </c>
      <c r="T21" s="10" t="s">
        <v>21</v>
      </c>
      <c r="U21" s="11">
        <v>32</v>
      </c>
      <c r="V21" s="11">
        <v>10</v>
      </c>
      <c r="W21" s="10">
        <v>28</v>
      </c>
      <c r="X21" s="10">
        <v>78</v>
      </c>
      <c r="Y21" s="10">
        <v>55</v>
      </c>
      <c r="Z21" s="10">
        <v>206</v>
      </c>
      <c r="AA21" s="10">
        <v>1</v>
      </c>
      <c r="AB21" s="10">
        <v>2</v>
      </c>
      <c r="AC21" s="10" t="s">
        <v>22</v>
      </c>
      <c r="AD21" s="10" t="s">
        <v>21</v>
      </c>
      <c r="AE21" s="10" t="s">
        <v>21</v>
      </c>
      <c r="AF21" s="10" t="s">
        <v>21</v>
      </c>
      <c r="AG21" s="10">
        <v>167</v>
      </c>
      <c r="AH21" s="10">
        <v>202</v>
      </c>
      <c r="AI21" s="10">
        <v>38</v>
      </c>
      <c r="AJ21" s="10">
        <v>32</v>
      </c>
      <c r="AK21" s="10">
        <v>68</v>
      </c>
      <c r="AL21" s="10">
        <v>37</v>
      </c>
      <c r="AM21">
        <v>14</v>
      </c>
    </row>
    <row r="22" spans="1:39" ht="19" x14ac:dyDescent="0.2">
      <c r="A22">
        <v>15</v>
      </c>
      <c r="B22" t="s">
        <v>60</v>
      </c>
      <c r="C22" s="10">
        <v>81</v>
      </c>
      <c r="D22" s="10">
        <v>166</v>
      </c>
      <c r="E22" s="12">
        <v>262</v>
      </c>
      <c r="F22" s="10">
        <v>5352</v>
      </c>
      <c r="G22" s="10">
        <v>7872</v>
      </c>
      <c r="H22" s="10">
        <v>8666</v>
      </c>
      <c r="I22" s="10">
        <v>2</v>
      </c>
      <c r="J22" s="10">
        <v>2</v>
      </c>
      <c r="K22" s="10">
        <v>5</v>
      </c>
      <c r="L22" s="10">
        <v>8</v>
      </c>
      <c r="M22" s="10">
        <v>8</v>
      </c>
      <c r="N22" s="10">
        <v>3</v>
      </c>
      <c r="O22" s="10">
        <v>12</v>
      </c>
      <c r="P22" s="10">
        <v>49</v>
      </c>
      <c r="Q22" s="10">
        <v>21</v>
      </c>
      <c r="R22" s="10" t="s">
        <v>22</v>
      </c>
      <c r="S22" s="10" t="s">
        <v>22</v>
      </c>
      <c r="T22" s="10">
        <v>2</v>
      </c>
      <c r="U22" s="10">
        <v>18</v>
      </c>
      <c r="V22" s="10">
        <v>15</v>
      </c>
      <c r="W22" s="10">
        <v>89</v>
      </c>
      <c r="X22" s="10">
        <v>39</v>
      </c>
      <c r="Y22" s="10">
        <v>70</v>
      </c>
      <c r="Z22" s="10">
        <v>82</v>
      </c>
      <c r="AA22" s="10" t="s">
        <v>22</v>
      </c>
      <c r="AB22" s="10" t="s">
        <v>22</v>
      </c>
      <c r="AC22" s="10">
        <v>6</v>
      </c>
      <c r="AD22" s="10" t="s">
        <v>22</v>
      </c>
      <c r="AE22" s="10" t="s">
        <v>22</v>
      </c>
      <c r="AF22" s="10">
        <v>4</v>
      </c>
      <c r="AG22" s="11">
        <v>2</v>
      </c>
      <c r="AH22" s="11">
        <v>12</v>
      </c>
      <c r="AI22" s="10">
        <v>12</v>
      </c>
      <c r="AJ22" s="10" t="s">
        <v>22</v>
      </c>
      <c r="AK22" s="10">
        <v>10</v>
      </c>
      <c r="AL22" s="10">
        <v>23</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209</v>
      </c>
      <c r="D24" s="10">
        <v>160</v>
      </c>
      <c r="E24" s="12">
        <v>197</v>
      </c>
      <c r="F24" s="10">
        <v>4305</v>
      </c>
      <c r="G24" s="10">
        <v>4497</v>
      </c>
      <c r="H24" s="10">
        <v>4979</v>
      </c>
      <c r="I24" s="10">
        <v>6</v>
      </c>
      <c r="J24" s="10">
        <v>10</v>
      </c>
      <c r="K24" s="10">
        <v>11</v>
      </c>
      <c r="L24" s="10">
        <v>2</v>
      </c>
      <c r="M24" s="10" t="s">
        <v>22</v>
      </c>
      <c r="N24" s="10">
        <v>2</v>
      </c>
      <c r="O24" s="10">
        <v>5</v>
      </c>
      <c r="P24" s="10" t="s">
        <v>22</v>
      </c>
      <c r="Q24" s="10">
        <v>3</v>
      </c>
      <c r="R24" s="10">
        <v>9</v>
      </c>
      <c r="S24" s="10">
        <v>3</v>
      </c>
      <c r="T24" s="10">
        <v>12</v>
      </c>
      <c r="U24" s="10">
        <v>94</v>
      </c>
      <c r="V24" s="10">
        <v>45</v>
      </c>
      <c r="W24" s="10">
        <v>62</v>
      </c>
      <c r="X24" s="10">
        <v>22</v>
      </c>
      <c r="Y24" s="10">
        <v>19</v>
      </c>
      <c r="Z24" s="10">
        <v>24</v>
      </c>
      <c r="AA24" s="10">
        <v>6</v>
      </c>
      <c r="AB24" s="10">
        <v>13</v>
      </c>
      <c r="AC24" s="10">
        <v>17</v>
      </c>
      <c r="AD24" s="10">
        <v>14</v>
      </c>
      <c r="AE24" s="10">
        <v>10</v>
      </c>
      <c r="AF24" s="10">
        <v>8</v>
      </c>
      <c r="AG24" s="10">
        <v>18</v>
      </c>
      <c r="AH24" s="10">
        <v>15</v>
      </c>
      <c r="AI24" s="10">
        <v>22</v>
      </c>
      <c r="AJ24" s="10">
        <v>33</v>
      </c>
      <c r="AK24" s="10">
        <v>45</v>
      </c>
      <c r="AL24" s="10">
        <v>32</v>
      </c>
      <c r="AM24">
        <v>17</v>
      </c>
    </row>
    <row r="25" spans="1:39" x14ac:dyDescent="0.2">
      <c r="A25">
        <v>18</v>
      </c>
      <c r="B25" t="s">
        <v>36</v>
      </c>
      <c r="C25" s="10">
        <v>168</v>
      </c>
      <c r="D25" s="10">
        <v>132</v>
      </c>
      <c r="E25" s="12">
        <v>160</v>
      </c>
      <c r="F25" s="10">
        <v>3491</v>
      </c>
      <c r="G25" s="10">
        <v>3587</v>
      </c>
      <c r="H25" s="10">
        <v>3995</v>
      </c>
      <c r="I25" s="10">
        <v>6</v>
      </c>
      <c r="J25" s="10">
        <v>10</v>
      </c>
      <c r="K25" s="10">
        <v>10</v>
      </c>
      <c r="L25" s="10">
        <v>1</v>
      </c>
      <c r="M25" s="10" t="s">
        <v>22</v>
      </c>
      <c r="N25" s="10">
        <v>2</v>
      </c>
      <c r="O25" s="10">
        <v>5</v>
      </c>
      <c r="P25" s="10" t="s">
        <v>22</v>
      </c>
      <c r="Q25" s="10">
        <v>3</v>
      </c>
      <c r="R25" s="10">
        <v>7</v>
      </c>
      <c r="S25" s="10">
        <v>3</v>
      </c>
      <c r="T25" s="10">
        <v>12</v>
      </c>
      <c r="U25" s="10">
        <v>88</v>
      </c>
      <c r="V25" s="10">
        <v>43</v>
      </c>
      <c r="W25" s="10">
        <v>61</v>
      </c>
      <c r="X25" s="11" t="s">
        <v>63</v>
      </c>
      <c r="Y25" s="11" t="s">
        <v>63</v>
      </c>
      <c r="Z25" s="11" t="s">
        <v>63</v>
      </c>
      <c r="AA25" s="10">
        <v>6</v>
      </c>
      <c r="AB25" s="10">
        <v>11</v>
      </c>
      <c r="AC25" s="10">
        <v>17</v>
      </c>
      <c r="AD25" s="10">
        <v>12</v>
      </c>
      <c r="AE25" s="10">
        <v>10</v>
      </c>
      <c r="AF25" s="10">
        <v>6</v>
      </c>
      <c r="AG25" s="10">
        <v>18</v>
      </c>
      <c r="AH25" s="10">
        <v>14</v>
      </c>
      <c r="AI25" s="10">
        <v>21</v>
      </c>
      <c r="AJ25" s="10">
        <v>25</v>
      </c>
      <c r="AK25" s="10">
        <v>41</v>
      </c>
      <c r="AL25" s="10">
        <v>25</v>
      </c>
      <c r="AM25">
        <v>18</v>
      </c>
    </row>
    <row r="26" spans="1:39" x14ac:dyDescent="0.2">
      <c r="A26">
        <v>19</v>
      </c>
      <c r="B26" t="s">
        <v>37</v>
      </c>
      <c r="C26" s="10">
        <v>19</v>
      </c>
      <c r="D26" s="10">
        <v>9</v>
      </c>
      <c r="E26" s="12">
        <v>12</v>
      </c>
      <c r="F26" s="10">
        <v>261</v>
      </c>
      <c r="G26" s="10">
        <v>247</v>
      </c>
      <c r="H26" s="10">
        <v>248</v>
      </c>
      <c r="I26" s="10" t="s">
        <v>22</v>
      </c>
      <c r="J26" s="10" t="s">
        <v>22</v>
      </c>
      <c r="K26" s="10" t="s">
        <v>22</v>
      </c>
      <c r="L26" s="10">
        <v>1</v>
      </c>
      <c r="M26" s="10" t="s">
        <v>22</v>
      </c>
      <c r="N26" s="10" t="s">
        <v>22</v>
      </c>
      <c r="O26" s="10" t="s">
        <v>22</v>
      </c>
      <c r="P26" s="10" t="s">
        <v>22</v>
      </c>
      <c r="Q26" s="10" t="s">
        <v>22</v>
      </c>
      <c r="R26" s="10">
        <v>2</v>
      </c>
      <c r="S26" s="10" t="s">
        <v>22</v>
      </c>
      <c r="T26" s="10" t="s">
        <v>22</v>
      </c>
      <c r="U26" s="10">
        <v>6</v>
      </c>
      <c r="V26" s="10">
        <v>2</v>
      </c>
      <c r="W26" s="10">
        <v>1</v>
      </c>
      <c r="X26" s="11" t="s">
        <v>63</v>
      </c>
      <c r="Y26" s="11" t="s">
        <v>63</v>
      </c>
      <c r="Z26" s="11" t="s">
        <v>63</v>
      </c>
      <c r="AA26" s="10" t="s">
        <v>22</v>
      </c>
      <c r="AB26" s="10">
        <v>2</v>
      </c>
      <c r="AC26" s="10" t="s">
        <v>22</v>
      </c>
      <c r="AD26" s="10">
        <v>2</v>
      </c>
      <c r="AE26" s="10">
        <v>2</v>
      </c>
      <c r="AF26" s="10">
        <v>3</v>
      </c>
      <c r="AG26" s="10" t="s">
        <v>22</v>
      </c>
      <c r="AH26" s="10">
        <v>1</v>
      </c>
      <c r="AI26" s="10">
        <v>2</v>
      </c>
      <c r="AJ26" s="10">
        <v>8</v>
      </c>
      <c r="AK26" s="10">
        <v>4</v>
      </c>
      <c r="AL26" s="10">
        <v>3</v>
      </c>
      <c r="AM26">
        <v>19</v>
      </c>
    </row>
    <row r="27" spans="1:39" x14ac:dyDescent="0.2">
      <c r="A27">
        <v>20</v>
      </c>
      <c r="B27" t="s">
        <v>38</v>
      </c>
      <c r="C27" s="10">
        <v>1</v>
      </c>
      <c r="D27" s="10">
        <v>9</v>
      </c>
      <c r="E27" s="12">
        <v>7</v>
      </c>
      <c r="F27" s="10">
        <v>147</v>
      </c>
      <c r="G27" s="10">
        <v>199</v>
      </c>
      <c r="H27" s="10">
        <v>209</v>
      </c>
      <c r="I27" s="10" t="s">
        <v>22</v>
      </c>
      <c r="J27" s="10" t="s">
        <v>22</v>
      </c>
      <c r="K27" s="10" t="s">
        <v>22</v>
      </c>
      <c r="L27" s="10" t="s">
        <v>22</v>
      </c>
      <c r="M27" s="10" t="s">
        <v>22</v>
      </c>
      <c r="N27" s="11" t="s">
        <v>22</v>
      </c>
      <c r="O27" s="10" t="s">
        <v>22</v>
      </c>
      <c r="P27" s="10" t="s">
        <v>22</v>
      </c>
      <c r="Q27" s="10" t="s">
        <v>22</v>
      </c>
      <c r="R27" s="10" t="s">
        <v>22</v>
      </c>
      <c r="S27" s="10" t="s">
        <v>22</v>
      </c>
      <c r="T27" s="10" t="s">
        <v>22</v>
      </c>
      <c r="U27" s="10">
        <v>1</v>
      </c>
      <c r="V27" s="10">
        <v>7</v>
      </c>
      <c r="W27" s="10">
        <v>5</v>
      </c>
      <c r="X27" s="10" t="s">
        <v>22</v>
      </c>
      <c r="Y27" s="10">
        <v>1</v>
      </c>
      <c r="Z27" s="11">
        <v>1</v>
      </c>
      <c r="AA27" s="10" t="s">
        <v>22</v>
      </c>
      <c r="AB27" s="10" t="s">
        <v>22</v>
      </c>
      <c r="AC27" s="10" t="s">
        <v>22</v>
      </c>
      <c r="AD27" s="10" t="s">
        <v>22</v>
      </c>
      <c r="AE27" s="10" t="s">
        <v>22</v>
      </c>
      <c r="AF27" s="10" t="s">
        <v>22</v>
      </c>
      <c r="AG27" s="10" t="s">
        <v>22</v>
      </c>
      <c r="AH27" s="10" t="s">
        <v>22</v>
      </c>
      <c r="AI27" s="10" t="s">
        <v>22</v>
      </c>
      <c r="AJ27" s="10" t="s">
        <v>22</v>
      </c>
      <c r="AK27" s="10">
        <v>1</v>
      </c>
      <c r="AL27" s="10">
        <v>1</v>
      </c>
      <c r="AM27">
        <v>20</v>
      </c>
    </row>
    <row r="28" spans="1:39" x14ac:dyDescent="0.2">
      <c r="A28">
        <v>21</v>
      </c>
      <c r="B28" t="s">
        <v>39</v>
      </c>
      <c r="C28" s="10" t="s">
        <v>22</v>
      </c>
      <c r="D28" s="10">
        <v>4</v>
      </c>
      <c r="E28" s="12">
        <v>3</v>
      </c>
      <c r="F28" s="10">
        <v>61</v>
      </c>
      <c r="G28" s="10">
        <v>75</v>
      </c>
      <c r="H28" s="10">
        <v>59</v>
      </c>
      <c r="I28" s="10" t="s">
        <v>22</v>
      </c>
      <c r="J28" s="10" t="s">
        <v>22</v>
      </c>
      <c r="K28" s="10" t="s">
        <v>22</v>
      </c>
      <c r="L28" s="10" t="s">
        <v>22</v>
      </c>
      <c r="M28" s="10" t="s">
        <v>22</v>
      </c>
      <c r="N28" s="10" t="s">
        <v>22</v>
      </c>
      <c r="O28" s="10" t="s">
        <v>22</v>
      </c>
      <c r="P28" s="10" t="s">
        <v>22</v>
      </c>
      <c r="Q28" s="10" t="s">
        <v>22</v>
      </c>
      <c r="R28" s="11" t="s">
        <v>22</v>
      </c>
      <c r="S28" s="10" t="s">
        <v>22</v>
      </c>
      <c r="T28" s="10" t="s">
        <v>22</v>
      </c>
      <c r="U28" s="10" t="s">
        <v>21</v>
      </c>
      <c r="V28" s="10">
        <v>3</v>
      </c>
      <c r="W28" s="10" t="s">
        <v>21</v>
      </c>
      <c r="X28" s="10" t="s">
        <v>22</v>
      </c>
      <c r="Y28" s="10" t="s">
        <v>22</v>
      </c>
      <c r="Z28" s="10">
        <v>1</v>
      </c>
      <c r="AA28" s="10" t="s">
        <v>22</v>
      </c>
      <c r="AB28" s="10">
        <v>1</v>
      </c>
      <c r="AC28" s="10">
        <v>1</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324</v>
      </c>
      <c r="D29" s="10">
        <v>322</v>
      </c>
      <c r="E29" s="12">
        <v>323</v>
      </c>
      <c r="F29" s="10">
        <v>7996</v>
      </c>
      <c r="G29" s="10">
        <v>7580</v>
      </c>
      <c r="H29" s="10">
        <v>8133</v>
      </c>
      <c r="I29" s="10">
        <v>2</v>
      </c>
      <c r="J29" s="10">
        <v>8</v>
      </c>
      <c r="K29" s="10">
        <v>8</v>
      </c>
      <c r="L29" s="10" t="s">
        <v>22</v>
      </c>
      <c r="M29" s="10">
        <v>1</v>
      </c>
      <c r="N29" s="10" t="s">
        <v>22</v>
      </c>
      <c r="O29" s="10">
        <v>16</v>
      </c>
      <c r="P29" s="10">
        <v>8</v>
      </c>
      <c r="Q29" s="10">
        <v>12</v>
      </c>
      <c r="R29" s="10">
        <v>6</v>
      </c>
      <c r="S29" s="10">
        <v>2</v>
      </c>
      <c r="T29" s="10">
        <v>4</v>
      </c>
      <c r="U29" s="10">
        <v>81</v>
      </c>
      <c r="V29" s="10">
        <v>72</v>
      </c>
      <c r="W29" s="10">
        <v>69</v>
      </c>
      <c r="X29" s="11">
        <v>34</v>
      </c>
      <c r="Y29" s="11">
        <v>39</v>
      </c>
      <c r="Z29" s="10">
        <v>51</v>
      </c>
      <c r="AA29" s="10">
        <v>32</v>
      </c>
      <c r="AB29" s="10">
        <v>32</v>
      </c>
      <c r="AC29" s="10">
        <v>24</v>
      </c>
      <c r="AD29" s="10">
        <v>24</v>
      </c>
      <c r="AE29" s="10">
        <v>21</v>
      </c>
      <c r="AF29" s="10">
        <v>23</v>
      </c>
      <c r="AG29" s="10">
        <v>54</v>
      </c>
      <c r="AH29" s="10">
        <v>58</v>
      </c>
      <c r="AI29" s="10">
        <v>60</v>
      </c>
      <c r="AJ29" s="11">
        <v>75</v>
      </c>
      <c r="AK29" s="11">
        <v>81</v>
      </c>
      <c r="AL29" s="10">
        <v>57</v>
      </c>
      <c r="AM29">
        <v>22</v>
      </c>
    </row>
    <row r="30" spans="1:39" x14ac:dyDescent="0.2">
      <c r="A30">
        <v>23</v>
      </c>
      <c r="B30" t="s">
        <v>41</v>
      </c>
      <c r="C30" s="10">
        <v>3</v>
      </c>
      <c r="D30" s="10">
        <v>2</v>
      </c>
      <c r="E30" s="12">
        <v>2</v>
      </c>
      <c r="F30" s="10">
        <v>68</v>
      </c>
      <c r="G30" s="10">
        <v>49</v>
      </c>
      <c r="H30" s="10">
        <v>78</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v>1</v>
      </c>
      <c r="W30" s="10" t="s">
        <v>22</v>
      </c>
      <c r="X30" s="10" t="s">
        <v>22</v>
      </c>
      <c r="Y30" s="10" t="s">
        <v>22</v>
      </c>
      <c r="Z30" s="10" t="s">
        <v>22</v>
      </c>
      <c r="AA30" s="10">
        <v>1</v>
      </c>
      <c r="AB30" s="10" t="s">
        <v>22</v>
      </c>
      <c r="AC30" s="10" t="s">
        <v>22</v>
      </c>
      <c r="AD30" s="10">
        <v>1</v>
      </c>
      <c r="AE30" s="10" t="s">
        <v>22</v>
      </c>
      <c r="AF30" s="10" t="s">
        <v>22</v>
      </c>
      <c r="AG30" s="10" t="s">
        <v>22</v>
      </c>
      <c r="AH30" s="10" t="s">
        <v>22</v>
      </c>
      <c r="AI30" s="10">
        <v>1</v>
      </c>
      <c r="AJ30" s="10">
        <v>1</v>
      </c>
      <c r="AK30" s="10">
        <v>1</v>
      </c>
      <c r="AL30" s="10" t="s">
        <v>22</v>
      </c>
      <c r="AM30">
        <v>23</v>
      </c>
    </row>
    <row r="31" spans="1:39" x14ac:dyDescent="0.2">
      <c r="A31">
        <v>24</v>
      </c>
      <c r="B31" t="s">
        <v>42</v>
      </c>
      <c r="C31" s="10">
        <v>1</v>
      </c>
      <c r="D31" s="10">
        <v>1</v>
      </c>
      <c r="E31" s="12">
        <v>1</v>
      </c>
      <c r="F31" s="10">
        <v>25</v>
      </c>
      <c r="G31" s="10">
        <v>21</v>
      </c>
      <c r="H31" s="10">
        <v>31</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v>1</v>
      </c>
      <c r="Z31" s="10" t="s">
        <v>22</v>
      </c>
      <c r="AA31" s="10" t="s">
        <v>22</v>
      </c>
      <c r="AB31" s="10" t="s">
        <v>22</v>
      </c>
      <c r="AC31" s="10" t="s">
        <v>22</v>
      </c>
      <c r="AD31" s="10" t="s">
        <v>22</v>
      </c>
      <c r="AE31" s="10" t="s">
        <v>22</v>
      </c>
      <c r="AF31" s="10" t="s">
        <v>22</v>
      </c>
      <c r="AG31" s="10">
        <v>1</v>
      </c>
      <c r="AH31" s="10" t="s">
        <v>22</v>
      </c>
      <c r="AI31" s="10" t="s">
        <v>22</v>
      </c>
      <c r="AJ31" s="10" t="s">
        <v>22</v>
      </c>
      <c r="AK31" s="10" t="s">
        <v>22</v>
      </c>
      <c r="AL31" s="10" t="s">
        <v>22</v>
      </c>
      <c r="AM31">
        <v>24</v>
      </c>
    </row>
    <row r="32" spans="1:39" x14ac:dyDescent="0.2">
      <c r="A32">
        <v>25</v>
      </c>
      <c r="B32" t="s">
        <v>43</v>
      </c>
      <c r="C32" s="10">
        <v>32</v>
      </c>
      <c r="D32" s="10">
        <v>54</v>
      </c>
      <c r="E32" s="12">
        <v>41</v>
      </c>
      <c r="F32" s="10">
        <v>1064</v>
      </c>
      <c r="G32" s="10">
        <v>910</v>
      </c>
      <c r="H32" s="10">
        <v>1150</v>
      </c>
      <c r="I32" s="10" t="s">
        <v>22</v>
      </c>
      <c r="J32" s="10" t="s">
        <v>22</v>
      </c>
      <c r="K32" s="10" t="s">
        <v>22</v>
      </c>
      <c r="L32" s="10" t="s">
        <v>22</v>
      </c>
      <c r="M32" s="10" t="s">
        <v>22</v>
      </c>
      <c r="N32" s="10" t="s">
        <v>22</v>
      </c>
      <c r="O32" s="10">
        <v>1</v>
      </c>
      <c r="P32" s="10">
        <v>2</v>
      </c>
      <c r="Q32" s="10">
        <v>1</v>
      </c>
      <c r="R32" s="10">
        <v>1</v>
      </c>
      <c r="S32" s="10" t="s">
        <v>22</v>
      </c>
      <c r="T32" s="10" t="s">
        <v>22</v>
      </c>
      <c r="U32" s="10">
        <v>13</v>
      </c>
      <c r="V32" s="10">
        <v>36</v>
      </c>
      <c r="W32" s="10">
        <v>16</v>
      </c>
      <c r="X32" s="10">
        <v>9</v>
      </c>
      <c r="Y32" s="10">
        <v>6</v>
      </c>
      <c r="Z32" s="10">
        <v>9</v>
      </c>
      <c r="AA32" s="10">
        <v>2</v>
      </c>
      <c r="AB32" s="10">
        <v>2</v>
      </c>
      <c r="AC32" s="10">
        <v>2</v>
      </c>
      <c r="AD32" s="10">
        <v>2</v>
      </c>
      <c r="AE32" s="10" t="s">
        <v>22</v>
      </c>
      <c r="AF32" s="10">
        <v>3</v>
      </c>
      <c r="AG32" s="10">
        <v>2</v>
      </c>
      <c r="AH32" s="10">
        <v>1</v>
      </c>
      <c r="AI32" s="10">
        <v>1</v>
      </c>
      <c r="AJ32" s="10">
        <v>2</v>
      </c>
      <c r="AK32" s="10">
        <v>7</v>
      </c>
      <c r="AL32" s="10">
        <v>6</v>
      </c>
      <c r="AM32">
        <v>25</v>
      </c>
    </row>
    <row r="33" spans="1:50" x14ac:dyDescent="0.2">
      <c r="A33">
        <v>26</v>
      </c>
      <c r="B33" t="s">
        <v>44</v>
      </c>
      <c r="C33" s="10">
        <v>288</v>
      </c>
      <c r="D33" s="10">
        <v>265</v>
      </c>
      <c r="E33" s="12">
        <v>250</v>
      </c>
      <c r="F33" s="10">
        <v>6835</v>
      </c>
      <c r="G33" s="10">
        <v>6599</v>
      </c>
      <c r="H33" s="10">
        <v>6747</v>
      </c>
      <c r="I33" s="10">
        <v>2</v>
      </c>
      <c r="J33" s="10">
        <v>8</v>
      </c>
      <c r="K33" s="10">
        <v>7</v>
      </c>
      <c r="L33" s="10" t="s">
        <v>22</v>
      </c>
      <c r="M33" s="10">
        <v>1</v>
      </c>
      <c r="N33" s="10" t="s">
        <v>22</v>
      </c>
      <c r="O33" s="10">
        <v>15</v>
      </c>
      <c r="P33" s="10">
        <v>6</v>
      </c>
      <c r="Q33" s="10">
        <v>11</v>
      </c>
      <c r="R33" s="10">
        <v>5</v>
      </c>
      <c r="S33" s="10">
        <v>2</v>
      </c>
      <c r="T33" s="10">
        <v>3</v>
      </c>
      <c r="U33" s="10">
        <v>68</v>
      </c>
      <c r="V33" s="10">
        <v>35</v>
      </c>
      <c r="W33" s="10">
        <v>50</v>
      </c>
      <c r="X33" s="10">
        <v>25</v>
      </c>
      <c r="Y33" s="10">
        <v>32</v>
      </c>
      <c r="Z33" s="10">
        <v>40</v>
      </c>
      <c r="AA33" s="10">
        <v>29</v>
      </c>
      <c r="AB33" s="10">
        <v>30</v>
      </c>
      <c r="AC33" s="10">
        <v>22</v>
      </c>
      <c r="AD33" s="10">
        <v>21</v>
      </c>
      <c r="AE33" s="10">
        <v>21</v>
      </c>
      <c r="AF33" s="10">
        <v>19</v>
      </c>
      <c r="AG33" s="10">
        <v>51</v>
      </c>
      <c r="AH33" s="10">
        <v>57</v>
      </c>
      <c r="AI33" s="10">
        <v>53</v>
      </c>
      <c r="AJ33" s="10">
        <v>72</v>
      </c>
      <c r="AK33" s="10">
        <v>73</v>
      </c>
      <c r="AL33" s="10">
        <v>53</v>
      </c>
      <c r="AM33">
        <v>26</v>
      </c>
    </row>
    <row r="34" spans="1:50" ht="19" x14ac:dyDescent="0.2">
      <c r="A34">
        <v>27</v>
      </c>
      <c r="B34" t="s">
        <v>62</v>
      </c>
      <c r="C34" s="10" t="s">
        <v>22</v>
      </c>
      <c r="D34" s="10" t="s">
        <v>22</v>
      </c>
      <c r="E34" s="12" t="s">
        <v>22</v>
      </c>
      <c r="F34" s="10">
        <v>4</v>
      </c>
      <c r="G34" s="10">
        <v>1</v>
      </c>
      <c r="H34" s="10">
        <v>10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105</v>
      </c>
      <c r="D35" s="10">
        <v>95</v>
      </c>
      <c r="E35" s="12">
        <v>137</v>
      </c>
      <c r="F35" s="10">
        <v>3461</v>
      </c>
      <c r="G35" s="10">
        <v>4387</v>
      </c>
      <c r="H35" s="10">
        <v>4239</v>
      </c>
      <c r="I35" s="10" t="s">
        <v>22</v>
      </c>
      <c r="J35" s="10" t="s">
        <v>22</v>
      </c>
      <c r="K35" s="10" t="s">
        <v>22</v>
      </c>
      <c r="L35" s="10" t="s">
        <v>22</v>
      </c>
      <c r="M35" s="10" t="s">
        <v>22</v>
      </c>
      <c r="N35" s="10">
        <v>10</v>
      </c>
      <c r="O35" s="10">
        <v>9</v>
      </c>
      <c r="P35" s="10">
        <v>7</v>
      </c>
      <c r="Q35" s="10">
        <v>7</v>
      </c>
      <c r="R35" s="10" t="s">
        <v>22</v>
      </c>
      <c r="S35" s="10" t="s">
        <v>22</v>
      </c>
      <c r="T35" s="10" t="s">
        <v>22</v>
      </c>
      <c r="U35" s="10">
        <v>38</v>
      </c>
      <c r="V35" s="10">
        <v>25</v>
      </c>
      <c r="W35" s="10">
        <v>49</v>
      </c>
      <c r="X35" s="10">
        <v>36</v>
      </c>
      <c r="Y35" s="10">
        <v>34</v>
      </c>
      <c r="Z35" s="10">
        <v>19</v>
      </c>
      <c r="AA35" s="10" t="s">
        <v>22</v>
      </c>
      <c r="AB35" s="10">
        <v>1</v>
      </c>
      <c r="AC35" s="10">
        <v>3</v>
      </c>
      <c r="AD35" s="10">
        <v>1</v>
      </c>
      <c r="AE35" s="10">
        <v>1</v>
      </c>
      <c r="AF35" s="10">
        <v>6</v>
      </c>
      <c r="AG35" s="10">
        <v>16</v>
      </c>
      <c r="AH35" s="10">
        <v>15</v>
      </c>
      <c r="AI35" s="10">
        <v>13</v>
      </c>
      <c r="AJ35" s="10">
        <v>5</v>
      </c>
      <c r="AK35" s="10">
        <v>12</v>
      </c>
      <c r="AL35" s="10">
        <v>19</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353</v>
      </c>
      <c r="D39" s="6" t="s">
        <v>28</v>
      </c>
      <c r="E39" s="13" t="s">
        <v>355</v>
      </c>
      <c r="F39" s="6" t="s">
        <v>47</v>
      </c>
      <c r="G39" s="13" t="s">
        <v>357</v>
      </c>
      <c r="H39" s="6" t="s">
        <v>48</v>
      </c>
      <c r="I39" s="13" t="s">
        <v>169</v>
      </c>
      <c r="J39" s="6" t="s">
        <v>35</v>
      </c>
      <c r="K39" s="13" t="s">
        <v>73</v>
      </c>
      <c r="L39" s="4" t="s">
        <v>39</v>
      </c>
      <c r="M39" s="16" t="s">
        <v>212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354</v>
      </c>
      <c r="D40" s="6" t="s">
        <v>50</v>
      </c>
      <c r="E40" s="13" t="s">
        <v>356</v>
      </c>
      <c r="F40" s="6" t="s">
        <v>51</v>
      </c>
      <c r="G40" s="13" t="s">
        <v>358</v>
      </c>
      <c r="H40" s="6" t="s">
        <v>52</v>
      </c>
      <c r="I40" s="13" t="s">
        <v>359</v>
      </c>
      <c r="J40" s="6" t="s">
        <v>49</v>
      </c>
      <c r="K40" s="13" t="s">
        <v>360</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361</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6"/>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28" priority="1">
      <formula>MOD(ROW(),2)=1</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DFAD-A256-B840-9A66-D4D8BD1E0F90}">
  <dimension ref="A1:AX49"/>
  <sheetViews>
    <sheetView topLeftCell="A26"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362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439</v>
      </c>
      <c r="D8" s="10">
        <v>665</v>
      </c>
      <c r="E8" s="12">
        <v>738</v>
      </c>
      <c r="F8" s="10">
        <v>25607</v>
      </c>
      <c r="G8" s="10">
        <v>24865</v>
      </c>
      <c r="H8" s="10">
        <v>26948</v>
      </c>
      <c r="I8" s="10" t="s">
        <v>21</v>
      </c>
      <c r="J8" s="10" t="s">
        <v>21</v>
      </c>
      <c r="K8" s="10" t="s">
        <v>21</v>
      </c>
      <c r="L8" s="10" t="s">
        <v>21</v>
      </c>
      <c r="M8" s="10" t="s">
        <v>21</v>
      </c>
      <c r="N8" s="10" t="s">
        <v>21</v>
      </c>
      <c r="O8" s="10">
        <v>21</v>
      </c>
      <c r="P8" s="10">
        <v>16</v>
      </c>
      <c r="Q8" s="10">
        <v>29</v>
      </c>
      <c r="R8" s="10" t="s">
        <v>21</v>
      </c>
      <c r="S8" s="10" t="s">
        <v>21</v>
      </c>
      <c r="T8" s="10" t="s">
        <v>21</v>
      </c>
      <c r="U8" s="10">
        <v>45</v>
      </c>
      <c r="V8" s="10">
        <v>131</v>
      </c>
      <c r="W8" s="10">
        <v>91</v>
      </c>
      <c r="X8" s="10">
        <v>271</v>
      </c>
      <c r="Y8" s="10">
        <v>434</v>
      </c>
      <c r="Z8" s="10">
        <v>327</v>
      </c>
      <c r="AA8" s="10">
        <v>23</v>
      </c>
      <c r="AB8" s="10">
        <v>15</v>
      </c>
      <c r="AC8" s="10">
        <v>30</v>
      </c>
      <c r="AD8" s="10" t="s">
        <v>21</v>
      </c>
      <c r="AE8" s="10" t="s">
        <v>21</v>
      </c>
      <c r="AF8" s="10" t="s">
        <v>21</v>
      </c>
      <c r="AG8" s="10" t="s">
        <v>21</v>
      </c>
      <c r="AH8" s="10" t="s">
        <v>21</v>
      </c>
      <c r="AI8" s="10" t="s">
        <v>21</v>
      </c>
      <c r="AJ8" s="10">
        <v>79</v>
      </c>
      <c r="AK8" s="10">
        <v>69</v>
      </c>
      <c r="AL8" s="10">
        <v>134</v>
      </c>
      <c r="AM8">
        <v>1</v>
      </c>
    </row>
    <row r="9" spans="1:39" x14ac:dyDescent="0.2">
      <c r="A9">
        <v>2</v>
      </c>
      <c r="B9" t="s">
        <v>23</v>
      </c>
      <c r="C9" s="10" t="s">
        <v>22</v>
      </c>
      <c r="D9" s="10" t="s">
        <v>22</v>
      </c>
      <c r="E9" s="12">
        <v>2</v>
      </c>
      <c r="F9" s="10">
        <v>67</v>
      </c>
      <c r="G9" s="10">
        <v>51</v>
      </c>
      <c r="H9" s="10">
        <v>56</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21</v>
      </c>
      <c r="D10" s="10">
        <v>8</v>
      </c>
      <c r="E10" s="12">
        <v>8</v>
      </c>
      <c r="F10" s="10">
        <v>348</v>
      </c>
      <c r="G10" s="10">
        <v>300</v>
      </c>
      <c r="H10" s="10">
        <v>300</v>
      </c>
      <c r="I10" s="10" t="s">
        <v>22</v>
      </c>
      <c r="J10" s="10" t="s">
        <v>22</v>
      </c>
      <c r="K10" s="10" t="s">
        <v>22</v>
      </c>
      <c r="L10" s="10" t="s">
        <v>22</v>
      </c>
      <c r="M10" s="10" t="s">
        <v>22</v>
      </c>
      <c r="N10" s="10" t="s">
        <v>22</v>
      </c>
      <c r="O10" s="10" t="s">
        <v>22</v>
      </c>
      <c r="P10" s="10" t="s">
        <v>22</v>
      </c>
      <c r="Q10" s="10" t="s">
        <v>22</v>
      </c>
      <c r="R10" s="10">
        <v>2</v>
      </c>
      <c r="S10" s="10">
        <v>3</v>
      </c>
      <c r="T10" s="10" t="s">
        <v>22</v>
      </c>
      <c r="U10" s="10" t="s">
        <v>21</v>
      </c>
      <c r="V10" s="10" t="s">
        <v>21</v>
      </c>
      <c r="W10" s="10" t="s">
        <v>21</v>
      </c>
      <c r="X10" s="10">
        <v>1</v>
      </c>
      <c r="Y10" s="10">
        <v>4</v>
      </c>
      <c r="Z10" s="10">
        <v>1</v>
      </c>
      <c r="AA10" s="10">
        <v>15</v>
      </c>
      <c r="AB10" s="10" t="s">
        <v>22</v>
      </c>
      <c r="AC10" s="10" t="s">
        <v>22</v>
      </c>
      <c r="AD10" s="10" t="s">
        <v>22</v>
      </c>
      <c r="AE10" s="10" t="s">
        <v>22</v>
      </c>
      <c r="AF10" s="10" t="s">
        <v>22</v>
      </c>
      <c r="AG10" s="10">
        <v>1</v>
      </c>
      <c r="AH10" s="10" t="s">
        <v>22</v>
      </c>
      <c r="AI10" s="10" t="s">
        <v>22</v>
      </c>
      <c r="AJ10" s="10">
        <v>2</v>
      </c>
      <c r="AK10" s="10">
        <v>1</v>
      </c>
      <c r="AL10" s="10">
        <v>8</v>
      </c>
      <c r="AM10">
        <v>3</v>
      </c>
    </row>
    <row r="11" spans="1:39" x14ac:dyDescent="0.2">
      <c r="A11">
        <v>4</v>
      </c>
      <c r="B11" t="s">
        <v>24</v>
      </c>
      <c r="C11" s="10">
        <v>1</v>
      </c>
      <c r="D11" s="10" t="s">
        <v>22</v>
      </c>
      <c r="E11" s="12" t="s">
        <v>22</v>
      </c>
      <c r="F11" s="10">
        <v>2</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v>1</v>
      </c>
      <c r="AH11" s="10" t="s">
        <v>22</v>
      </c>
      <c r="AI11" s="10" t="s">
        <v>22</v>
      </c>
      <c r="AJ11" s="10" t="s">
        <v>22</v>
      </c>
      <c r="AK11" s="10" t="s">
        <v>22</v>
      </c>
      <c r="AL11" s="10" t="s">
        <v>22</v>
      </c>
      <c r="AM11">
        <v>4</v>
      </c>
    </row>
    <row r="12" spans="1:39" x14ac:dyDescent="0.2">
      <c r="A12">
        <v>5</v>
      </c>
      <c r="B12" t="s">
        <v>25</v>
      </c>
      <c r="C12" s="10">
        <v>20</v>
      </c>
      <c r="D12" s="10">
        <v>8</v>
      </c>
      <c r="E12" s="12">
        <v>8</v>
      </c>
      <c r="F12" s="10">
        <v>346</v>
      </c>
      <c r="G12" s="10">
        <v>300</v>
      </c>
      <c r="H12" s="10">
        <v>300</v>
      </c>
      <c r="I12" s="10" t="s">
        <v>22</v>
      </c>
      <c r="J12" s="10" t="s">
        <v>22</v>
      </c>
      <c r="K12" s="10" t="s">
        <v>22</v>
      </c>
      <c r="L12" s="10" t="s">
        <v>22</v>
      </c>
      <c r="M12" s="10" t="s">
        <v>22</v>
      </c>
      <c r="N12" s="10" t="s">
        <v>22</v>
      </c>
      <c r="O12" s="10" t="s">
        <v>22</v>
      </c>
      <c r="P12" s="10" t="s">
        <v>22</v>
      </c>
      <c r="Q12" s="10" t="s">
        <v>22</v>
      </c>
      <c r="R12" s="10">
        <v>2</v>
      </c>
      <c r="S12" s="10">
        <v>3</v>
      </c>
      <c r="T12" s="10" t="s">
        <v>22</v>
      </c>
      <c r="U12" s="10" t="s">
        <v>21</v>
      </c>
      <c r="V12" s="10" t="s">
        <v>21</v>
      </c>
      <c r="W12" s="10" t="s">
        <v>21</v>
      </c>
      <c r="X12" s="10">
        <v>1</v>
      </c>
      <c r="Y12" s="10">
        <v>4</v>
      </c>
      <c r="Z12" s="10">
        <v>1</v>
      </c>
      <c r="AA12" s="10">
        <v>15</v>
      </c>
      <c r="AB12" s="10" t="s">
        <v>22</v>
      </c>
      <c r="AC12" s="10" t="s">
        <v>22</v>
      </c>
      <c r="AD12" s="10" t="s">
        <v>22</v>
      </c>
      <c r="AE12" s="10" t="s">
        <v>22</v>
      </c>
      <c r="AF12" s="10" t="s">
        <v>22</v>
      </c>
      <c r="AG12" s="10" t="s">
        <v>22</v>
      </c>
      <c r="AH12" s="10"/>
      <c r="AI12" s="10" t="s">
        <v>22</v>
      </c>
      <c r="AJ12" s="10">
        <v>2</v>
      </c>
      <c r="AK12" s="10">
        <v>1</v>
      </c>
      <c r="AL12" s="10">
        <v>8</v>
      </c>
      <c r="AM12">
        <v>5</v>
      </c>
    </row>
    <row r="13" spans="1:39" x14ac:dyDescent="0.2">
      <c r="A13">
        <v>6</v>
      </c>
      <c r="B13" t="s">
        <v>26</v>
      </c>
      <c r="C13" s="10" t="s">
        <v>22</v>
      </c>
      <c r="D13" s="10">
        <v>2</v>
      </c>
      <c r="E13" s="12" t="s">
        <v>22</v>
      </c>
      <c r="F13" s="10">
        <v>10</v>
      </c>
      <c r="G13" s="10">
        <v>10</v>
      </c>
      <c r="H13" s="10">
        <v>15</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t="s">
        <v>22</v>
      </c>
      <c r="AB13" s="10">
        <v>1</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34</v>
      </c>
      <c r="D14" s="10">
        <v>190</v>
      </c>
      <c r="E14" s="12">
        <v>43</v>
      </c>
      <c r="F14" s="10">
        <v>2758</v>
      </c>
      <c r="G14" s="10">
        <v>7895</v>
      </c>
      <c r="H14" s="10">
        <v>7895</v>
      </c>
      <c r="I14" s="10" t="s">
        <v>21</v>
      </c>
      <c r="J14" s="10" t="s">
        <v>21</v>
      </c>
      <c r="K14" s="10" t="s">
        <v>21</v>
      </c>
      <c r="L14" s="10">
        <v>17</v>
      </c>
      <c r="M14" s="10">
        <v>24</v>
      </c>
      <c r="N14" s="10" t="s">
        <v>22</v>
      </c>
      <c r="O14" s="10">
        <v>12</v>
      </c>
      <c r="P14" s="10">
        <v>160</v>
      </c>
      <c r="Q14" s="10">
        <v>33</v>
      </c>
      <c r="R14" s="10" t="s">
        <v>21</v>
      </c>
      <c r="S14" s="10" t="s">
        <v>21</v>
      </c>
      <c r="T14" s="10" t="s">
        <v>21</v>
      </c>
      <c r="U14" s="10" t="s">
        <v>22</v>
      </c>
      <c r="V14" s="10" t="s">
        <v>22</v>
      </c>
      <c r="W14" s="11" t="s">
        <v>22</v>
      </c>
      <c r="X14" s="10" t="s">
        <v>22</v>
      </c>
      <c r="Y14" s="10">
        <v>3</v>
      </c>
      <c r="Z14" s="10">
        <v>1</v>
      </c>
      <c r="AA14" s="10">
        <v>3</v>
      </c>
      <c r="AB14" s="10">
        <v>3</v>
      </c>
      <c r="AC14" s="10">
        <v>1</v>
      </c>
      <c r="AD14" s="10" t="s">
        <v>22</v>
      </c>
      <c r="AE14" s="10" t="s">
        <v>22</v>
      </c>
      <c r="AF14" s="10" t="s">
        <v>22</v>
      </c>
      <c r="AG14" s="10" t="s">
        <v>21</v>
      </c>
      <c r="AH14" s="10" t="s">
        <v>21</v>
      </c>
      <c r="AI14" s="10" t="s">
        <v>21</v>
      </c>
      <c r="AJ14" s="10">
        <v>2</v>
      </c>
      <c r="AK14" s="10" t="s">
        <v>22</v>
      </c>
      <c r="AL14" s="10" t="s">
        <v>22</v>
      </c>
      <c r="AM14">
        <v>7</v>
      </c>
    </row>
    <row r="15" spans="1:39" x14ac:dyDescent="0.2">
      <c r="A15">
        <v>8</v>
      </c>
      <c r="B15" t="s">
        <v>28</v>
      </c>
      <c r="C15" s="10">
        <v>598</v>
      </c>
      <c r="D15" s="10">
        <v>1254</v>
      </c>
      <c r="E15" s="12">
        <v>974</v>
      </c>
      <c r="F15" s="10">
        <v>42440</v>
      </c>
      <c r="G15" s="10">
        <v>38022</v>
      </c>
      <c r="H15" s="10">
        <v>40340</v>
      </c>
      <c r="I15" s="10" t="s">
        <v>22</v>
      </c>
      <c r="J15" s="10" t="s">
        <v>22</v>
      </c>
      <c r="K15" s="10">
        <v>7</v>
      </c>
      <c r="L15" s="10" t="s">
        <v>21</v>
      </c>
      <c r="M15" s="10" t="s">
        <v>21</v>
      </c>
      <c r="N15" s="10" t="s">
        <v>21</v>
      </c>
      <c r="O15" s="10">
        <v>32</v>
      </c>
      <c r="P15" s="10">
        <v>30</v>
      </c>
      <c r="Q15" s="10">
        <v>18</v>
      </c>
      <c r="R15" s="10" t="s">
        <v>21</v>
      </c>
      <c r="S15" s="10" t="s">
        <v>21</v>
      </c>
      <c r="T15" s="10" t="s">
        <v>21</v>
      </c>
      <c r="U15" s="10">
        <v>50</v>
      </c>
      <c r="V15" s="10">
        <v>115</v>
      </c>
      <c r="W15" s="10">
        <v>210</v>
      </c>
      <c r="X15" s="10">
        <v>113</v>
      </c>
      <c r="Y15" s="10">
        <v>298</v>
      </c>
      <c r="Z15" s="10">
        <v>388</v>
      </c>
      <c r="AA15" s="10">
        <v>87</v>
      </c>
      <c r="AB15" s="10">
        <v>236</v>
      </c>
      <c r="AC15" s="10">
        <v>19</v>
      </c>
      <c r="AD15" s="10" t="s">
        <v>21</v>
      </c>
      <c r="AE15" s="10" t="s">
        <v>21</v>
      </c>
      <c r="AF15" s="10" t="s">
        <v>21</v>
      </c>
      <c r="AG15" s="10">
        <v>201</v>
      </c>
      <c r="AH15" s="10">
        <v>442</v>
      </c>
      <c r="AI15" s="10">
        <v>25</v>
      </c>
      <c r="AJ15" s="10">
        <v>115</v>
      </c>
      <c r="AK15" s="10">
        <v>133</v>
      </c>
      <c r="AL15" s="10">
        <v>124</v>
      </c>
      <c r="AM15">
        <v>8</v>
      </c>
    </row>
    <row r="16" spans="1:39" x14ac:dyDescent="0.2">
      <c r="A16">
        <v>9</v>
      </c>
      <c r="B16" t="s">
        <v>30</v>
      </c>
      <c r="C16" s="10">
        <v>8</v>
      </c>
      <c r="D16" s="10">
        <v>5</v>
      </c>
      <c r="E16" s="12">
        <v>4</v>
      </c>
      <c r="F16" s="10">
        <v>174</v>
      </c>
      <c r="G16" s="10">
        <v>169</v>
      </c>
      <c r="H16" s="10">
        <v>163</v>
      </c>
      <c r="I16" s="10">
        <v>3</v>
      </c>
      <c r="J16" s="10">
        <v>2</v>
      </c>
      <c r="K16" s="10" t="s">
        <v>22</v>
      </c>
      <c r="L16" s="10" t="s">
        <v>22</v>
      </c>
      <c r="M16" s="10" t="s">
        <v>22</v>
      </c>
      <c r="N16" s="10" t="s">
        <v>22</v>
      </c>
      <c r="O16" s="10" t="s">
        <v>22</v>
      </c>
      <c r="P16" s="10" t="s">
        <v>22</v>
      </c>
      <c r="Q16" s="10" t="s">
        <v>22</v>
      </c>
      <c r="R16" s="10">
        <v>2</v>
      </c>
      <c r="S16" s="10" t="s">
        <v>22</v>
      </c>
      <c r="T16" s="10" t="s">
        <v>22</v>
      </c>
      <c r="U16" s="10" t="s">
        <v>22</v>
      </c>
      <c r="V16" s="10">
        <v>1</v>
      </c>
      <c r="W16" s="10" t="s">
        <v>22</v>
      </c>
      <c r="X16" s="10" t="s">
        <v>22</v>
      </c>
      <c r="Y16" s="10">
        <v>2</v>
      </c>
      <c r="Z16" s="10">
        <v>1</v>
      </c>
      <c r="AA16" s="10">
        <v>3</v>
      </c>
      <c r="AB16" s="10" t="s">
        <v>22</v>
      </c>
      <c r="AC16" s="10" t="s">
        <v>22</v>
      </c>
      <c r="AD16" s="10" t="s">
        <v>22</v>
      </c>
      <c r="AE16" s="10" t="s">
        <v>22</v>
      </c>
      <c r="AF16" s="10" t="s">
        <v>22</v>
      </c>
      <c r="AG16" s="10" t="s">
        <v>21</v>
      </c>
      <c r="AH16" s="10" t="s">
        <v>21</v>
      </c>
      <c r="AI16" s="10" t="s">
        <v>21</v>
      </c>
      <c r="AJ16" s="10" t="s">
        <v>22</v>
      </c>
      <c r="AK16" s="10" t="s">
        <v>22</v>
      </c>
      <c r="AL16" s="10">
        <v>1</v>
      </c>
      <c r="AM16">
        <v>9</v>
      </c>
    </row>
    <row r="17" spans="1:39" x14ac:dyDescent="0.2">
      <c r="A17">
        <v>10</v>
      </c>
      <c r="B17" t="s">
        <v>31</v>
      </c>
      <c r="C17" s="10">
        <v>255</v>
      </c>
      <c r="D17" s="10">
        <v>329</v>
      </c>
      <c r="E17" s="12">
        <v>389</v>
      </c>
      <c r="F17" s="10">
        <v>18392</v>
      </c>
      <c r="G17" s="10">
        <v>20386</v>
      </c>
      <c r="H17" s="10">
        <v>20386</v>
      </c>
      <c r="I17" s="10" t="s">
        <v>21</v>
      </c>
      <c r="J17" s="10" t="s">
        <v>21</v>
      </c>
      <c r="K17" s="10" t="s">
        <v>21</v>
      </c>
      <c r="L17" s="10" t="s">
        <v>21</v>
      </c>
      <c r="M17" s="10" t="s">
        <v>21</v>
      </c>
      <c r="N17" s="10" t="s">
        <v>21</v>
      </c>
      <c r="O17" s="10">
        <v>46</v>
      </c>
      <c r="P17" s="10">
        <v>31</v>
      </c>
      <c r="Q17" s="10">
        <v>13</v>
      </c>
      <c r="R17" s="10" t="s">
        <v>21</v>
      </c>
      <c r="S17" s="10" t="s">
        <v>21</v>
      </c>
      <c r="T17" s="10" t="s">
        <v>21</v>
      </c>
      <c r="U17" s="10">
        <v>31</v>
      </c>
      <c r="V17" s="10">
        <v>57</v>
      </c>
      <c r="W17" s="10" t="s">
        <v>21</v>
      </c>
      <c r="X17" s="10">
        <v>120</v>
      </c>
      <c r="Y17" s="10">
        <v>159</v>
      </c>
      <c r="Z17" s="10">
        <v>196</v>
      </c>
      <c r="AA17" s="10">
        <v>18</v>
      </c>
      <c r="AB17" s="10">
        <v>8</v>
      </c>
      <c r="AC17" s="10">
        <v>18</v>
      </c>
      <c r="AD17" s="10" t="s">
        <v>21</v>
      </c>
      <c r="AE17" s="10" t="s">
        <v>21</v>
      </c>
      <c r="AF17" s="10" t="s">
        <v>21</v>
      </c>
      <c r="AG17" s="10" t="s">
        <v>21</v>
      </c>
      <c r="AH17" s="10" t="s">
        <v>21</v>
      </c>
      <c r="AI17" s="10" t="s">
        <v>21</v>
      </c>
      <c r="AJ17" s="10">
        <v>40</v>
      </c>
      <c r="AK17" s="10">
        <v>74</v>
      </c>
      <c r="AL17" s="10">
        <v>60</v>
      </c>
      <c r="AM17">
        <v>10</v>
      </c>
    </row>
    <row r="18" spans="1:39" ht="19" x14ac:dyDescent="0.2">
      <c r="A18">
        <v>11</v>
      </c>
      <c r="B18" t="s">
        <v>59</v>
      </c>
      <c r="C18" s="10">
        <v>2</v>
      </c>
      <c r="D18" s="10">
        <v>1</v>
      </c>
      <c r="E18" s="12">
        <v>17</v>
      </c>
      <c r="F18" s="10">
        <v>54</v>
      </c>
      <c r="G18" s="10">
        <v>73</v>
      </c>
      <c r="H18" s="10">
        <v>152</v>
      </c>
      <c r="I18" s="10" t="s">
        <v>22</v>
      </c>
      <c r="J18" s="10" t="s">
        <v>22</v>
      </c>
      <c r="K18" s="11"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t="s">
        <v>22</v>
      </c>
      <c r="Z18" s="10">
        <v>5</v>
      </c>
      <c r="AA18" s="10" t="s">
        <v>22</v>
      </c>
      <c r="AB18" s="10" t="s">
        <v>22</v>
      </c>
      <c r="AC18" s="10" t="s">
        <v>22</v>
      </c>
      <c r="AD18" s="10" t="s">
        <v>22</v>
      </c>
      <c r="AE18" s="10" t="s">
        <v>22</v>
      </c>
      <c r="AF18" s="10">
        <v>1</v>
      </c>
      <c r="AG18" s="10">
        <v>1</v>
      </c>
      <c r="AH18" s="10" t="s">
        <v>22</v>
      </c>
      <c r="AI18" s="10">
        <v>4</v>
      </c>
      <c r="AJ18" s="10">
        <v>1</v>
      </c>
      <c r="AK18" s="10">
        <v>1</v>
      </c>
      <c r="AL18" s="10">
        <v>4</v>
      </c>
      <c r="AM18">
        <v>11</v>
      </c>
    </row>
    <row r="19" spans="1:39" x14ac:dyDescent="0.2">
      <c r="A19">
        <v>12</v>
      </c>
      <c r="B19" t="s">
        <v>32</v>
      </c>
      <c r="C19" s="11">
        <v>2</v>
      </c>
      <c r="D19" s="11" t="s">
        <v>22</v>
      </c>
      <c r="E19" s="12">
        <v>9</v>
      </c>
      <c r="F19" s="10">
        <v>32</v>
      </c>
      <c r="G19" s="10">
        <v>48</v>
      </c>
      <c r="H19" s="10">
        <v>93</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t="s">
        <v>22</v>
      </c>
      <c r="Y19" s="10" t="s">
        <v>22</v>
      </c>
      <c r="Z19" s="10">
        <v>3</v>
      </c>
      <c r="AA19" s="10" t="s">
        <v>22</v>
      </c>
      <c r="AB19" s="10" t="s">
        <v>22</v>
      </c>
      <c r="AC19" s="10" t="s">
        <v>22</v>
      </c>
      <c r="AD19" s="10" t="s">
        <v>22</v>
      </c>
      <c r="AE19" s="10" t="s">
        <v>22</v>
      </c>
      <c r="AF19" s="10" t="s">
        <v>22</v>
      </c>
      <c r="AG19" s="10">
        <v>1</v>
      </c>
      <c r="AH19" s="10" t="s">
        <v>22</v>
      </c>
      <c r="AI19" s="10" t="s">
        <v>22</v>
      </c>
      <c r="AJ19" s="10">
        <v>1</v>
      </c>
      <c r="AK19" s="10" t="s">
        <v>22</v>
      </c>
      <c r="AL19" s="10" t="s">
        <v>22</v>
      </c>
      <c r="AM19">
        <v>12</v>
      </c>
    </row>
    <row r="20" spans="1:39" x14ac:dyDescent="0.2">
      <c r="A20">
        <v>13</v>
      </c>
      <c r="B20" t="s">
        <v>33</v>
      </c>
      <c r="C20" s="11" t="s">
        <v>22</v>
      </c>
      <c r="D20" s="11">
        <v>1</v>
      </c>
      <c r="E20" s="12">
        <v>5</v>
      </c>
      <c r="F20" s="10">
        <v>16</v>
      </c>
      <c r="G20" s="10">
        <v>25</v>
      </c>
      <c r="H20" s="10">
        <v>49</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2</v>
      </c>
      <c r="AA20" s="10" t="s">
        <v>22</v>
      </c>
      <c r="AB20" s="10" t="s">
        <v>22</v>
      </c>
      <c r="AC20" s="10" t="s">
        <v>22</v>
      </c>
      <c r="AD20" s="10" t="s">
        <v>22</v>
      </c>
      <c r="AE20" s="10" t="s">
        <v>22</v>
      </c>
      <c r="AF20" s="10" t="s">
        <v>22</v>
      </c>
      <c r="AG20" s="11" t="s">
        <v>22</v>
      </c>
      <c r="AH20" s="11" t="s">
        <v>22</v>
      </c>
      <c r="AI20" s="10" t="s">
        <v>22</v>
      </c>
      <c r="AJ20" s="10" t="s">
        <v>22</v>
      </c>
      <c r="AK20" s="10" t="s">
        <v>22</v>
      </c>
      <c r="AL20" s="10">
        <v>1</v>
      </c>
      <c r="AM20">
        <v>13</v>
      </c>
    </row>
    <row r="21" spans="1:39" x14ac:dyDescent="0.2">
      <c r="A21">
        <v>14</v>
      </c>
      <c r="B21" t="s">
        <v>34</v>
      </c>
      <c r="C21" s="10">
        <v>201</v>
      </c>
      <c r="D21" s="10">
        <v>310</v>
      </c>
      <c r="E21" s="12">
        <v>205</v>
      </c>
      <c r="F21" s="10">
        <v>14674</v>
      </c>
      <c r="G21" s="10">
        <v>47311</v>
      </c>
      <c r="H21" s="10">
        <v>8474</v>
      </c>
      <c r="I21" s="10" t="s">
        <v>22</v>
      </c>
      <c r="J21" s="10" t="s">
        <v>22</v>
      </c>
      <c r="K21" s="10" t="s">
        <v>22</v>
      </c>
      <c r="L21" s="10" t="s">
        <v>21</v>
      </c>
      <c r="M21" s="10" t="s">
        <v>21</v>
      </c>
      <c r="N21" s="10" t="s">
        <v>21</v>
      </c>
      <c r="O21" s="10" t="s">
        <v>22</v>
      </c>
      <c r="P21" s="10" t="s">
        <v>22</v>
      </c>
      <c r="Q21" s="10">
        <v>5</v>
      </c>
      <c r="R21" s="10" t="s">
        <v>21</v>
      </c>
      <c r="S21" s="10" t="s">
        <v>21</v>
      </c>
      <c r="T21" s="10" t="s">
        <v>21</v>
      </c>
      <c r="U21" s="11">
        <v>6</v>
      </c>
      <c r="V21" s="11">
        <v>32</v>
      </c>
      <c r="W21" s="10">
        <v>15</v>
      </c>
      <c r="X21" s="10">
        <v>49</v>
      </c>
      <c r="Y21" s="10">
        <v>78</v>
      </c>
      <c r="Z21" s="10">
        <v>62</v>
      </c>
      <c r="AA21" s="10">
        <v>3</v>
      </c>
      <c r="AB21" s="10">
        <v>1</v>
      </c>
      <c r="AC21" s="10" t="s">
        <v>22</v>
      </c>
      <c r="AD21" s="10" t="s">
        <v>21</v>
      </c>
      <c r="AE21" s="10" t="s">
        <v>21</v>
      </c>
      <c r="AF21" s="10" t="s">
        <v>21</v>
      </c>
      <c r="AG21" s="10">
        <v>111</v>
      </c>
      <c r="AH21" s="10">
        <v>167</v>
      </c>
      <c r="AI21" s="10">
        <v>27</v>
      </c>
      <c r="AJ21" s="10">
        <v>32</v>
      </c>
      <c r="AK21" s="10">
        <v>32</v>
      </c>
      <c r="AL21" s="10">
        <v>31</v>
      </c>
      <c r="AM21">
        <v>14</v>
      </c>
    </row>
    <row r="22" spans="1:39" ht="19" x14ac:dyDescent="0.2">
      <c r="A22">
        <v>15</v>
      </c>
      <c r="B22" t="s">
        <v>60</v>
      </c>
      <c r="C22" s="10">
        <v>108</v>
      </c>
      <c r="D22" s="10">
        <v>81</v>
      </c>
      <c r="E22" s="12">
        <v>195</v>
      </c>
      <c r="F22" s="10">
        <v>5460</v>
      </c>
      <c r="G22" s="10">
        <v>8044</v>
      </c>
      <c r="H22" s="10">
        <v>8862</v>
      </c>
      <c r="I22" s="10">
        <v>1</v>
      </c>
      <c r="J22" s="10">
        <v>2</v>
      </c>
      <c r="K22" s="10">
        <v>3</v>
      </c>
      <c r="L22" s="10">
        <v>1</v>
      </c>
      <c r="M22" s="10">
        <v>8</v>
      </c>
      <c r="N22" s="10">
        <v>3</v>
      </c>
      <c r="O22" s="10">
        <v>45</v>
      </c>
      <c r="P22" s="10">
        <v>12</v>
      </c>
      <c r="Q22" s="10">
        <v>7</v>
      </c>
      <c r="R22" s="10">
        <v>1</v>
      </c>
      <c r="S22" s="10" t="s">
        <v>22</v>
      </c>
      <c r="T22" s="10">
        <v>2</v>
      </c>
      <c r="U22" s="10">
        <v>11</v>
      </c>
      <c r="V22" s="10">
        <v>18</v>
      </c>
      <c r="W22" s="10">
        <v>26</v>
      </c>
      <c r="X22" s="10">
        <v>20</v>
      </c>
      <c r="Y22" s="10">
        <v>39</v>
      </c>
      <c r="Z22" s="10">
        <v>54</v>
      </c>
      <c r="AA22" s="10">
        <v>2</v>
      </c>
      <c r="AB22" s="10" t="s">
        <v>22</v>
      </c>
      <c r="AC22" s="10">
        <v>6</v>
      </c>
      <c r="AD22" s="10">
        <v>2</v>
      </c>
      <c r="AE22" s="10" t="s">
        <v>22</v>
      </c>
      <c r="AF22" s="10">
        <v>14</v>
      </c>
      <c r="AG22" s="11">
        <v>12</v>
      </c>
      <c r="AH22" s="11">
        <v>2</v>
      </c>
      <c r="AI22" s="10">
        <v>15</v>
      </c>
      <c r="AJ22" s="10">
        <v>13</v>
      </c>
      <c r="AK22" s="10" t="s">
        <v>22</v>
      </c>
      <c r="AL22" s="10">
        <v>27</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157</v>
      </c>
      <c r="D24" s="10">
        <v>209</v>
      </c>
      <c r="E24" s="12">
        <v>196</v>
      </c>
      <c r="F24" s="10">
        <v>4474</v>
      </c>
      <c r="G24" s="10">
        <v>4668</v>
      </c>
      <c r="H24" s="10">
        <v>5252</v>
      </c>
      <c r="I24" s="10">
        <v>10</v>
      </c>
      <c r="J24" s="10">
        <v>6</v>
      </c>
      <c r="K24" s="10">
        <v>8</v>
      </c>
      <c r="L24" s="10">
        <v>3</v>
      </c>
      <c r="M24" s="10">
        <v>2</v>
      </c>
      <c r="N24" s="10">
        <v>1</v>
      </c>
      <c r="O24" s="10" t="s">
        <v>22</v>
      </c>
      <c r="P24" s="10">
        <v>5</v>
      </c>
      <c r="Q24" s="10">
        <v>1</v>
      </c>
      <c r="R24" s="10">
        <v>18</v>
      </c>
      <c r="S24" s="10">
        <v>9</v>
      </c>
      <c r="T24" s="10">
        <v>14</v>
      </c>
      <c r="U24" s="10">
        <v>40</v>
      </c>
      <c r="V24" s="10">
        <v>94</v>
      </c>
      <c r="W24" s="10">
        <v>42</v>
      </c>
      <c r="X24" s="10">
        <v>24</v>
      </c>
      <c r="Y24" s="10">
        <v>22</v>
      </c>
      <c r="Z24" s="10">
        <v>28</v>
      </c>
      <c r="AA24" s="10">
        <v>16</v>
      </c>
      <c r="AB24" s="10">
        <v>6</v>
      </c>
      <c r="AC24" s="10">
        <v>12</v>
      </c>
      <c r="AD24" s="10">
        <v>2</v>
      </c>
      <c r="AE24" s="10">
        <v>14</v>
      </c>
      <c r="AF24" s="10">
        <v>16</v>
      </c>
      <c r="AG24" s="10">
        <v>27</v>
      </c>
      <c r="AH24" s="10">
        <v>18</v>
      </c>
      <c r="AI24" s="10">
        <v>24</v>
      </c>
      <c r="AJ24" s="10">
        <v>17</v>
      </c>
      <c r="AK24" s="10">
        <v>33</v>
      </c>
      <c r="AL24" s="10">
        <v>34</v>
      </c>
      <c r="AM24">
        <v>17</v>
      </c>
    </row>
    <row r="25" spans="1:39" x14ac:dyDescent="0.2">
      <c r="A25">
        <v>18</v>
      </c>
      <c r="B25" t="s">
        <v>36</v>
      </c>
      <c r="C25" s="10">
        <v>122</v>
      </c>
      <c r="D25" s="10">
        <v>168</v>
      </c>
      <c r="E25" s="12">
        <v>155</v>
      </c>
      <c r="F25" s="10">
        <v>3625</v>
      </c>
      <c r="G25" s="10">
        <v>3732</v>
      </c>
      <c r="H25" s="10">
        <v>4193</v>
      </c>
      <c r="I25" s="10">
        <v>10</v>
      </c>
      <c r="J25" s="10">
        <v>6</v>
      </c>
      <c r="K25" s="10">
        <v>7</v>
      </c>
      <c r="L25" s="10">
        <v>1</v>
      </c>
      <c r="M25" s="10">
        <v>1</v>
      </c>
      <c r="N25" s="10" t="s">
        <v>22</v>
      </c>
      <c r="O25" s="10" t="s">
        <v>22</v>
      </c>
      <c r="P25" s="10">
        <v>5</v>
      </c>
      <c r="Q25" s="10">
        <v>1</v>
      </c>
      <c r="R25" s="10">
        <v>17</v>
      </c>
      <c r="S25" s="10">
        <v>7</v>
      </c>
      <c r="T25" s="10">
        <v>14</v>
      </c>
      <c r="U25" s="10">
        <v>39</v>
      </c>
      <c r="V25" s="10">
        <v>88</v>
      </c>
      <c r="W25" s="10">
        <v>41</v>
      </c>
      <c r="X25" s="11" t="s">
        <v>63</v>
      </c>
      <c r="Y25" s="11" t="s">
        <v>63</v>
      </c>
      <c r="Z25" s="11" t="s">
        <v>63</v>
      </c>
      <c r="AA25" s="10">
        <v>14</v>
      </c>
      <c r="AB25" s="10">
        <v>6</v>
      </c>
      <c r="AC25" s="10">
        <v>12</v>
      </c>
      <c r="AD25" s="10">
        <v>2</v>
      </c>
      <c r="AE25" s="10">
        <v>12</v>
      </c>
      <c r="AF25" s="10">
        <v>11</v>
      </c>
      <c r="AG25" s="10">
        <v>25</v>
      </c>
      <c r="AH25" s="10">
        <v>18</v>
      </c>
      <c r="AI25" s="10">
        <v>23</v>
      </c>
      <c r="AJ25" s="10">
        <v>14</v>
      </c>
      <c r="AK25" s="10">
        <v>25</v>
      </c>
      <c r="AL25" s="10">
        <v>30</v>
      </c>
      <c r="AM25">
        <v>18</v>
      </c>
    </row>
    <row r="26" spans="1:39" x14ac:dyDescent="0.2">
      <c r="A26">
        <v>19</v>
      </c>
      <c r="B26" t="s">
        <v>37</v>
      </c>
      <c r="C26" s="10">
        <v>11</v>
      </c>
      <c r="D26" s="10">
        <v>19</v>
      </c>
      <c r="E26" s="12">
        <v>13</v>
      </c>
      <c r="F26" s="10">
        <v>272</v>
      </c>
      <c r="G26" s="10">
        <v>260</v>
      </c>
      <c r="H26" s="10">
        <v>260</v>
      </c>
      <c r="I26" s="10" t="s">
        <v>22</v>
      </c>
      <c r="J26" s="10" t="s">
        <v>22</v>
      </c>
      <c r="K26" s="10" t="s">
        <v>22</v>
      </c>
      <c r="L26" s="10">
        <v>2</v>
      </c>
      <c r="M26" s="10">
        <v>1</v>
      </c>
      <c r="N26" s="10" t="s">
        <v>22</v>
      </c>
      <c r="O26" s="10" t="s">
        <v>22</v>
      </c>
      <c r="P26" s="10" t="s">
        <v>22</v>
      </c>
      <c r="Q26" s="10" t="s">
        <v>22</v>
      </c>
      <c r="R26" s="10">
        <v>1</v>
      </c>
      <c r="S26" s="10">
        <v>2</v>
      </c>
      <c r="T26" s="10" t="s">
        <v>22</v>
      </c>
      <c r="U26" s="10">
        <v>1</v>
      </c>
      <c r="V26" s="10">
        <v>6</v>
      </c>
      <c r="W26" s="10">
        <v>1</v>
      </c>
      <c r="X26" s="11" t="s">
        <v>63</v>
      </c>
      <c r="Y26" s="11" t="s">
        <v>63</v>
      </c>
      <c r="Z26" s="11" t="s">
        <v>63</v>
      </c>
      <c r="AA26" s="10">
        <v>2</v>
      </c>
      <c r="AB26" s="10" t="s">
        <v>22</v>
      </c>
      <c r="AC26" s="10" t="s">
        <v>22</v>
      </c>
      <c r="AD26" s="10" t="s">
        <v>22</v>
      </c>
      <c r="AE26" s="10">
        <v>2</v>
      </c>
      <c r="AF26" s="10">
        <v>5</v>
      </c>
      <c r="AG26" s="10">
        <v>2</v>
      </c>
      <c r="AH26" s="10" t="s">
        <v>22</v>
      </c>
      <c r="AI26" s="10">
        <v>1</v>
      </c>
      <c r="AJ26" s="10">
        <v>3</v>
      </c>
      <c r="AK26" s="10">
        <v>8</v>
      </c>
      <c r="AL26" s="10">
        <v>6</v>
      </c>
      <c r="AM26">
        <v>19</v>
      </c>
    </row>
    <row r="27" spans="1:39" x14ac:dyDescent="0.2">
      <c r="A27">
        <v>20</v>
      </c>
      <c r="B27" t="s">
        <v>38</v>
      </c>
      <c r="C27" s="10">
        <v>6</v>
      </c>
      <c r="D27" s="10">
        <v>1</v>
      </c>
      <c r="E27" s="12">
        <v>6</v>
      </c>
      <c r="F27" s="10">
        <v>154</v>
      </c>
      <c r="G27" s="10">
        <v>205</v>
      </c>
      <c r="H27" s="10">
        <v>215</v>
      </c>
      <c r="I27" s="10">
        <v>1</v>
      </c>
      <c r="J27" s="10" t="s">
        <v>22</v>
      </c>
      <c r="K27" s="10" t="s">
        <v>22</v>
      </c>
      <c r="L27" s="10" t="s">
        <v>22</v>
      </c>
      <c r="M27" s="10" t="s">
        <v>22</v>
      </c>
      <c r="N27" s="11" t="s">
        <v>22</v>
      </c>
      <c r="O27" s="10" t="s">
        <v>22</v>
      </c>
      <c r="P27" s="10" t="s">
        <v>22</v>
      </c>
      <c r="Q27" s="10" t="s">
        <v>22</v>
      </c>
      <c r="R27" s="10" t="s">
        <v>22</v>
      </c>
      <c r="S27" s="10" t="s">
        <v>22</v>
      </c>
      <c r="T27" s="10" t="s">
        <v>22</v>
      </c>
      <c r="U27" s="10">
        <v>5</v>
      </c>
      <c r="V27" s="10">
        <v>1</v>
      </c>
      <c r="W27" s="10">
        <v>3</v>
      </c>
      <c r="X27" s="10" t="s">
        <v>22</v>
      </c>
      <c r="Y27" s="10" t="s">
        <v>22</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2</v>
      </c>
      <c r="D28" s="10" t="s">
        <v>22</v>
      </c>
      <c r="E28" s="12">
        <v>3</v>
      </c>
      <c r="F28" s="10">
        <v>63</v>
      </c>
      <c r="G28" s="10">
        <v>75</v>
      </c>
      <c r="H28" s="10">
        <v>62</v>
      </c>
      <c r="I28" s="10" t="s">
        <v>22</v>
      </c>
      <c r="J28" s="10" t="s">
        <v>22</v>
      </c>
      <c r="K28" s="10" t="s">
        <v>22</v>
      </c>
      <c r="L28" s="10" t="s">
        <v>22</v>
      </c>
      <c r="M28" s="10" t="s">
        <v>22</v>
      </c>
      <c r="N28" s="10" t="s">
        <v>22</v>
      </c>
      <c r="O28" s="10" t="s">
        <v>22</v>
      </c>
      <c r="P28" s="10" t="s">
        <v>22</v>
      </c>
      <c r="Q28" s="10" t="s">
        <v>22</v>
      </c>
      <c r="R28" s="11" t="s">
        <v>22</v>
      </c>
      <c r="S28" s="11" t="s">
        <v>22</v>
      </c>
      <c r="T28" s="10" t="s">
        <v>22</v>
      </c>
      <c r="U28" s="10">
        <v>2</v>
      </c>
      <c r="V28" s="10" t="s">
        <v>21</v>
      </c>
      <c r="W28" s="10" t="s">
        <v>21</v>
      </c>
      <c r="X28" s="10" t="s">
        <v>22</v>
      </c>
      <c r="Y28" s="10" t="s">
        <v>22</v>
      </c>
      <c r="Z28" s="10">
        <v>1</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307</v>
      </c>
      <c r="D29" s="10">
        <v>324</v>
      </c>
      <c r="E29" s="12">
        <v>274</v>
      </c>
      <c r="F29" s="10">
        <v>8303</v>
      </c>
      <c r="G29" s="10">
        <v>7853</v>
      </c>
      <c r="H29" s="10">
        <v>8398</v>
      </c>
      <c r="I29" s="10">
        <v>6</v>
      </c>
      <c r="J29" s="10">
        <v>2</v>
      </c>
      <c r="K29" s="10">
        <v>9</v>
      </c>
      <c r="L29" s="10" t="s">
        <v>22</v>
      </c>
      <c r="M29" s="10" t="s">
        <v>22</v>
      </c>
      <c r="N29" s="10" t="s">
        <v>22</v>
      </c>
      <c r="O29" s="10">
        <v>13</v>
      </c>
      <c r="P29" s="10">
        <v>16</v>
      </c>
      <c r="Q29" s="10">
        <v>5</v>
      </c>
      <c r="R29" s="10">
        <v>5</v>
      </c>
      <c r="S29" s="10">
        <v>6</v>
      </c>
      <c r="T29" s="10">
        <v>6</v>
      </c>
      <c r="U29" s="10">
        <v>56</v>
      </c>
      <c r="V29" s="10">
        <v>81</v>
      </c>
      <c r="W29" s="10">
        <v>46</v>
      </c>
      <c r="X29" s="11">
        <v>30</v>
      </c>
      <c r="Y29" s="11">
        <v>34</v>
      </c>
      <c r="Z29" s="10">
        <v>48</v>
      </c>
      <c r="AA29" s="10">
        <v>32</v>
      </c>
      <c r="AB29" s="10">
        <v>32</v>
      </c>
      <c r="AC29" s="10">
        <v>27</v>
      </c>
      <c r="AD29" s="10">
        <v>35</v>
      </c>
      <c r="AE29" s="10">
        <v>24</v>
      </c>
      <c r="AF29" s="10">
        <v>30</v>
      </c>
      <c r="AG29" s="10">
        <v>60</v>
      </c>
      <c r="AH29" s="10">
        <v>54</v>
      </c>
      <c r="AI29" s="10">
        <v>54</v>
      </c>
      <c r="AJ29" s="11">
        <v>70</v>
      </c>
      <c r="AK29" s="11">
        <v>75</v>
      </c>
      <c r="AL29" s="10">
        <v>64</v>
      </c>
      <c r="AM29">
        <v>22</v>
      </c>
    </row>
    <row r="30" spans="1:39" x14ac:dyDescent="0.2">
      <c r="A30">
        <v>23</v>
      </c>
      <c r="B30" t="s">
        <v>41</v>
      </c>
      <c r="C30" s="10">
        <v>1</v>
      </c>
      <c r="D30" s="10">
        <v>3</v>
      </c>
      <c r="E30" s="12">
        <v>4</v>
      </c>
      <c r="F30" s="10">
        <v>69</v>
      </c>
      <c r="G30" s="10">
        <v>50</v>
      </c>
      <c r="H30" s="10">
        <v>81</v>
      </c>
      <c r="I30" s="10" t="s">
        <v>22</v>
      </c>
      <c r="J30" s="10" t="s">
        <v>22</v>
      </c>
      <c r="K30" s="10" t="s">
        <v>22</v>
      </c>
      <c r="L30" s="10" t="s">
        <v>22</v>
      </c>
      <c r="M30" s="10" t="s">
        <v>22</v>
      </c>
      <c r="N30" s="10" t="s">
        <v>22</v>
      </c>
      <c r="O30" s="10" t="s">
        <v>22</v>
      </c>
      <c r="P30" s="10" t="s">
        <v>22</v>
      </c>
      <c r="Q30" s="10" t="s">
        <v>22</v>
      </c>
      <c r="R30" s="10" t="s">
        <v>22</v>
      </c>
      <c r="S30" s="10" t="s">
        <v>22</v>
      </c>
      <c r="T30" s="10" t="s">
        <v>22</v>
      </c>
      <c r="U30" s="10">
        <v>1</v>
      </c>
      <c r="V30" s="10" t="s">
        <v>22</v>
      </c>
      <c r="W30" s="10">
        <v>1</v>
      </c>
      <c r="X30" s="10" t="s">
        <v>22</v>
      </c>
      <c r="Y30" s="10" t="s">
        <v>22</v>
      </c>
      <c r="Z30" s="10" t="s">
        <v>22</v>
      </c>
      <c r="AA30" s="10" t="s">
        <v>22</v>
      </c>
      <c r="AB30" s="10">
        <v>1</v>
      </c>
      <c r="AC30" s="10" t="s">
        <v>22</v>
      </c>
      <c r="AD30" s="10" t="s">
        <v>22</v>
      </c>
      <c r="AE30" s="10">
        <v>1</v>
      </c>
      <c r="AF30" s="10">
        <v>1</v>
      </c>
      <c r="AG30" s="10" t="s">
        <v>22</v>
      </c>
      <c r="AH30" s="10" t="s">
        <v>22</v>
      </c>
      <c r="AI30" s="10" t="s">
        <v>22</v>
      </c>
      <c r="AJ30" s="10" t="s">
        <v>22</v>
      </c>
      <c r="AK30" s="10">
        <v>1</v>
      </c>
      <c r="AL30" s="10" t="s">
        <v>22</v>
      </c>
      <c r="AM30">
        <v>23</v>
      </c>
    </row>
    <row r="31" spans="1:39" x14ac:dyDescent="0.2">
      <c r="A31">
        <v>24</v>
      </c>
      <c r="B31" t="s">
        <v>42</v>
      </c>
      <c r="C31" s="10">
        <v>1</v>
      </c>
      <c r="D31" s="10">
        <v>1</v>
      </c>
      <c r="E31" s="12">
        <v>1</v>
      </c>
      <c r="F31" s="10">
        <v>26</v>
      </c>
      <c r="G31" s="10">
        <v>22</v>
      </c>
      <c r="H31" s="10">
        <v>31</v>
      </c>
      <c r="I31" s="10" t="s">
        <v>22</v>
      </c>
      <c r="J31" s="10" t="s">
        <v>22</v>
      </c>
      <c r="K31" s="10" t="s">
        <v>22</v>
      </c>
      <c r="L31" s="10" t="s">
        <v>22</v>
      </c>
      <c r="M31" s="10" t="s">
        <v>22</v>
      </c>
      <c r="N31" s="10" t="s">
        <v>22</v>
      </c>
      <c r="O31" s="10" t="s">
        <v>22</v>
      </c>
      <c r="P31" s="10" t="s">
        <v>22</v>
      </c>
      <c r="Q31" s="10" t="s">
        <v>22</v>
      </c>
      <c r="R31" s="10" t="s">
        <v>22</v>
      </c>
      <c r="S31" s="10" t="s">
        <v>22</v>
      </c>
      <c r="T31" s="10" t="s">
        <v>22</v>
      </c>
      <c r="U31" s="11">
        <v>1</v>
      </c>
      <c r="V31" s="11" t="s">
        <v>22</v>
      </c>
      <c r="W31" s="10">
        <v>1</v>
      </c>
      <c r="X31" s="10" t="s">
        <v>22</v>
      </c>
      <c r="Y31" s="10" t="s">
        <v>22</v>
      </c>
      <c r="Z31" s="10" t="s">
        <v>22</v>
      </c>
      <c r="AA31" s="10" t="s">
        <v>22</v>
      </c>
      <c r="AB31" s="10" t="s">
        <v>22</v>
      </c>
      <c r="AC31" s="10" t="s">
        <v>22</v>
      </c>
      <c r="AD31" s="10" t="s">
        <v>22</v>
      </c>
      <c r="AE31" s="10" t="s">
        <v>22</v>
      </c>
      <c r="AF31" s="10" t="s">
        <v>22</v>
      </c>
      <c r="AG31" s="10" t="s">
        <v>22</v>
      </c>
      <c r="AH31" s="10">
        <v>1</v>
      </c>
      <c r="AI31" s="10" t="s">
        <v>22</v>
      </c>
      <c r="AJ31" s="10" t="s">
        <v>22</v>
      </c>
      <c r="AK31" s="10" t="s">
        <v>22</v>
      </c>
      <c r="AL31" s="10" t="s">
        <v>22</v>
      </c>
      <c r="AM31">
        <v>24</v>
      </c>
    </row>
    <row r="32" spans="1:39" x14ac:dyDescent="0.2">
      <c r="A32">
        <v>25</v>
      </c>
      <c r="B32" t="s">
        <v>43</v>
      </c>
      <c r="C32" s="10">
        <v>38</v>
      </c>
      <c r="D32" s="10">
        <v>32</v>
      </c>
      <c r="E32" s="12">
        <v>36</v>
      </c>
      <c r="F32" s="10">
        <v>1102</v>
      </c>
      <c r="G32" s="10">
        <v>940</v>
      </c>
      <c r="H32" s="10">
        <v>1187</v>
      </c>
      <c r="I32" s="10" t="s">
        <v>22</v>
      </c>
      <c r="J32" s="10" t="s">
        <v>22</v>
      </c>
      <c r="K32" s="10" t="s">
        <v>22</v>
      </c>
      <c r="L32" s="10" t="s">
        <v>22</v>
      </c>
      <c r="M32" s="10" t="s">
        <v>22</v>
      </c>
      <c r="N32" s="10" t="s">
        <v>22</v>
      </c>
      <c r="O32" s="10">
        <v>2</v>
      </c>
      <c r="P32" s="10">
        <v>1</v>
      </c>
      <c r="Q32" s="10" t="s">
        <v>22</v>
      </c>
      <c r="R32" s="10">
        <v>1</v>
      </c>
      <c r="S32" s="10">
        <v>1</v>
      </c>
      <c r="T32" s="10" t="s">
        <v>22</v>
      </c>
      <c r="U32" s="10">
        <v>13</v>
      </c>
      <c r="V32" s="10">
        <v>13</v>
      </c>
      <c r="W32" s="10">
        <v>14</v>
      </c>
      <c r="X32" s="10">
        <v>8</v>
      </c>
      <c r="Y32" s="10">
        <v>9</v>
      </c>
      <c r="Z32" s="10">
        <v>12</v>
      </c>
      <c r="AA32" s="10">
        <v>1</v>
      </c>
      <c r="AB32" s="10">
        <v>2</v>
      </c>
      <c r="AC32" s="10">
        <v>2</v>
      </c>
      <c r="AD32" s="10">
        <v>1</v>
      </c>
      <c r="AE32" s="10">
        <v>2</v>
      </c>
      <c r="AF32" s="10">
        <v>2</v>
      </c>
      <c r="AG32" s="10">
        <v>1</v>
      </c>
      <c r="AH32" s="10">
        <v>2</v>
      </c>
      <c r="AI32" s="10">
        <v>2</v>
      </c>
      <c r="AJ32" s="10">
        <v>11</v>
      </c>
      <c r="AK32" s="10">
        <v>2</v>
      </c>
      <c r="AL32" s="10">
        <v>2</v>
      </c>
      <c r="AM32">
        <v>25</v>
      </c>
    </row>
    <row r="33" spans="1:50" x14ac:dyDescent="0.2">
      <c r="A33">
        <v>26</v>
      </c>
      <c r="B33" t="s">
        <v>44</v>
      </c>
      <c r="C33" s="10">
        <v>267</v>
      </c>
      <c r="D33" s="10">
        <v>288</v>
      </c>
      <c r="E33" s="12">
        <v>245</v>
      </c>
      <c r="F33" s="10">
        <v>7102</v>
      </c>
      <c r="G33" s="10">
        <v>6840</v>
      </c>
      <c r="H33" s="10">
        <v>7027</v>
      </c>
      <c r="I33" s="10">
        <v>6</v>
      </c>
      <c r="J33" s="10">
        <v>2</v>
      </c>
      <c r="K33" s="10">
        <v>9</v>
      </c>
      <c r="L33" s="10" t="s">
        <v>22</v>
      </c>
      <c r="M33" s="10" t="s">
        <v>22</v>
      </c>
      <c r="N33" s="10" t="s">
        <v>22</v>
      </c>
      <c r="O33" s="10">
        <v>11</v>
      </c>
      <c r="P33" s="10">
        <v>15</v>
      </c>
      <c r="Q33" s="10">
        <v>2</v>
      </c>
      <c r="R33" s="10">
        <v>4</v>
      </c>
      <c r="S33" s="10">
        <v>5</v>
      </c>
      <c r="T33" s="10">
        <v>5</v>
      </c>
      <c r="U33" s="10">
        <v>41</v>
      </c>
      <c r="V33" s="10">
        <v>68</v>
      </c>
      <c r="W33" s="10">
        <v>32</v>
      </c>
      <c r="X33" s="10">
        <v>22</v>
      </c>
      <c r="Y33" s="10">
        <v>25</v>
      </c>
      <c r="Z33" s="10">
        <v>39</v>
      </c>
      <c r="AA33" s="10">
        <v>31</v>
      </c>
      <c r="AB33" s="10">
        <v>29</v>
      </c>
      <c r="AC33" s="10">
        <v>26</v>
      </c>
      <c r="AD33" s="10">
        <v>34</v>
      </c>
      <c r="AE33" s="10">
        <v>21</v>
      </c>
      <c r="AF33" s="10">
        <v>27</v>
      </c>
      <c r="AG33" s="10">
        <v>59</v>
      </c>
      <c r="AH33" s="10">
        <v>51</v>
      </c>
      <c r="AI33" s="10">
        <v>52</v>
      </c>
      <c r="AJ33" s="10">
        <v>59</v>
      </c>
      <c r="AK33" s="10">
        <v>72</v>
      </c>
      <c r="AL33" s="10">
        <v>62</v>
      </c>
      <c r="AM33">
        <v>26</v>
      </c>
    </row>
    <row r="34" spans="1:50" ht="19" x14ac:dyDescent="0.2">
      <c r="A34">
        <v>27</v>
      </c>
      <c r="B34" t="s">
        <v>62</v>
      </c>
      <c r="C34" s="10" t="s">
        <v>22</v>
      </c>
      <c r="D34" s="10" t="s">
        <v>22</v>
      </c>
      <c r="E34" s="12" t="s">
        <v>22</v>
      </c>
      <c r="F34" s="10">
        <v>4</v>
      </c>
      <c r="G34" s="10">
        <v>1</v>
      </c>
      <c r="H34" s="10">
        <v>10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75</v>
      </c>
      <c r="D35" s="10">
        <v>106</v>
      </c>
      <c r="E35" s="12">
        <v>121</v>
      </c>
      <c r="F35" s="10">
        <v>3538</v>
      </c>
      <c r="G35" s="10">
        <v>4480</v>
      </c>
      <c r="H35" s="10">
        <v>4378</v>
      </c>
      <c r="I35" s="10" t="s">
        <v>22</v>
      </c>
      <c r="J35" s="10" t="s">
        <v>22</v>
      </c>
      <c r="K35" s="10" t="s">
        <v>22</v>
      </c>
      <c r="L35" s="10" t="s">
        <v>22</v>
      </c>
      <c r="M35" s="10" t="s">
        <v>22</v>
      </c>
      <c r="N35" s="10">
        <v>5</v>
      </c>
      <c r="O35" s="10" t="s">
        <v>22</v>
      </c>
      <c r="P35" s="10">
        <v>9</v>
      </c>
      <c r="Q35" s="10">
        <v>2</v>
      </c>
      <c r="R35" s="10" t="s">
        <v>22</v>
      </c>
      <c r="S35" s="10" t="s">
        <v>22</v>
      </c>
      <c r="T35" s="10" t="s">
        <v>22</v>
      </c>
      <c r="U35" s="10">
        <v>11</v>
      </c>
      <c r="V35" s="10">
        <v>38</v>
      </c>
      <c r="W35" s="10">
        <v>43</v>
      </c>
      <c r="X35" s="10">
        <v>34</v>
      </c>
      <c r="Y35" s="10">
        <v>36</v>
      </c>
      <c r="Z35" s="10">
        <v>23</v>
      </c>
      <c r="AA35" s="10">
        <v>2</v>
      </c>
      <c r="AB35" s="10" t="s">
        <v>22</v>
      </c>
      <c r="AC35" s="10">
        <v>8</v>
      </c>
      <c r="AD35" s="10">
        <v>2</v>
      </c>
      <c r="AE35" s="10">
        <v>1</v>
      </c>
      <c r="AF35" s="10">
        <v>5</v>
      </c>
      <c r="AG35" s="10">
        <v>26</v>
      </c>
      <c r="AH35" s="10">
        <v>16</v>
      </c>
      <c r="AI35" s="10">
        <v>11</v>
      </c>
      <c r="AJ35" s="10">
        <v>1</v>
      </c>
      <c r="AK35" s="10">
        <v>5</v>
      </c>
      <c r="AL35" s="10">
        <v>23</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363</v>
      </c>
      <c r="D39" s="6" t="s">
        <v>28</v>
      </c>
      <c r="E39" s="13" t="s">
        <v>365</v>
      </c>
      <c r="F39" s="6" t="s">
        <v>47</v>
      </c>
      <c r="G39" s="13" t="s">
        <v>367</v>
      </c>
      <c r="H39" s="6" t="s">
        <v>48</v>
      </c>
      <c r="I39" s="13" t="s">
        <v>369</v>
      </c>
      <c r="J39" s="6" t="s">
        <v>35</v>
      </c>
      <c r="K39" s="13" t="s">
        <v>73</v>
      </c>
      <c r="L39" s="4" t="s">
        <v>39</v>
      </c>
      <c r="M39" s="16" t="s">
        <v>126</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364</v>
      </c>
      <c r="D40" s="6" t="s">
        <v>50</v>
      </c>
      <c r="E40" s="13" t="s">
        <v>366</v>
      </c>
      <c r="F40" s="6" t="s">
        <v>51</v>
      </c>
      <c r="G40" s="13" t="s">
        <v>368</v>
      </c>
      <c r="H40" s="6" t="s">
        <v>52</v>
      </c>
      <c r="I40" s="13" t="s">
        <v>370</v>
      </c>
      <c r="J40" s="6" t="s">
        <v>49</v>
      </c>
      <c r="K40" s="13" t="s">
        <v>371</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31" customHeight="1" x14ac:dyDescent="0.2">
      <c r="A42" s="33" t="s">
        <v>372</v>
      </c>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27" priority="1">
      <formula>MOD(ROW(),2)=1</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9E0B2-0EE3-1E4C-8C34-6258AA135913}">
  <dimension ref="A1:AX49"/>
  <sheetViews>
    <sheetView topLeftCell="A25"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373</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303</v>
      </c>
      <c r="D8" s="10">
        <v>439</v>
      </c>
      <c r="E8" s="12">
        <v>504</v>
      </c>
      <c r="F8" s="10">
        <v>25910</v>
      </c>
      <c r="G8" s="10">
        <v>25210</v>
      </c>
      <c r="H8" s="10">
        <v>27371</v>
      </c>
      <c r="I8" s="10" t="s">
        <v>21</v>
      </c>
      <c r="J8" s="10" t="s">
        <v>21</v>
      </c>
      <c r="K8" s="10" t="s">
        <v>21</v>
      </c>
      <c r="L8" s="10" t="s">
        <v>21</v>
      </c>
      <c r="M8" s="10" t="s">
        <v>21</v>
      </c>
      <c r="N8" s="10" t="s">
        <v>21</v>
      </c>
      <c r="O8" s="10">
        <v>29</v>
      </c>
      <c r="P8" s="10">
        <v>21</v>
      </c>
      <c r="Q8" s="10">
        <v>31</v>
      </c>
      <c r="R8" s="10" t="s">
        <v>21</v>
      </c>
      <c r="S8" s="10" t="s">
        <v>21</v>
      </c>
      <c r="T8" s="10" t="s">
        <v>21</v>
      </c>
      <c r="U8" s="10">
        <v>31</v>
      </c>
      <c r="V8" s="10">
        <v>45</v>
      </c>
      <c r="W8" s="10">
        <v>65</v>
      </c>
      <c r="X8" s="10">
        <v>188</v>
      </c>
      <c r="Y8" s="10">
        <v>271</v>
      </c>
      <c r="Z8" s="10">
        <v>199</v>
      </c>
      <c r="AA8" s="10">
        <v>31</v>
      </c>
      <c r="AB8" s="10">
        <v>23</v>
      </c>
      <c r="AC8" s="10">
        <v>29</v>
      </c>
      <c r="AD8" s="10" t="s">
        <v>21</v>
      </c>
      <c r="AE8" s="10" t="s">
        <v>21</v>
      </c>
      <c r="AF8" s="10" t="s">
        <v>21</v>
      </c>
      <c r="AG8" s="10" t="s">
        <v>21</v>
      </c>
      <c r="AH8" s="10" t="s">
        <v>21</v>
      </c>
      <c r="AI8" s="10" t="s">
        <v>21</v>
      </c>
      <c r="AJ8" s="10">
        <v>24</v>
      </c>
      <c r="AK8" s="10">
        <v>79</v>
      </c>
      <c r="AL8" s="10">
        <v>86</v>
      </c>
      <c r="AM8">
        <v>1</v>
      </c>
    </row>
    <row r="9" spans="1:39" x14ac:dyDescent="0.2">
      <c r="A9">
        <v>2</v>
      </c>
      <c r="B9" t="s">
        <v>23</v>
      </c>
      <c r="C9" s="10">
        <v>1</v>
      </c>
      <c r="D9" s="10" t="s">
        <v>22</v>
      </c>
      <c r="E9" s="12">
        <v>1</v>
      </c>
      <c r="F9" s="10">
        <v>68</v>
      </c>
      <c r="G9" s="10">
        <v>52</v>
      </c>
      <c r="H9" s="10">
        <v>56</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v>1</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5</v>
      </c>
      <c r="D10" s="10">
        <v>21</v>
      </c>
      <c r="E10" s="12">
        <v>12</v>
      </c>
      <c r="F10" s="10">
        <v>353</v>
      </c>
      <c r="G10" s="10">
        <v>306</v>
      </c>
      <c r="H10" s="10">
        <v>306</v>
      </c>
      <c r="I10" s="10" t="s">
        <v>22</v>
      </c>
      <c r="J10" s="10" t="s">
        <v>22</v>
      </c>
      <c r="K10" s="10" t="s">
        <v>22</v>
      </c>
      <c r="L10" s="10" t="s">
        <v>22</v>
      </c>
      <c r="M10" s="10" t="s">
        <v>22</v>
      </c>
      <c r="N10" s="10" t="s">
        <v>22</v>
      </c>
      <c r="O10" s="10" t="s">
        <v>22</v>
      </c>
      <c r="P10" s="10" t="s">
        <v>22</v>
      </c>
      <c r="Q10" s="10" t="s">
        <v>22</v>
      </c>
      <c r="R10" s="10" t="s">
        <v>22</v>
      </c>
      <c r="S10" s="10">
        <v>2</v>
      </c>
      <c r="T10" s="10" t="s">
        <v>22</v>
      </c>
      <c r="U10" s="10">
        <v>3</v>
      </c>
      <c r="V10" s="10" t="s">
        <v>21</v>
      </c>
      <c r="W10" s="10" t="s">
        <v>21</v>
      </c>
      <c r="X10" s="10">
        <v>1</v>
      </c>
      <c r="Y10" s="10">
        <v>1</v>
      </c>
      <c r="Z10" s="10">
        <v>1</v>
      </c>
      <c r="AA10" s="10" t="s">
        <v>22</v>
      </c>
      <c r="AB10" s="10">
        <v>15</v>
      </c>
      <c r="AC10" s="10" t="s">
        <v>22</v>
      </c>
      <c r="AD10" s="10" t="s">
        <v>22</v>
      </c>
      <c r="AE10" s="10" t="s">
        <v>22</v>
      </c>
      <c r="AF10" s="10" t="s">
        <v>22</v>
      </c>
      <c r="AG10" s="10" t="s">
        <v>22</v>
      </c>
      <c r="AH10" s="10">
        <v>1</v>
      </c>
      <c r="AI10" s="10" t="s">
        <v>22</v>
      </c>
      <c r="AJ10" s="10">
        <v>1</v>
      </c>
      <c r="AK10" s="10">
        <v>2</v>
      </c>
      <c r="AL10" s="10">
        <v>5</v>
      </c>
      <c r="AM10">
        <v>3</v>
      </c>
    </row>
    <row r="11" spans="1:39" x14ac:dyDescent="0.2">
      <c r="A11">
        <v>4</v>
      </c>
      <c r="B11" t="s">
        <v>24</v>
      </c>
      <c r="C11" s="10">
        <v>1</v>
      </c>
      <c r="D11" s="10">
        <v>1</v>
      </c>
      <c r="E11" s="12" t="s">
        <v>22</v>
      </c>
      <c r="F11" s="10">
        <v>3</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v>1</v>
      </c>
      <c r="AI11" s="10" t="s">
        <v>22</v>
      </c>
      <c r="AJ11" s="10">
        <v>1</v>
      </c>
      <c r="AK11" s="10" t="s">
        <v>22</v>
      </c>
      <c r="AL11" s="10" t="s">
        <v>22</v>
      </c>
      <c r="AM11">
        <v>4</v>
      </c>
    </row>
    <row r="12" spans="1:39" x14ac:dyDescent="0.2">
      <c r="A12">
        <v>5</v>
      </c>
      <c r="B12" t="s">
        <v>25</v>
      </c>
      <c r="C12" s="10">
        <v>4</v>
      </c>
      <c r="D12" s="10">
        <v>20</v>
      </c>
      <c r="E12" s="12">
        <v>12</v>
      </c>
      <c r="F12" s="10">
        <v>350</v>
      </c>
      <c r="G12" s="10">
        <v>306</v>
      </c>
      <c r="H12" s="10">
        <v>306</v>
      </c>
      <c r="I12" s="10" t="s">
        <v>22</v>
      </c>
      <c r="J12" s="10" t="s">
        <v>22</v>
      </c>
      <c r="K12" s="10" t="s">
        <v>22</v>
      </c>
      <c r="L12" s="10" t="s">
        <v>22</v>
      </c>
      <c r="M12" s="10" t="s">
        <v>22</v>
      </c>
      <c r="N12" s="10" t="s">
        <v>22</v>
      </c>
      <c r="O12" s="10" t="s">
        <v>22</v>
      </c>
      <c r="P12" s="10" t="s">
        <v>22</v>
      </c>
      <c r="Q12" s="10" t="s">
        <v>22</v>
      </c>
      <c r="R12" s="10" t="s">
        <v>22</v>
      </c>
      <c r="S12" s="10">
        <v>2</v>
      </c>
      <c r="T12" s="10" t="s">
        <v>22</v>
      </c>
      <c r="U12" s="10">
        <v>3</v>
      </c>
      <c r="V12" s="10" t="s">
        <v>21</v>
      </c>
      <c r="W12" s="10" t="s">
        <v>21</v>
      </c>
      <c r="X12" s="10">
        <v>1</v>
      </c>
      <c r="Y12" s="10">
        <v>1</v>
      </c>
      <c r="Z12" s="10">
        <v>1</v>
      </c>
      <c r="AA12" s="10" t="s">
        <v>22</v>
      </c>
      <c r="AB12" s="10">
        <v>15</v>
      </c>
      <c r="AC12" s="10" t="s">
        <v>22</v>
      </c>
      <c r="AD12" s="10" t="s">
        <v>22</v>
      </c>
      <c r="AE12" s="10" t="s">
        <v>22</v>
      </c>
      <c r="AF12" s="10" t="s">
        <v>22</v>
      </c>
      <c r="AG12" s="10" t="s">
        <v>22</v>
      </c>
      <c r="AH12" s="10" t="s">
        <v>22</v>
      </c>
      <c r="AI12" s="10" t="s">
        <v>22</v>
      </c>
      <c r="AJ12" s="10" t="s">
        <v>22</v>
      </c>
      <c r="AK12" s="10">
        <v>2</v>
      </c>
      <c r="AL12" s="10">
        <v>5</v>
      </c>
      <c r="AM12">
        <v>5</v>
      </c>
    </row>
    <row r="13" spans="1:39" x14ac:dyDescent="0.2">
      <c r="A13">
        <v>6</v>
      </c>
      <c r="B13" t="s">
        <v>26</v>
      </c>
      <c r="C13" s="10" t="s">
        <v>22</v>
      </c>
      <c r="D13" s="10">
        <v>1</v>
      </c>
      <c r="E13" s="12" t="s">
        <v>22</v>
      </c>
      <c r="F13" s="10">
        <v>11</v>
      </c>
      <c r="G13" s="10">
        <v>10</v>
      </c>
      <c r="H13" s="10">
        <v>16</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36</v>
      </c>
      <c r="D14" s="10">
        <v>38</v>
      </c>
      <c r="E14" s="12">
        <v>37</v>
      </c>
      <c r="F14" s="10">
        <v>2798</v>
      </c>
      <c r="G14" s="10">
        <v>8035</v>
      </c>
      <c r="H14" s="10">
        <v>8035</v>
      </c>
      <c r="I14" s="10" t="s">
        <v>21</v>
      </c>
      <c r="J14" s="10" t="s">
        <v>21</v>
      </c>
      <c r="K14" s="10" t="s">
        <v>21</v>
      </c>
      <c r="L14" s="10">
        <v>15</v>
      </c>
      <c r="M14" s="10">
        <v>17</v>
      </c>
      <c r="N14" s="10" t="s">
        <v>22</v>
      </c>
      <c r="O14" s="10">
        <v>20</v>
      </c>
      <c r="P14" s="10">
        <v>12</v>
      </c>
      <c r="Q14" s="10">
        <v>21</v>
      </c>
      <c r="R14" s="10" t="s">
        <v>21</v>
      </c>
      <c r="S14" s="10" t="s">
        <v>21</v>
      </c>
      <c r="T14" s="10" t="s">
        <v>21</v>
      </c>
      <c r="U14" s="10" t="s">
        <v>22</v>
      </c>
      <c r="V14" s="10" t="s">
        <v>22</v>
      </c>
      <c r="W14" s="11" t="s">
        <v>22</v>
      </c>
      <c r="X14" s="10" t="s">
        <v>22</v>
      </c>
      <c r="Y14" s="10" t="s">
        <v>22</v>
      </c>
      <c r="Z14" s="10">
        <v>1</v>
      </c>
      <c r="AA14" s="10">
        <v>1</v>
      </c>
      <c r="AB14" s="10">
        <v>3</v>
      </c>
      <c r="AC14" s="10" t="s">
        <v>22</v>
      </c>
      <c r="AD14" s="10" t="s">
        <v>22</v>
      </c>
      <c r="AE14" s="10" t="s">
        <v>22</v>
      </c>
      <c r="AF14" s="10" t="s">
        <v>22</v>
      </c>
      <c r="AG14" s="10" t="s">
        <v>21</v>
      </c>
      <c r="AH14" s="10" t="s">
        <v>21</v>
      </c>
      <c r="AI14" s="10" t="s">
        <v>21</v>
      </c>
      <c r="AJ14" s="10" t="s">
        <v>22</v>
      </c>
      <c r="AK14" s="10">
        <v>2</v>
      </c>
      <c r="AL14" s="10">
        <v>4</v>
      </c>
      <c r="AM14">
        <v>7</v>
      </c>
    </row>
    <row r="15" spans="1:39" x14ac:dyDescent="0.2">
      <c r="A15">
        <v>8</v>
      </c>
      <c r="B15" t="s">
        <v>28</v>
      </c>
      <c r="C15" s="10">
        <v>534</v>
      </c>
      <c r="D15" s="10">
        <v>598</v>
      </c>
      <c r="E15" s="12">
        <v>785</v>
      </c>
      <c r="F15" s="10">
        <v>42974</v>
      </c>
      <c r="G15" s="10">
        <v>38517</v>
      </c>
      <c r="H15" s="10">
        <v>41140</v>
      </c>
      <c r="I15" s="10" t="s">
        <v>22</v>
      </c>
      <c r="J15" s="10" t="s">
        <v>22</v>
      </c>
      <c r="K15" s="10">
        <v>3</v>
      </c>
      <c r="L15" s="10" t="s">
        <v>21</v>
      </c>
      <c r="M15" s="10" t="s">
        <v>21</v>
      </c>
      <c r="N15" s="10" t="s">
        <v>21</v>
      </c>
      <c r="O15" s="10">
        <v>23</v>
      </c>
      <c r="P15" s="10">
        <v>32</v>
      </c>
      <c r="Q15" s="10">
        <v>16</v>
      </c>
      <c r="R15" s="10" t="s">
        <v>21</v>
      </c>
      <c r="S15" s="10" t="s">
        <v>21</v>
      </c>
      <c r="T15" s="10" t="s">
        <v>21</v>
      </c>
      <c r="U15" s="10">
        <v>39</v>
      </c>
      <c r="V15" s="10">
        <v>50</v>
      </c>
      <c r="W15" s="10">
        <v>112</v>
      </c>
      <c r="X15" s="10">
        <v>141</v>
      </c>
      <c r="Y15" s="10">
        <v>113</v>
      </c>
      <c r="Z15" s="10">
        <v>281</v>
      </c>
      <c r="AA15" s="10">
        <v>102</v>
      </c>
      <c r="AB15" s="10">
        <v>87</v>
      </c>
      <c r="AC15" s="10">
        <v>23</v>
      </c>
      <c r="AD15" s="10" t="s">
        <v>21</v>
      </c>
      <c r="AE15" s="10" t="s">
        <v>21</v>
      </c>
      <c r="AF15" s="10" t="s">
        <v>21</v>
      </c>
      <c r="AG15" s="10">
        <v>155</v>
      </c>
      <c r="AH15" s="10">
        <v>201</v>
      </c>
      <c r="AI15" s="10">
        <v>40</v>
      </c>
      <c r="AJ15" s="10">
        <v>74</v>
      </c>
      <c r="AK15" s="10">
        <v>115</v>
      </c>
      <c r="AL15" s="10">
        <v>138</v>
      </c>
      <c r="AM15">
        <v>8</v>
      </c>
    </row>
    <row r="16" spans="1:39" x14ac:dyDescent="0.2">
      <c r="A16">
        <v>9</v>
      </c>
      <c r="B16" t="s">
        <v>30</v>
      </c>
      <c r="C16" s="10">
        <v>3</v>
      </c>
      <c r="D16" s="10">
        <v>8</v>
      </c>
      <c r="E16" s="12">
        <v>6</v>
      </c>
      <c r="F16" s="10">
        <v>177</v>
      </c>
      <c r="G16" s="10">
        <v>170</v>
      </c>
      <c r="H16" s="10">
        <v>170</v>
      </c>
      <c r="I16" s="10" t="s">
        <v>22</v>
      </c>
      <c r="J16" s="10">
        <v>3</v>
      </c>
      <c r="K16" s="10" t="s">
        <v>22</v>
      </c>
      <c r="L16" s="10" t="s">
        <v>22</v>
      </c>
      <c r="M16" s="10" t="s">
        <v>22</v>
      </c>
      <c r="N16" s="10" t="s">
        <v>22</v>
      </c>
      <c r="O16" s="10" t="s">
        <v>22</v>
      </c>
      <c r="P16" s="10" t="s">
        <v>22</v>
      </c>
      <c r="Q16" s="10" t="s">
        <v>22</v>
      </c>
      <c r="R16" s="10" t="s">
        <v>22</v>
      </c>
      <c r="S16" s="10">
        <v>2</v>
      </c>
      <c r="T16" s="10" t="s">
        <v>22</v>
      </c>
      <c r="U16" s="10" t="s">
        <v>22</v>
      </c>
      <c r="V16" s="10" t="s">
        <v>22</v>
      </c>
      <c r="W16" s="10" t="s">
        <v>22</v>
      </c>
      <c r="X16" s="10">
        <v>1</v>
      </c>
      <c r="Y16" s="10" t="s">
        <v>22</v>
      </c>
      <c r="Z16" s="10" t="s">
        <v>22</v>
      </c>
      <c r="AA16" s="10">
        <v>1</v>
      </c>
      <c r="AB16" s="10">
        <v>3</v>
      </c>
      <c r="AC16" s="10">
        <v>1</v>
      </c>
      <c r="AD16" s="10" t="s">
        <v>22</v>
      </c>
      <c r="AE16" s="10" t="s">
        <v>22</v>
      </c>
      <c r="AF16" s="10" t="s">
        <v>22</v>
      </c>
      <c r="AG16" s="10" t="s">
        <v>21</v>
      </c>
      <c r="AH16" s="10" t="s">
        <v>21</v>
      </c>
      <c r="AI16" s="10" t="s">
        <v>21</v>
      </c>
      <c r="AJ16" s="10">
        <v>1</v>
      </c>
      <c r="AK16" s="10" t="s">
        <v>22</v>
      </c>
      <c r="AL16" s="10">
        <v>1</v>
      </c>
      <c r="AM16">
        <v>9</v>
      </c>
    </row>
    <row r="17" spans="1:39" x14ac:dyDescent="0.2">
      <c r="A17">
        <v>10</v>
      </c>
      <c r="B17" t="s">
        <v>31</v>
      </c>
      <c r="C17" s="10">
        <v>206</v>
      </c>
      <c r="D17" s="10">
        <v>255</v>
      </c>
      <c r="E17" s="12">
        <v>314</v>
      </c>
      <c r="F17" s="10">
        <v>18598</v>
      </c>
      <c r="G17" s="10">
        <v>20573</v>
      </c>
      <c r="H17" s="10">
        <v>20573</v>
      </c>
      <c r="I17" s="10" t="s">
        <v>21</v>
      </c>
      <c r="J17" s="10" t="s">
        <v>21</v>
      </c>
      <c r="K17" s="10" t="s">
        <v>21</v>
      </c>
      <c r="L17" s="10" t="s">
        <v>21</v>
      </c>
      <c r="M17" s="10" t="s">
        <v>21</v>
      </c>
      <c r="N17" s="10" t="s">
        <v>21</v>
      </c>
      <c r="O17" s="10">
        <v>10</v>
      </c>
      <c r="P17" s="10">
        <v>46</v>
      </c>
      <c r="Q17" s="10">
        <v>2</v>
      </c>
      <c r="R17" s="10" t="s">
        <v>21</v>
      </c>
      <c r="S17" s="10" t="s">
        <v>21</v>
      </c>
      <c r="T17" s="10" t="s">
        <v>21</v>
      </c>
      <c r="U17" s="10">
        <v>8</v>
      </c>
      <c r="V17" s="10">
        <v>31</v>
      </c>
      <c r="W17" s="10" t="s">
        <v>21</v>
      </c>
      <c r="X17" s="10">
        <v>150</v>
      </c>
      <c r="Y17" s="10">
        <v>120</v>
      </c>
      <c r="Z17" s="10">
        <v>128</v>
      </c>
      <c r="AA17" s="10">
        <v>6</v>
      </c>
      <c r="AB17" s="10">
        <v>18</v>
      </c>
      <c r="AC17" s="10">
        <v>15</v>
      </c>
      <c r="AD17" s="10" t="s">
        <v>21</v>
      </c>
      <c r="AE17" s="10" t="s">
        <v>21</v>
      </c>
      <c r="AF17" s="10" t="s">
        <v>21</v>
      </c>
      <c r="AG17" s="10" t="s">
        <v>21</v>
      </c>
      <c r="AH17" s="10" t="s">
        <v>21</v>
      </c>
      <c r="AI17" s="10" t="s">
        <v>21</v>
      </c>
      <c r="AJ17" s="10">
        <v>32</v>
      </c>
      <c r="AK17" s="10">
        <v>40</v>
      </c>
      <c r="AL17" s="10">
        <v>63</v>
      </c>
      <c r="AM17">
        <v>10</v>
      </c>
    </row>
    <row r="18" spans="1:39" ht="19" x14ac:dyDescent="0.2">
      <c r="A18">
        <v>11</v>
      </c>
      <c r="B18" t="s">
        <v>59</v>
      </c>
      <c r="C18" s="10">
        <v>4</v>
      </c>
      <c r="D18" s="10">
        <v>2</v>
      </c>
      <c r="E18" s="12">
        <v>21</v>
      </c>
      <c r="F18" s="10">
        <v>58</v>
      </c>
      <c r="G18" s="10">
        <v>78</v>
      </c>
      <c r="H18" s="10">
        <v>163</v>
      </c>
      <c r="I18" s="10" t="s">
        <v>22</v>
      </c>
      <c r="J18" s="10" t="s">
        <v>22</v>
      </c>
      <c r="K18" s="11" t="s">
        <v>22</v>
      </c>
      <c r="L18" s="10" t="s">
        <v>22</v>
      </c>
      <c r="M18" s="10" t="s">
        <v>22</v>
      </c>
      <c r="N18" s="10" t="s">
        <v>22</v>
      </c>
      <c r="O18" s="10" t="s">
        <v>22</v>
      </c>
      <c r="P18" s="10" t="s">
        <v>22</v>
      </c>
      <c r="Q18" s="10" t="s">
        <v>22</v>
      </c>
      <c r="R18" s="10" t="s">
        <v>22</v>
      </c>
      <c r="S18" s="10" t="s">
        <v>22</v>
      </c>
      <c r="T18" s="10" t="s">
        <v>22</v>
      </c>
      <c r="U18" s="10">
        <v>1</v>
      </c>
      <c r="V18" s="10" t="s">
        <v>22</v>
      </c>
      <c r="W18" s="10">
        <v>1</v>
      </c>
      <c r="X18" s="10" t="s">
        <v>22</v>
      </c>
      <c r="Y18" s="10" t="s">
        <v>22</v>
      </c>
      <c r="Z18" s="10">
        <v>5</v>
      </c>
      <c r="AA18" s="10" t="s">
        <v>22</v>
      </c>
      <c r="AB18" s="10" t="s">
        <v>22</v>
      </c>
      <c r="AC18" s="10">
        <v>1</v>
      </c>
      <c r="AD18" s="10">
        <v>1</v>
      </c>
      <c r="AE18" s="10" t="s">
        <v>22</v>
      </c>
      <c r="AF18" s="10">
        <v>1</v>
      </c>
      <c r="AG18" s="10" t="s">
        <v>22</v>
      </c>
      <c r="AH18" s="10">
        <v>1</v>
      </c>
      <c r="AI18" s="10">
        <v>3</v>
      </c>
      <c r="AJ18" s="10">
        <v>2</v>
      </c>
      <c r="AK18" s="10">
        <v>1</v>
      </c>
      <c r="AL18" s="10">
        <v>4</v>
      </c>
      <c r="AM18">
        <v>11</v>
      </c>
    </row>
    <row r="19" spans="1:39" x14ac:dyDescent="0.2">
      <c r="A19">
        <v>12</v>
      </c>
      <c r="B19" t="s">
        <v>32</v>
      </c>
      <c r="C19" s="11">
        <v>3</v>
      </c>
      <c r="D19" s="11">
        <v>2</v>
      </c>
      <c r="E19" s="12">
        <v>9</v>
      </c>
      <c r="F19" s="10">
        <v>35</v>
      </c>
      <c r="G19" s="10">
        <v>51</v>
      </c>
      <c r="H19" s="10">
        <v>99</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t="s">
        <v>22</v>
      </c>
      <c r="W19" s="10">
        <v>1</v>
      </c>
      <c r="X19" s="10" t="s">
        <v>22</v>
      </c>
      <c r="Y19" s="10" t="s">
        <v>22</v>
      </c>
      <c r="Z19" s="10">
        <v>2</v>
      </c>
      <c r="AA19" s="10" t="s">
        <v>22</v>
      </c>
      <c r="AB19" s="10" t="s">
        <v>22</v>
      </c>
      <c r="AC19" s="10" t="s">
        <v>22</v>
      </c>
      <c r="AD19" s="10" t="s">
        <v>22</v>
      </c>
      <c r="AE19" s="10" t="s">
        <v>22</v>
      </c>
      <c r="AF19" s="10" t="s">
        <v>22</v>
      </c>
      <c r="AG19" s="10" t="s">
        <v>22</v>
      </c>
      <c r="AH19" s="10">
        <v>1</v>
      </c>
      <c r="AI19" s="10" t="s">
        <v>22</v>
      </c>
      <c r="AJ19" s="10">
        <v>2</v>
      </c>
      <c r="AK19" s="10">
        <v>1</v>
      </c>
      <c r="AL19" s="10">
        <v>2</v>
      </c>
      <c r="AM19">
        <v>12</v>
      </c>
    </row>
    <row r="20" spans="1:39" x14ac:dyDescent="0.2">
      <c r="A20">
        <v>13</v>
      </c>
      <c r="B20" t="s">
        <v>33</v>
      </c>
      <c r="C20" s="11">
        <v>1</v>
      </c>
      <c r="D20" s="11" t="s">
        <v>22</v>
      </c>
      <c r="E20" s="12">
        <v>9</v>
      </c>
      <c r="F20" s="10">
        <v>17</v>
      </c>
      <c r="G20" s="10">
        <v>26</v>
      </c>
      <c r="H20" s="10">
        <v>53</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3</v>
      </c>
      <c r="AA20" s="10" t="s">
        <v>22</v>
      </c>
      <c r="AB20" s="10" t="s">
        <v>22</v>
      </c>
      <c r="AC20" s="10">
        <v>1</v>
      </c>
      <c r="AD20" s="10">
        <v>1</v>
      </c>
      <c r="AE20" s="10" t="s">
        <v>22</v>
      </c>
      <c r="AF20" s="10" t="s">
        <v>22</v>
      </c>
      <c r="AG20" s="11" t="s">
        <v>22</v>
      </c>
      <c r="AH20" s="11" t="s">
        <v>22</v>
      </c>
      <c r="AI20" s="10" t="s">
        <v>22</v>
      </c>
      <c r="AJ20" s="10" t="s">
        <v>22</v>
      </c>
      <c r="AK20" s="10" t="s">
        <v>22</v>
      </c>
      <c r="AL20" s="10">
        <v>2</v>
      </c>
      <c r="AM20">
        <v>13</v>
      </c>
    </row>
    <row r="21" spans="1:39" x14ac:dyDescent="0.2">
      <c r="A21">
        <v>14</v>
      </c>
      <c r="B21" t="s">
        <v>34</v>
      </c>
      <c r="C21" s="10">
        <v>121</v>
      </c>
      <c r="D21" s="10">
        <v>201</v>
      </c>
      <c r="E21" s="12">
        <v>223</v>
      </c>
      <c r="F21" s="10">
        <v>14795</v>
      </c>
      <c r="G21" s="10">
        <v>47627</v>
      </c>
      <c r="H21" s="10">
        <v>8697</v>
      </c>
      <c r="I21" s="10" t="s">
        <v>22</v>
      </c>
      <c r="J21" s="10" t="s">
        <v>22</v>
      </c>
      <c r="K21" s="10" t="s">
        <v>22</v>
      </c>
      <c r="L21" s="10" t="s">
        <v>21</v>
      </c>
      <c r="M21" s="10" t="s">
        <v>21</v>
      </c>
      <c r="N21" s="10" t="s">
        <v>21</v>
      </c>
      <c r="O21" s="10" t="s">
        <v>22</v>
      </c>
      <c r="P21" s="10" t="s">
        <v>22</v>
      </c>
      <c r="Q21" s="10">
        <v>8</v>
      </c>
      <c r="R21" s="10" t="s">
        <v>21</v>
      </c>
      <c r="S21" s="10" t="s">
        <v>21</v>
      </c>
      <c r="T21" s="10" t="s">
        <v>21</v>
      </c>
      <c r="U21" s="11">
        <v>3</v>
      </c>
      <c r="V21" s="11">
        <v>6</v>
      </c>
      <c r="W21" s="10">
        <v>12</v>
      </c>
      <c r="X21" s="10">
        <v>65</v>
      </c>
      <c r="Y21" s="10">
        <v>49</v>
      </c>
      <c r="Z21" s="10">
        <v>118</v>
      </c>
      <c r="AA21" s="10" t="s">
        <v>22</v>
      </c>
      <c r="AB21" s="10">
        <v>3</v>
      </c>
      <c r="AC21" s="10">
        <v>2</v>
      </c>
      <c r="AD21" s="10" t="s">
        <v>21</v>
      </c>
      <c r="AE21" s="10" t="s">
        <v>21</v>
      </c>
      <c r="AF21" s="10" t="s">
        <v>21</v>
      </c>
      <c r="AG21" s="10">
        <v>43</v>
      </c>
      <c r="AH21" s="10">
        <v>111</v>
      </c>
      <c r="AI21" s="10">
        <v>10</v>
      </c>
      <c r="AJ21" s="10">
        <v>10</v>
      </c>
      <c r="AK21" s="10">
        <v>32</v>
      </c>
      <c r="AL21" s="10">
        <v>34</v>
      </c>
      <c r="AM21">
        <v>14</v>
      </c>
    </row>
    <row r="22" spans="1:39" ht="19" x14ac:dyDescent="0.2">
      <c r="A22">
        <v>15</v>
      </c>
      <c r="B22" t="s">
        <v>60</v>
      </c>
      <c r="C22" s="10">
        <v>61</v>
      </c>
      <c r="D22" s="10">
        <v>110</v>
      </c>
      <c r="E22" s="12">
        <v>132</v>
      </c>
      <c r="F22" s="10">
        <v>5523</v>
      </c>
      <c r="G22" s="10">
        <v>8176</v>
      </c>
      <c r="H22" s="10">
        <v>8963</v>
      </c>
      <c r="I22" s="10">
        <v>3</v>
      </c>
      <c r="J22" s="10">
        <v>1</v>
      </c>
      <c r="K22" s="10">
        <v>1</v>
      </c>
      <c r="L22" s="10">
        <v>6</v>
      </c>
      <c r="M22" s="10">
        <v>1</v>
      </c>
      <c r="N22" s="10">
        <v>4</v>
      </c>
      <c r="O22" s="10">
        <v>18</v>
      </c>
      <c r="P22" s="10">
        <v>45</v>
      </c>
      <c r="Q22" s="10">
        <v>12</v>
      </c>
      <c r="R22" s="10" t="s">
        <v>22</v>
      </c>
      <c r="S22" s="10">
        <v>1</v>
      </c>
      <c r="T22" s="10">
        <v>1</v>
      </c>
      <c r="U22" s="10">
        <v>8</v>
      </c>
      <c r="V22" s="10">
        <v>11</v>
      </c>
      <c r="W22" s="10">
        <v>38</v>
      </c>
      <c r="X22" s="10">
        <v>12</v>
      </c>
      <c r="Y22" s="10">
        <v>22</v>
      </c>
      <c r="Z22" s="10">
        <v>30</v>
      </c>
      <c r="AA22" s="10" t="s">
        <v>22</v>
      </c>
      <c r="AB22" s="10">
        <v>2</v>
      </c>
      <c r="AC22" s="10">
        <v>5</v>
      </c>
      <c r="AD22" s="10">
        <v>1</v>
      </c>
      <c r="AE22" s="10">
        <v>2</v>
      </c>
      <c r="AF22" s="10">
        <v>4</v>
      </c>
      <c r="AG22" s="11">
        <v>8</v>
      </c>
      <c r="AH22" s="11">
        <v>12</v>
      </c>
      <c r="AI22" s="10">
        <v>23</v>
      </c>
      <c r="AJ22" s="10">
        <v>5</v>
      </c>
      <c r="AK22" s="10">
        <v>13</v>
      </c>
      <c r="AL22" s="10">
        <v>19</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138</v>
      </c>
      <c r="D24" s="10">
        <v>157</v>
      </c>
      <c r="E24" s="12">
        <v>176</v>
      </c>
      <c r="F24" s="10">
        <v>4612</v>
      </c>
      <c r="G24" s="10">
        <v>4844</v>
      </c>
      <c r="H24" s="10">
        <v>5437</v>
      </c>
      <c r="I24" s="10">
        <v>8</v>
      </c>
      <c r="J24" s="10">
        <v>10</v>
      </c>
      <c r="K24" s="10">
        <v>6</v>
      </c>
      <c r="L24" s="10" t="s">
        <v>22</v>
      </c>
      <c r="M24" s="10">
        <v>3</v>
      </c>
      <c r="N24" s="10">
        <v>1</v>
      </c>
      <c r="O24" s="10" t="s">
        <v>22</v>
      </c>
      <c r="P24" s="10" t="s">
        <v>22</v>
      </c>
      <c r="Q24" s="10">
        <v>4</v>
      </c>
      <c r="R24" s="10">
        <v>8</v>
      </c>
      <c r="S24" s="10">
        <v>18</v>
      </c>
      <c r="T24" s="10">
        <v>11</v>
      </c>
      <c r="U24" s="10">
        <v>42</v>
      </c>
      <c r="V24" s="10">
        <v>40</v>
      </c>
      <c r="W24" s="10">
        <v>70</v>
      </c>
      <c r="X24" s="10">
        <v>18</v>
      </c>
      <c r="Y24" s="10">
        <v>24</v>
      </c>
      <c r="Z24" s="10">
        <v>23</v>
      </c>
      <c r="AA24" s="10">
        <v>10</v>
      </c>
      <c r="AB24" s="10">
        <v>16</v>
      </c>
      <c r="AC24" s="10">
        <v>12</v>
      </c>
      <c r="AD24" s="10">
        <v>4</v>
      </c>
      <c r="AE24" s="10">
        <v>2</v>
      </c>
      <c r="AF24" s="10">
        <v>7</v>
      </c>
      <c r="AG24" s="10">
        <v>22</v>
      </c>
      <c r="AH24" s="10">
        <v>27</v>
      </c>
      <c r="AI24" s="10">
        <v>16</v>
      </c>
      <c r="AJ24" s="10">
        <v>26</v>
      </c>
      <c r="AK24" s="10">
        <v>17</v>
      </c>
      <c r="AL24" s="10">
        <v>19</v>
      </c>
      <c r="AM24">
        <v>17</v>
      </c>
    </row>
    <row r="25" spans="1:39" x14ac:dyDescent="0.2">
      <c r="A25">
        <v>18</v>
      </c>
      <c r="B25" t="s">
        <v>36</v>
      </c>
      <c r="C25" s="10">
        <v>106</v>
      </c>
      <c r="D25" s="10">
        <v>122</v>
      </c>
      <c r="E25" s="12">
        <v>146</v>
      </c>
      <c r="F25" s="10">
        <v>3731</v>
      </c>
      <c r="G25" s="10">
        <v>3878</v>
      </c>
      <c r="H25" s="10">
        <v>4384</v>
      </c>
      <c r="I25" s="10">
        <v>8</v>
      </c>
      <c r="J25" s="10">
        <v>10</v>
      </c>
      <c r="K25" s="10">
        <v>6</v>
      </c>
      <c r="L25" s="10" t="s">
        <v>22</v>
      </c>
      <c r="M25" s="10">
        <v>1</v>
      </c>
      <c r="N25" s="10">
        <v>1</v>
      </c>
      <c r="O25" s="10" t="s">
        <v>22</v>
      </c>
      <c r="P25" s="10" t="s">
        <v>22</v>
      </c>
      <c r="Q25" s="10">
        <v>4</v>
      </c>
      <c r="R25" s="10">
        <v>7</v>
      </c>
      <c r="S25" s="10">
        <v>17</v>
      </c>
      <c r="T25" s="10">
        <v>11</v>
      </c>
      <c r="U25" s="10">
        <v>39</v>
      </c>
      <c r="V25" s="10">
        <v>39</v>
      </c>
      <c r="W25" s="10">
        <v>69</v>
      </c>
      <c r="X25" s="11" t="s">
        <v>63</v>
      </c>
      <c r="Y25" s="11" t="s">
        <v>63</v>
      </c>
      <c r="Z25" s="11" t="s">
        <v>63</v>
      </c>
      <c r="AA25" s="10">
        <v>10</v>
      </c>
      <c r="AB25" s="10">
        <v>14</v>
      </c>
      <c r="AC25" s="10">
        <v>12</v>
      </c>
      <c r="AD25" s="10">
        <v>2</v>
      </c>
      <c r="AE25" s="10">
        <v>2</v>
      </c>
      <c r="AF25" s="10">
        <v>6</v>
      </c>
      <c r="AG25" s="10">
        <v>18</v>
      </c>
      <c r="AH25" s="10">
        <v>25</v>
      </c>
      <c r="AI25" s="10">
        <v>14</v>
      </c>
      <c r="AJ25" s="10">
        <v>22</v>
      </c>
      <c r="AK25" s="10">
        <v>14</v>
      </c>
      <c r="AL25" s="10">
        <v>18</v>
      </c>
      <c r="AM25">
        <v>18</v>
      </c>
    </row>
    <row r="26" spans="1:39" x14ac:dyDescent="0.2">
      <c r="A26">
        <v>19</v>
      </c>
      <c r="B26" t="s">
        <v>37</v>
      </c>
      <c r="C26" s="10">
        <v>14</v>
      </c>
      <c r="D26" s="10">
        <v>11</v>
      </c>
      <c r="E26" s="12">
        <v>6</v>
      </c>
      <c r="F26" s="10">
        <v>286</v>
      </c>
      <c r="G26" s="10">
        <v>267</v>
      </c>
      <c r="H26" s="10">
        <v>267</v>
      </c>
      <c r="I26" s="10" t="s">
        <v>22</v>
      </c>
      <c r="J26" s="10" t="s">
        <v>22</v>
      </c>
      <c r="K26" s="10" t="s">
        <v>22</v>
      </c>
      <c r="L26" s="10" t="s">
        <v>22</v>
      </c>
      <c r="M26" s="10">
        <v>2</v>
      </c>
      <c r="N26" s="11" t="s">
        <v>22</v>
      </c>
      <c r="O26" s="10" t="s">
        <v>22</v>
      </c>
      <c r="P26" s="10" t="s">
        <v>22</v>
      </c>
      <c r="Q26" s="10" t="s">
        <v>22</v>
      </c>
      <c r="R26" s="10">
        <v>1</v>
      </c>
      <c r="S26" s="10">
        <v>1</v>
      </c>
      <c r="T26" s="10" t="s">
        <v>22</v>
      </c>
      <c r="U26" s="10">
        <v>3</v>
      </c>
      <c r="V26" s="10">
        <v>1</v>
      </c>
      <c r="W26" s="10">
        <v>2</v>
      </c>
      <c r="X26" s="11" t="s">
        <v>63</v>
      </c>
      <c r="Y26" s="11" t="s">
        <v>63</v>
      </c>
      <c r="Z26" s="11" t="s">
        <v>63</v>
      </c>
      <c r="AA26" s="10" t="s">
        <v>22</v>
      </c>
      <c r="AB26" s="10">
        <v>2</v>
      </c>
      <c r="AC26" s="10" t="s">
        <v>22</v>
      </c>
      <c r="AD26" s="10">
        <v>2</v>
      </c>
      <c r="AE26" s="10" t="s">
        <v>22</v>
      </c>
      <c r="AF26" s="10">
        <v>1</v>
      </c>
      <c r="AG26" s="10">
        <v>4</v>
      </c>
      <c r="AH26" s="10">
        <v>2</v>
      </c>
      <c r="AI26" s="10">
        <v>1</v>
      </c>
      <c r="AJ26" s="10">
        <v>4</v>
      </c>
      <c r="AK26" s="10">
        <v>3</v>
      </c>
      <c r="AL26" s="10">
        <v>1</v>
      </c>
      <c r="AM26">
        <v>19</v>
      </c>
    </row>
    <row r="27" spans="1:39" x14ac:dyDescent="0.2">
      <c r="A27">
        <v>20</v>
      </c>
      <c r="B27" t="s">
        <v>38</v>
      </c>
      <c r="C27" s="10">
        <v>3</v>
      </c>
      <c r="D27" s="10">
        <v>6</v>
      </c>
      <c r="E27" s="12">
        <v>4</v>
      </c>
      <c r="F27" s="10">
        <v>157</v>
      </c>
      <c r="G27" s="10">
        <v>213</v>
      </c>
      <c r="H27" s="10">
        <v>215</v>
      </c>
      <c r="I27" s="10" t="s">
        <v>22</v>
      </c>
      <c r="J27" s="10">
        <v>1</v>
      </c>
      <c r="K27" s="10" t="s">
        <v>22</v>
      </c>
      <c r="L27" s="10" t="s">
        <v>22</v>
      </c>
      <c r="M27" s="10" t="s">
        <v>22</v>
      </c>
      <c r="N27" s="11" t="s">
        <v>22</v>
      </c>
      <c r="O27" s="10" t="s">
        <v>22</v>
      </c>
      <c r="P27" s="10" t="s">
        <v>22</v>
      </c>
      <c r="Q27" s="10" t="s">
        <v>22</v>
      </c>
      <c r="R27" s="10" t="s">
        <v>22</v>
      </c>
      <c r="S27" s="10" t="s">
        <v>22</v>
      </c>
      <c r="T27" s="10" t="s">
        <v>22</v>
      </c>
      <c r="U27" s="10">
        <v>3</v>
      </c>
      <c r="V27" s="10">
        <v>5</v>
      </c>
      <c r="W27" s="10">
        <v>1</v>
      </c>
      <c r="X27" s="10" t="s">
        <v>22</v>
      </c>
      <c r="Y27" s="10" t="s">
        <v>22</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1</v>
      </c>
      <c r="D28" s="10">
        <v>2</v>
      </c>
      <c r="E28" s="12">
        <v>2</v>
      </c>
      <c r="F28" s="10">
        <v>64</v>
      </c>
      <c r="G28" s="10">
        <v>77</v>
      </c>
      <c r="H28" s="10">
        <v>63</v>
      </c>
      <c r="I28" s="10">
        <v>1</v>
      </c>
      <c r="J28" s="10" t="s">
        <v>22</v>
      </c>
      <c r="K28" s="10" t="s">
        <v>22</v>
      </c>
      <c r="L28" s="10" t="s">
        <v>22</v>
      </c>
      <c r="M28" s="10" t="s">
        <v>22</v>
      </c>
      <c r="N28" s="10" t="s">
        <v>22</v>
      </c>
      <c r="O28" s="10" t="s">
        <v>22</v>
      </c>
      <c r="P28" s="10" t="s">
        <v>22</v>
      </c>
      <c r="Q28" s="10" t="s">
        <v>22</v>
      </c>
      <c r="R28" s="11" t="s">
        <v>22</v>
      </c>
      <c r="S28" s="11" t="s">
        <v>22</v>
      </c>
      <c r="T28" s="10" t="s">
        <v>22</v>
      </c>
      <c r="U28" s="10" t="s">
        <v>21</v>
      </c>
      <c r="V28" s="10">
        <v>2</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291</v>
      </c>
      <c r="D29" s="10">
        <v>307</v>
      </c>
      <c r="E29" s="12">
        <v>310</v>
      </c>
      <c r="F29" s="10">
        <v>8594</v>
      </c>
      <c r="G29" s="10">
        <v>8122</v>
      </c>
      <c r="H29" s="10">
        <v>8726</v>
      </c>
      <c r="I29" s="10">
        <v>11</v>
      </c>
      <c r="J29" s="10">
        <v>6</v>
      </c>
      <c r="K29" s="10">
        <v>6</v>
      </c>
      <c r="L29" s="10" t="s">
        <v>22</v>
      </c>
      <c r="M29" s="10" t="s">
        <v>22</v>
      </c>
      <c r="N29" s="10" t="s">
        <v>22</v>
      </c>
      <c r="O29" s="10">
        <v>14</v>
      </c>
      <c r="P29" s="10">
        <v>13</v>
      </c>
      <c r="Q29" s="10">
        <v>10</v>
      </c>
      <c r="R29" s="10">
        <v>2</v>
      </c>
      <c r="S29" s="10">
        <v>5</v>
      </c>
      <c r="T29" s="10">
        <v>6</v>
      </c>
      <c r="U29" s="10">
        <v>59</v>
      </c>
      <c r="V29" s="10">
        <v>56</v>
      </c>
      <c r="W29" s="10">
        <v>74</v>
      </c>
      <c r="X29" s="11">
        <v>58</v>
      </c>
      <c r="Y29" s="11">
        <v>30</v>
      </c>
      <c r="Z29" s="10">
        <v>53</v>
      </c>
      <c r="AA29" s="10">
        <v>26</v>
      </c>
      <c r="AB29" s="10">
        <v>32</v>
      </c>
      <c r="AC29" s="10">
        <v>23</v>
      </c>
      <c r="AD29" s="10">
        <v>18</v>
      </c>
      <c r="AE29" s="10">
        <v>35</v>
      </c>
      <c r="AF29" s="10">
        <v>24</v>
      </c>
      <c r="AG29" s="10">
        <v>35</v>
      </c>
      <c r="AH29" s="10">
        <v>60</v>
      </c>
      <c r="AI29" s="10">
        <v>42</v>
      </c>
      <c r="AJ29" s="11">
        <v>68</v>
      </c>
      <c r="AK29" s="11">
        <v>70</v>
      </c>
      <c r="AL29" s="10">
        <v>63</v>
      </c>
      <c r="AM29">
        <v>22</v>
      </c>
    </row>
    <row r="30" spans="1:39" x14ac:dyDescent="0.2">
      <c r="A30">
        <v>23</v>
      </c>
      <c r="B30" t="s">
        <v>41</v>
      </c>
      <c r="C30" s="10">
        <v>4</v>
      </c>
      <c r="D30" s="10">
        <v>1</v>
      </c>
      <c r="E30" s="12">
        <v>3</v>
      </c>
      <c r="F30" s="10">
        <v>73</v>
      </c>
      <c r="G30" s="10">
        <v>50</v>
      </c>
      <c r="H30" s="10">
        <v>84</v>
      </c>
      <c r="I30" s="10">
        <v>1</v>
      </c>
      <c r="J30" s="10" t="s">
        <v>22</v>
      </c>
      <c r="K30" s="10" t="s">
        <v>22</v>
      </c>
      <c r="L30" s="10" t="s">
        <v>22</v>
      </c>
      <c r="M30" s="10" t="s">
        <v>22</v>
      </c>
      <c r="N30" s="10" t="s">
        <v>22</v>
      </c>
      <c r="O30" s="10" t="s">
        <v>22</v>
      </c>
      <c r="P30" s="10" t="s">
        <v>22</v>
      </c>
      <c r="Q30" s="10" t="s">
        <v>22</v>
      </c>
      <c r="R30" s="10" t="s">
        <v>22</v>
      </c>
      <c r="S30" s="10" t="s">
        <v>22</v>
      </c>
      <c r="T30" s="10" t="s">
        <v>22</v>
      </c>
      <c r="U30" s="10" t="s">
        <v>22</v>
      </c>
      <c r="V30" s="10">
        <v>1</v>
      </c>
      <c r="W30" s="10">
        <v>1</v>
      </c>
      <c r="X30" s="10" t="s">
        <v>22</v>
      </c>
      <c r="Y30" s="10" t="s">
        <v>22</v>
      </c>
      <c r="Z30" s="10" t="s">
        <v>22</v>
      </c>
      <c r="AA30" s="10">
        <v>2</v>
      </c>
      <c r="AB30" s="10" t="s">
        <v>22</v>
      </c>
      <c r="AC30" s="10" t="s">
        <v>22</v>
      </c>
      <c r="AD30" s="10" t="s">
        <v>22</v>
      </c>
      <c r="AE30" s="10" t="s">
        <v>22</v>
      </c>
      <c r="AF30" s="10">
        <v>1</v>
      </c>
      <c r="AG30" s="10" t="s">
        <v>22</v>
      </c>
      <c r="AH30" s="10" t="s">
        <v>22</v>
      </c>
      <c r="AI30" s="10" t="s">
        <v>22</v>
      </c>
      <c r="AJ30" s="10">
        <v>1</v>
      </c>
      <c r="AK30" s="10" t="s">
        <v>22</v>
      </c>
      <c r="AL30" s="10" t="s">
        <v>22</v>
      </c>
      <c r="AM30">
        <v>23</v>
      </c>
    </row>
    <row r="31" spans="1:39" x14ac:dyDescent="0.2">
      <c r="A31">
        <v>24</v>
      </c>
      <c r="B31" t="s">
        <v>42</v>
      </c>
      <c r="C31" s="10" t="s">
        <v>22</v>
      </c>
      <c r="D31" s="10">
        <v>1</v>
      </c>
      <c r="E31" s="12">
        <v>1</v>
      </c>
      <c r="F31" s="10">
        <v>26</v>
      </c>
      <c r="G31" s="10">
        <v>22</v>
      </c>
      <c r="H31" s="10">
        <v>35</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v>1</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46</v>
      </c>
      <c r="D32" s="10">
        <v>38</v>
      </c>
      <c r="E32" s="12">
        <v>44</v>
      </c>
      <c r="F32" s="10">
        <v>1148</v>
      </c>
      <c r="G32" s="10">
        <v>967</v>
      </c>
      <c r="H32" s="10">
        <v>1280</v>
      </c>
      <c r="I32" s="10">
        <v>1</v>
      </c>
      <c r="J32" s="10" t="s">
        <v>22</v>
      </c>
      <c r="K32" s="10">
        <v>2</v>
      </c>
      <c r="L32" s="10" t="s">
        <v>22</v>
      </c>
      <c r="M32" s="10" t="s">
        <v>22</v>
      </c>
      <c r="N32" s="10" t="s">
        <v>22</v>
      </c>
      <c r="O32" s="10">
        <v>1</v>
      </c>
      <c r="P32" s="10">
        <v>2</v>
      </c>
      <c r="Q32" s="10">
        <v>1</v>
      </c>
      <c r="R32" s="10" t="s">
        <v>22</v>
      </c>
      <c r="S32" s="10">
        <v>1</v>
      </c>
      <c r="T32" s="10" t="s">
        <v>22</v>
      </c>
      <c r="U32" s="10">
        <v>23</v>
      </c>
      <c r="V32" s="10">
        <v>13</v>
      </c>
      <c r="W32" s="10">
        <v>22</v>
      </c>
      <c r="X32" s="10">
        <v>12</v>
      </c>
      <c r="Y32" s="10">
        <v>8</v>
      </c>
      <c r="Z32" s="10">
        <v>7</v>
      </c>
      <c r="AA32" s="10">
        <v>1</v>
      </c>
      <c r="AB32" s="10">
        <v>1</v>
      </c>
      <c r="AC32" s="10">
        <v>1</v>
      </c>
      <c r="AD32" s="10">
        <v>1</v>
      </c>
      <c r="AE32" s="10">
        <v>1</v>
      </c>
      <c r="AF32" s="10">
        <v>2</v>
      </c>
      <c r="AG32" s="10">
        <v>2</v>
      </c>
      <c r="AH32" s="10">
        <v>1</v>
      </c>
      <c r="AI32" s="10">
        <v>1</v>
      </c>
      <c r="AJ32" s="10">
        <v>5</v>
      </c>
      <c r="AK32" s="10">
        <v>11</v>
      </c>
      <c r="AL32" s="10">
        <v>2</v>
      </c>
      <c r="AM32">
        <v>25</v>
      </c>
    </row>
    <row r="33" spans="1:50" x14ac:dyDescent="0.2">
      <c r="A33">
        <v>26</v>
      </c>
      <c r="B33" t="s">
        <v>44</v>
      </c>
      <c r="C33" s="10">
        <v>241</v>
      </c>
      <c r="D33" s="10">
        <v>267</v>
      </c>
      <c r="E33" s="12">
        <v>265</v>
      </c>
      <c r="F33" s="10">
        <v>7343</v>
      </c>
      <c r="G33" s="10">
        <v>7082</v>
      </c>
      <c r="H33" s="10">
        <v>7312</v>
      </c>
      <c r="I33" s="10">
        <v>8</v>
      </c>
      <c r="J33" s="10">
        <v>6</v>
      </c>
      <c r="K33" s="10">
        <v>4</v>
      </c>
      <c r="L33" s="10" t="s">
        <v>22</v>
      </c>
      <c r="M33" s="10" t="s">
        <v>22</v>
      </c>
      <c r="N33" s="10" t="s">
        <v>22</v>
      </c>
      <c r="O33" s="10">
        <v>13</v>
      </c>
      <c r="P33" s="10">
        <v>11</v>
      </c>
      <c r="Q33" s="10">
        <v>6</v>
      </c>
      <c r="R33" s="10">
        <v>2</v>
      </c>
      <c r="S33" s="10">
        <v>4</v>
      </c>
      <c r="T33" s="10">
        <v>5</v>
      </c>
      <c r="U33" s="10">
        <v>36</v>
      </c>
      <c r="V33" s="10">
        <v>41</v>
      </c>
      <c r="W33" s="10">
        <v>46</v>
      </c>
      <c r="X33" s="10">
        <v>46</v>
      </c>
      <c r="Y33" s="10">
        <v>22</v>
      </c>
      <c r="Z33" s="10">
        <v>39</v>
      </c>
      <c r="AA33" s="10">
        <v>23</v>
      </c>
      <c r="AB33" s="10">
        <v>31</v>
      </c>
      <c r="AC33" s="10">
        <v>22</v>
      </c>
      <c r="AD33" s="10">
        <v>17</v>
      </c>
      <c r="AE33" s="10">
        <v>34</v>
      </c>
      <c r="AF33" s="10">
        <v>18</v>
      </c>
      <c r="AG33" s="10">
        <v>33</v>
      </c>
      <c r="AH33" s="10">
        <v>59</v>
      </c>
      <c r="AI33" s="10">
        <v>42</v>
      </c>
      <c r="AJ33" s="10">
        <v>62</v>
      </c>
      <c r="AK33" s="10">
        <v>59</v>
      </c>
      <c r="AL33" s="10">
        <v>61</v>
      </c>
      <c r="AM33">
        <v>26</v>
      </c>
    </row>
    <row r="34" spans="1:50" ht="19" x14ac:dyDescent="0.2">
      <c r="A34">
        <v>27</v>
      </c>
      <c r="B34" t="s">
        <v>62</v>
      </c>
      <c r="C34" s="10" t="s">
        <v>22</v>
      </c>
      <c r="D34" s="10" t="s">
        <v>22</v>
      </c>
      <c r="E34" s="12" t="s">
        <v>22</v>
      </c>
      <c r="F34" s="10">
        <v>4</v>
      </c>
      <c r="G34" s="10">
        <v>1</v>
      </c>
      <c r="H34" s="10">
        <v>11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94</v>
      </c>
      <c r="D35" s="10">
        <v>77</v>
      </c>
      <c r="E35" s="12">
        <v>123</v>
      </c>
      <c r="F35" s="10">
        <v>3633</v>
      </c>
      <c r="G35" s="10">
        <v>4586</v>
      </c>
      <c r="H35" s="10">
        <v>4519</v>
      </c>
      <c r="I35" s="10" t="s">
        <v>22</v>
      </c>
      <c r="J35" s="10" t="s">
        <v>22</v>
      </c>
      <c r="K35" s="10">
        <v>1</v>
      </c>
      <c r="L35" s="10" t="s">
        <v>22</v>
      </c>
      <c r="M35" s="10">
        <v>1</v>
      </c>
      <c r="N35" s="10">
        <v>3</v>
      </c>
      <c r="O35" s="10">
        <v>4</v>
      </c>
      <c r="P35" s="10" t="s">
        <v>22</v>
      </c>
      <c r="Q35" s="10">
        <v>3</v>
      </c>
      <c r="R35" s="10" t="s">
        <v>22</v>
      </c>
      <c r="S35" s="10" t="s">
        <v>22</v>
      </c>
      <c r="T35" s="10">
        <v>1</v>
      </c>
      <c r="U35" s="10">
        <v>45</v>
      </c>
      <c r="V35" s="10">
        <v>11</v>
      </c>
      <c r="W35" s="10">
        <v>31</v>
      </c>
      <c r="X35" s="10">
        <v>27</v>
      </c>
      <c r="Y35" s="10">
        <v>34</v>
      </c>
      <c r="Z35" s="10">
        <v>32</v>
      </c>
      <c r="AA35" s="10">
        <v>5</v>
      </c>
      <c r="AB35" s="10">
        <v>2</v>
      </c>
      <c r="AC35" s="10">
        <v>4</v>
      </c>
      <c r="AD35" s="10" t="s">
        <v>22</v>
      </c>
      <c r="AE35" s="10">
        <v>2</v>
      </c>
      <c r="AF35" s="10">
        <v>6</v>
      </c>
      <c r="AG35" s="10">
        <v>5</v>
      </c>
      <c r="AH35" s="10">
        <v>26</v>
      </c>
      <c r="AI35" s="10">
        <v>21</v>
      </c>
      <c r="AJ35" s="10">
        <v>8</v>
      </c>
      <c r="AK35" s="10">
        <v>1</v>
      </c>
      <c r="AL35" s="10">
        <v>19</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374</v>
      </c>
      <c r="D39" s="6" t="s">
        <v>28</v>
      </c>
      <c r="E39" s="13" t="s">
        <v>376</v>
      </c>
      <c r="F39" s="6" t="s">
        <v>47</v>
      </c>
      <c r="G39" s="13" t="s">
        <v>378</v>
      </c>
      <c r="H39" s="6" t="s">
        <v>48</v>
      </c>
      <c r="I39" s="13" t="s">
        <v>380</v>
      </c>
      <c r="J39" s="6" t="s">
        <v>35</v>
      </c>
      <c r="K39" s="13" t="s">
        <v>73</v>
      </c>
      <c r="L39" s="4" t="s">
        <v>39</v>
      </c>
      <c r="M39" s="16" t="s">
        <v>383</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375</v>
      </c>
      <c r="D40" s="6" t="s">
        <v>50</v>
      </c>
      <c r="E40" s="13" t="s">
        <v>377</v>
      </c>
      <c r="F40" s="6" t="s">
        <v>51</v>
      </c>
      <c r="G40" s="13" t="s">
        <v>379</v>
      </c>
      <c r="H40" s="6" t="s">
        <v>52</v>
      </c>
      <c r="I40" s="13" t="s">
        <v>381</v>
      </c>
      <c r="J40" s="6" t="s">
        <v>49</v>
      </c>
      <c r="K40" s="13" t="s">
        <v>382</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31" customHeight="1" x14ac:dyDescent="0.2">
      <c r="A42" s="33"/>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26" priority="1">
      <formula>MOD(ROW(),2)=1</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4CCA4-1A7B-9743-93FE-5869A1BA14EA}">
  <dimension ref="A1:AX49"/>
  <sheetViews>
    <sheetView topLeftCell="A30"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384</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255</v>
      </c>
      <c r="D8" s="10">
        <v>305</v>
      </c>
      <c r="E8" s="12">
        <v>420</v>
      </c>
      <c r="F8" s="10">
        <v>26167</v>
      </c>
      <c r="G8" s="10">
        <v>25372</v>
      </c>
      <c r="H8" s="10">
        <v>27689</v>
      </c>
      <c r="I8" s="10" t="s">
        <v>21</v>
      </c>
      <c r="J8" s="10" t="s">
        <v>21</v>
      </c>
      <c r="K8" s="10" t="s">
        <v>21</v>
      </c>
      <c r="L8" s="10">
        <v>3</v>
      </c>
      <c r="M8" s="10" t="s">
        <v>21</v>
      </c>
      <c r="N8" s="10" t="s">
        <v>21</v>
      </c>
      <c r="O8" s="10">
        <v>14</v>
      </c>
      <c r="P8" s="10">
        <v>31</v>
      </c>
      <c r="Q8" s="10">
        <v>28</v>
      </c>
      <c r="R8" s="10" t="s">
        <v>21</v>
      </c>
      <c r="S8" s="10" t="s">
        <v>21</v>
      </c>
      <c r="T8" s="10" t="s">
        <v>21</v>
      </c>
      <c r="U8" s="10">
        <v>26</v>
      </c>
      <c r="V8" s="10">
        <v>31</v>
      </c>
      <c r="W8" s="10">
        <v>44</v>
      </c>
      <c r="X8" s="10">
        <v>129</v>
      </c>
      <c r="Y8" s="10">
        <v>188</v>
      </c>
      <c r="Z8" s="10">
        <v>191</v>
      </c>
      <c r="AA8" s="10">
        <v>13</v>
      </c>
      <c r="AB8" s="10">
        <v>31</v>
      </c>
      <c r="AC8" s="10">
        <v>20</v>
      </c>
      <c r="AD8" s="10" t="s">
        <v>21</v>
      </c>
      <c r="AE8" s="10" t="s">
        <v>21</v>
      </c>
      <c r="AF8" s="10" t="s">
        <v>21</v>
      </c>
      <c r="AG8" s="10" t="s">
        <v>21</v>
      </c>
      <c r="AH8" s="10" t="s">
        <v>21</v>
      </c>
      <c r="AI8" s="10" t="s">
        <v>21</v>
      </c>
      <c r="AJ8" s="10">
        <v>70</v>
      </c>
      <c r="AK8" s="10">
        <v>24</v>
      </c>
      <c r="AL8" s="10">
        <v>52</v>
      </c>
      <c r="AM8">
        <v>1</v>
      </c>
    </row>
    <row r="9" spans="1:39" x14ac:dyDescent="0.2">
      <c r="A9">
        <v>2</v>
      </c>
      <c r="B9" t="s">
        <v>23</v>
      </c>
      <c r="C9" s="10" t="s">
        <v>22</v>
      </c>
      <c r="D9" s="10">
        <v>1</v>
      </c>
      <c r="E9" s="12">
        <v>1</v>
      </c>
      <c r="F9" s="10">
        <v>68</v>
      </c>
      <c r="G9" s="10">
        <v>53</v>
      </c>
      <c r="H9" s="10">
        <v>57</v>
      </c>
      <c r="I9" s="10" t="s">
        <v>22</v>
      </c>
      <c r="J9" s="10" t="s">
        <v>22</v>
      </c>
      <c r="K9" s="10" t="s">
        <v>22</v>
      </c>
      <c r="L9" s="10" t="s">
        <v>22</v>
      </c>
      <c r="M9" s="10" t="s">
        <v>22</v>
      </c>
      <c r="N9" s="10" t="s">
        <v>22</v>
      </c>
      <c r="O9" s="10" t="s">
        <v>22</v>
      </c>
      <c r="P9" s="10" t="s">
        <v>22</v>
      </c>
      <c r="Q9" s="10" t="s">
        <v>22</v>
      </c>
      <c r="R9" s="10" t="s">
        <v>22</v>
      </c>
      <c r="S9" s="10" t="s">
        <v>22</v>
      </c>
      <c r="T9" s="10" t="s">
        <v>22</v>
      </c>
      <c r="U9" s="10" t="s">
        <v>22</v>
      </c>
      <c r="V9" s="10">
        <v>1</v>
      </c>
      <c r="W9" s="10" t="s">
        <v>22</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9</v>
      </c>
      <c r="D10" s="10">
        <v>5</v>
      </c>
      <c r="E10" s="12">
        <v>23</v>
      </c>
      <c r="F10" s="10">
        <v>362</v>
      </c>
      <c r="G10" s="10">
        <v>329</v>
      </c>
      <c r="H10" s="10">
        <v>329</v>
      </c>
      <c r="I10" s="10" t="s">
        <v>22</v>
      </c>
      <c r="J10" s="10" t="s">
        <v>22</v>
      </c>
      <c r="K10" s="10" t="s">
        <v>22</v>
      </c>
      <c r="L10" s="10" t="s">
        <v>22</v>
      </c>
      <c r="M10" s="10" t="s">
        <v>22</v>
      </c>
      <c r="N10" s="10" t="s">
        <v>22</v>
      </c>
      <c r="O10" s="10" t="s">
        <v>22</v>
      </c>
      <c r="P10" s="10" t="s">
        <v>22</v>
      </c>
      <c r="Q10" s="10" t="s">
        <v>22</v>
      </c>
      <c r="R10" s="10" t="s">
        <v>22</v>
      </c>
      <c r="S10" s="10" t="s">
        <v>22</v>
      </c>
      <c r="T10" s="10" t="s">
        <v>22</v>
      </c>
      <c r="U10" s="10">
        <v>1</v>
      </c>
      <c r="V10" s="10">
        <v>3</v>
      </c>
      <c r="W10" s="10" t="s">
        <v>21</v>
      </c>
      <c r="X10" s="10">
        <v>1</v>
      </c>
      <c r="Y10" s="10">
        <v>1</v>
      </c>
      <c r="Z10" s="10">
        <v>1</v>
      </c>
      <c r="AA10" s="10">
        <v>6</v>
      </c>
      <c r="AB10" s="10" t="s">
        <v>22</v>
      </c>
      <c r="AC10" s="10" t="s">
        <v>22</v>
      </c>
      <c r="AD10" s="10" t="s">
        <v>22</v>
      </c>
      <c r="AE10" s="10" t="s">
        <v>22</v>
      </c>
      <c r="AF10" s="10" t="s">
        <v>22</v>
      </c>
      <c r="AG10" s="10" t="s">
        <v>22</v>
      </c>
      <c r="AH10" s="10" t="s">
        <v>22</v>
      </c>
      <c r="AI10" s="10" t="s">
        <v>22</v>
      </c>
      <c r="AJ10" s="10">
        <v>1</v>
      </c>
      <c r="AK10" s="10">
        <v>1</v>
      </c>
      <c r="AL10" s="10">
        <v>6</v>
      </c>
      <c r="AM10">
        <v>3</v>
      </c>
    </row>
    <row r="11" spans="1:39" x14ac:dyDescent="0.2">
      <c r="A11">
        <v>4</v>
      </c>
      <c r="B11" t="s">
        <v>24</v>
      </c>
      <c r="C11" s="10">
        <v>1</v>
      </c>
      <c r="D11" s="10">
        <v>1</v>
      </c>
      <c r="E11" s="12" t="s">
        <v>22</v>
      </c>
      <c r="F11" s="10">
        <v>4</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v>1</v>
      </c>
      <c r="AK11" s="10">
        <v>1</v>
      </c>
      <c r="AL11" s="10" t="s">
        <v>22</v>
      </c>
      <c r="AM11">
        <v>4</v>
      </c>
    </row>
    <row r="12" spans="1:39" x14ac:dyDescent="0.2">
      <c r="A12">
        <v>5</v>
      </c>
      <c r="B12" t="s">
        <v>25</v>
      </c>
      <c r="C12" s="10">
        <v>8</v>
      </c>
      <c r="D12" s="10">
        <v>4</v>
      </c>
      <c r="E12" s="12">
        <v>23</v>
      </c>
      <c r="F12" s="10">
        <v>358</v>
      </c>
      <c r="G12" s="10">
        <v>329</v>
      </c>
      <c r="H12" s="10">
        <v>329</v>
      </c>
      <c r="I12" s="10" t="s">
        <v>22</v>
      </c>
      <c r="J12" s="10" t="s">
        <v>22</v>
      </c>
      <c r="K12" s="10" t="s">
        <v>22</v>
      </c>
      <c r="L12" s="10" t="s">
        <v>22</v>
      </c>
      <c r="M12" s="10" t="s">
        <v>22</v>
      </c>
      <c r="N12" s="10" t="s">
        <v>22</v>
      </c>
      <c r="O12" s="10" t="s">
        <v>22</v>
      </c>
      <c r="P12" s="10" t="s">
        <v>22</v>
      </c>
      <c r="Q12" s="10" t="s">
        <v>22</v>
      </c>
      <c r="R12" s="10" t="s">
        <v>22</v>
      </c>
      <c r="S12" s="10" t="s">
        <v>22</v>
      </c>
      <c r="T12" s="10" t="s">
        <v>22</v>
      </c>
      <c r="U12" s="10">
        <v>1</v>
      </c>
      <c r="V12" s="10">
        <v>3</v>
      </c>
      <c r="W12" s="10" t="s">
        <v>21</v>
      </c>
      <c r="X12" s="10">
        <v>1</v>
      </c>
      <c r="Y12" s="10">
        <v>1</v>
      </c>
      <c r="Z12" s="10">
        <v>1</v>
      </c>
      <c r="AA12" s="10">
        <v>6</v>
      </c>
      <c r="AB12" s="10" t="s">
        <v>22</v>
      </c>
      <c r="AC12" s="10" t="s">
        <v>22</v>
      </c>
      <c r="AD12" s="10" t="s">
        <v>22</v>
      </c>
      <c r="AE12" s="10" t="s">
        <v>22</v>
      </c>
      <c r="AF12" s="10" t="s">
        <v>22</v>
      </c>
      <c r="AG12" s="10" t="s">
        <v>22</v>
      </c>
      <c r="AH12" s="10" t="s">
        <v>22</v>
      </c>
      <c r="AI12" s="10" t="s">
        <v>22</v>
      </c>
      <c r="AJ12" s="10" t="s">
        <v>22</v>
      </c>
      <c r="AK12" s="10" t="s">
        <v>22</v>
      </c>
      <c r="AL12" s="10">
        <v>6</v>
      </c>
      <c r="AM12">
        <v>5</v>
      </c>
    </row>
    <row r="13" spans="1:39" x14ac:dyDescent="0.2">
      <c r="A13">
        <v>6</v>
      </c>
      <c r="B13" t="s">
        <v>26</v>
      </c>
      <c r="C13" s="10">
        <v>1</v>
      </c>
      <c r="D13" s="10" t="s">
        <v>22</v>
      </c>
      <c r="E13" s="12">
        <v>1</v>
      </c>
      <c r="F13" s="10">
        <v>12</v>
      </c>
      <c r="G13" s="10">
        <v>10</v>
      </c>
      <c r="H13" s="10">
        <v>17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v>1</v>
      </c>
      <c r="AE13" s="10" t="s">
        <v>22</v>
      </c>
      <c r="AF13" s="10" t="s">
        <v>22</v>
      </c>
      <c r="AG13" s="10" t="s">
        <v>22</v>
      </c>
      <c r="AH13" s="10" t="s">
        <v>22</v>
      </c>
      <c r="AI13" s="10" t="s">
        <v>22</v>
      </c>
      <c r="AJ13" s="10" t="s">
        <v>22</v>
      </c>
      <c r="AK13" s="10" t="s">
        <v>22</v>
      </c>
      <c r="AL13" s="10" t="s">
        <v>22</v>
      </c>
      <c r="AM13">
        <v>6</v>
      </c>
    </row>
    <row r="14" spans="1:39" x14ac:dyDescent="0.2">
      <c r="A14">
        <v>7</v>
      </c>
      <c r="B14" t="s">
        <v>27</v>
      </c>
      <c r="C14" s="10">
        <v>38</v>
      </c>
      <c r="D14" s="10">
        <v>46</v>
      </c>
      <c r="E14" s="12">
        <v>69</v>
      </c>
      <c r="F14" s="10">
        <v>2876</v>
      </c>
      <c r="G14" s="10">
        <v>8183</v>
      </c>
      <c r="H14" s="10">
        <v>8183</v>
      </c>
      <c r="I14" s="10" t="s">
        <v>21</v>
      </c>
      <c r="J14" s="10" t="s">
        <v>21</v>
      </c>
      <c r="K14" s="10" t="s">
        <v>21</v>
      </c>
      <c r="L14" s="10">
        <v>31</v>
      </c>
      <c r="M14" s="10">
        <v>15</v>
      </c>
      <c r="N14" s="10" t="s">
        <v>22</v>
      </c>
      <c r="O14" s="10">
        <v>5</v>
      </c>
      <c r="P14" s="10">
        <v>30</v>
      </c>
      <c r="Q14" s="10">
        <v>25</v>
      </c>
      <c r="R14" s="10" t="s">
        <v>21</v>
      </c>
      <c r="S14" s="10" t="s">
        <v>21</v>
      </c>
      <c r="T14" s="10" t="s">
        <v>21</v>
      </c>
      <c r="U14" s="10" t="s">
        <v>22</v>
      </c>
      <c r="V14" s="10" t="s">
        <v>22</v>
      </c>
      <c r="W14" s="11" t="s">
        <v>22</v>
      </c>
      <c r="X14" s="10" t="s">
        <v>22</v>
      </c>
      <c r="Y14" s="10" t="s">
        <v>22</v>
      </c>
      <c r="Z14" s="10" t="s">
        <v>22</v>
      </c>
      <c r="AA14" s="10">
        <v>2</v>
      </c>
      <c r="AB14" s="10">
        <v>1</v>
      </c>
      <c r="AC14" s="10">
        <v>1</v>
      </c>
      <c r="AD14" s="10" t="s">
        <v>22</v>
      </c>
      <c r="AE14" s="10" t="s">
        <v>22</v>
      </c>
      <c r="AF14" s="10" t="s">
        <v>22</v>
      </c>
      <c r="AG14" s="10" t="s">
        <v>21</v>
      </c>
      <c r="AH14" s="10" t="s">
        <v>21</v>
      </c>
      <c r="AI14" s="10" t="s">
        <v>21</v>
      </c>
      <c r="AJ14" s="10" t="s">
        <v>22</v>
      </c>
      <c r="AK14" s="10" t="s">
        <v>22</v>
      </c>
      <c r="AL14" s="10" t="s">
        <v>22</v>
      </c>
      <c r="AM14">
        <v>7</v>
      </c>
    </row>
    <row r="15" spans="1:39" x14ac:dyDescent="0.2">
      <c r="A15">
        <v>8</v>
      </c>
      <c r="B15" t="s">
        <v>28</v>
      </c>
      <c r="C15" s="10">
        <v>541</v>
      </c>
      <c r="D15" s="10">
        <v>534</v>
      </c>
      <c r="E15" s="12">
        <v>618</v>
      </c>
      <c r="F15" s="10">
        <v>43515</v>
      </c>
      <c r="G15" s="10">
        <v>39012</v>
      </c>
      <c r="H15" s="10">
        <v>41633</v>
      </c>
      <c r="I15" s="10" t="s">
        <v>22</v>
      </c>
      <c r="J15" s="10" t="s">
        <v>22</v>
      </c>
      <c r="K15" s="10">
        <v>1</v>
      </c>
      <c r="L15" s="10" t="s">
        <v>21</v>
      </c>
      <c r="M15" s="10" t="s">
        <v>21</v>
      </c>
      <c r="N15" s="10" t="s">
        <v>21</v>
      </c>
      <c r="O15" s="10">
        <v>6</v>
      </c>
      <c r="P15" s="10">
        <v>23</v>
      </c>
      <c r="Q15" s="10">
        <v>10</v>
      </c>
      <c r="R15" s="10" t="s">
        <v>21</v>
      </c>
      <c r="S15" s="10" t="s">
        <v>21</v>
      </c>
      <c r="T15" s="10" t="s">
        <v>21</v>
      </c>
      <c r="U15" s="10">
        <v>66</v>
      </c>
      <c r="V15" s="10">
        <v>39</v>
      </c>
      <c r="W15" s="10">
        <v>160</v>
      </c>
      <c r="X15" s="10">
        <v>55</v>
      </c>
      <c r="Y15" s="10">
        <v>141</v>
      </c>
      <c r="Z15" s="10">
        <v>242</v>
      </c>
      <c r="AA15" s="10">
        <v>159</v>
      </c>
      <c r="AB15" s="10">
        <v>102</v>
      </c>
      <c r="AC15" s="10">
        <v>11</v>
      </c>
      <c r="AD15" s="10" t="s">
        <v>21</v>
      </c>
      <c r="AE15" s="10" t="s">
        <v>21</v>
      </c>
      <c r="AF15" s="10" t="s">
        <v>21</v>
      </c>
      <c r="AG15" s="10">
        <v>161</v>
      </c>
      <c r="AH15" s="10">
        <v>155</v>
      </c>
      <c r="AI15" s="10">
        <v>36</v>
      </c>
      <c r="AJ15" s="10">
        <v>94</v>
      </c>
      <c r="AK15" s="10">
        <v>74</v>
      </c>
      <c r="AL15" s="10">
        <v>60</v>
      </c>
      <c r="AM15">
        <v>8</v>
      </c>
    </row>
    <row r="16" spans="1:39" x14ac:dyDescent="0.2">
      <c r="A16">
        <v>9</v>
      </c>
      <c r="B16" t="s">
        <v>30</v>
      </c>
      <c r="C16" s="10">
        <v>3</v>
      </c>
      <c r="D16" s="10">
        <v>3</v>
      </c>
      <c r="E16" s="12">
        <v>5</v>
      </c>
      <c r="F16" s="10">
        <v>180</v>
      </c>
      <c r="G16" s="10">
        <v>175</v>
      </c>
      <c r="H16" s="10">
        <v>175</v>
      </c>
      <c r="I16" s="10" t="s">
        <v>22</v>
      </c>
      <c r="J16" s="10" t="s">
        <v>22</v>
      </c>
      <c r="K16" s="10" t="s">
        <v>22</v>
      </c>
      <c r="L16" s="10" t="s">
        <v>22</v>
      </c>
      <c r="M16" s="10" t="s">
        <v>22</v>
      </c>
      <c r="N16" s="10" t="s">
        <v>22</v>
      </c>
      <c r="O16" s="10" t="s">
        <v>22</v>
      </c>
      <c r="P16" s="10" t="s">
        <v>22</v>
      </c>
      <c r="Q16" s="10" t="s">
        <v>22</v>
      </c>
      <c r="R16" s="10" t="s">
        <v>22</v>
      </c>
      <c r="S16" s="10" t="s">
        <v>22</v>
      </c>
      <c r="T16" s="10" t="s">
        <v>22</v>
      </c>
      <c r="U16" s="10">
        <v>1</v>
      </c>
      <c r="V16" s="10" t="s">
        <v>22</v>
      </c>
      <c r="W16" s="10">
        <v>1</v>
      </c>
      <c r="X16" s="10">
        <v>1</v>
      </c>
      <c r="Y16" s="10">
        <v>1</v>
      </c>
      <c r="Z16" s="10">
        <v>2</v>
      </c>
      <c r="AA16" s="10" t="s">
        <v>22</v>
      </c>
      <c r="AB16" s="10">
        <v>1</v>
      </c>
      <c r="AC16" s="10" t="s">
        <v>22</v>
      </c>
      <c r="AD16" s="10" t="s">
        <v>22</v>
      </c>
      <c r="AE16" s="10" t="s">
        <v>22</v>
      </c>
      <c r="AF16" s="10" t="s">
        <v>22</v>
      </c>
      <c r="AG16" s="10" t="s">
        <v>21</v>
      </c>
      <c r="AH16" s="10" t="s">
        <v>21</v>
      </c>
      <c r="AI16" s="10" t="s">
        <v>21</v>
      </c>
      <c r="AJ16" s="10">
        <v>1</v>
      </c>
      <c r="AK16" s="10">
        <v>1</v>
      </c>
      <c r="AL16" s="10" t="s">
        <v>22</v>
      </c>
      <c r="AM16">
        <v>9</v>
      </c>
    </row>
    <row r="17" spans="1:39" x14ac:dyDescent="0.2">
      <c r="A17">
        <v>10</v>
      </c>
      <c r="B17" t="s">
        <v>31</v>
      </c>
      <c r="C17" s="10">
        <v>165</v>
      </c>
      <c r="D17" s="10">
        <v>206</v>
      </c>
      <c r="E17" s="12">
        <v>263</v>
      </c>
      <c r="F17" s="10">
        <v>18771</v>
      </c>
      <c r="G17" s="10">
        <v>20771</v>
      </c>
      <c r="H17" s="10">
        <v>20771</v>
      </c>
      <c r="I17" s="10" t="s">
        <v>21</v>
      </c>
      <c r="J17" s="10" t="s">
        <v>21</v>
      </c>
      <c r="K17" s="10" t="s">
        <v>21</v>
      </c>
      <c r="L17" s="10" t="s">
        <v>21</v>
      </c>
      <c r="M17" s="10" t="s">
        <v>21</v>
      </c>
      <c r="N17" s="10" t="s">
        <v>21</v>
      </c>
      <c r="O17" s="10">
        <v>7</v>
      </c>
      <c r="P17" s="10">
        <v>10</v>
      </c>
      <c r="Q17" s="10">
        <v>6</v>
      </c>
      <c r="R17" s="10" t="s">
        <v>21</v>
      </c>
      <c r="S17" s="10" t="s">
        <v>21</v>
      </c>
      <c r="T17" s="10" t="s">
        <v>21</v>
      </c>
      <c r="U17" s="10">
        <v>9</v>
      </c>
      <c r="V17" s="10">
        <v>8</v>
      </c>
      <c r="W17" s="10" t="s">
        <v>21</v>
      </c>
      <c r="X17" s="10">
        <v>120</v>
      </c>
      <c r="Y17" s="10">
        <v>150</v>
      </c>
      <c r="Z17" s="10">
        <v>115</v>
      </c>
      <c r="AA17" s="10">
        <v>6</v>
      </c>
      <c r="AB17" s="10">
        <v>6</v>
      </c>
      <c r="AC17" s="10">
        <v>14</v>
      </c>
      <c r="AD17" s="10" t="s">
        <v>21</v>
      </c>
      <c r="AE17" s="10" t="s">
        <v>21</v>
      </c>
      <c r="AF17" s="10" t="s">
        <v>21</v>
      </c>
      <c r="AG17" s="10" t="s">
        <v>21</v>
      </c>
      <c r="AH17" s="10" t="s">
        <v>21</v>
      </c>
      <c r="AI17" s="10" t="s">
        <v>21</v>
      </c>
      <c r="AJ17" s="10">
        <v>23</v>
      </c>
      <c r="AK17" s="10">
        <v>32</v>
      </c>
      <c r="AL17" s="10">
        <v>36</v>
      </c>
      <c r="AM17">
        <v>10</v>
      </c>
    </row>
    <row r="18" spans="1:39" ht="19" x14ac:dyDescent="0.2">
      <c r="A18">
        <v>11</v>
      </c>
      <c r="B18" t="s">
        <v>59</v>
      </c>
      <c r="C18" s="10">
        <v>11</v>
      </c>
      <c r="D18" s="10">
        <v>4</v>
      </c>
      <c r="E18" s="12">
        <v>44</v>
      </c>
      <c r="F18" s="10">
        <v>69</v>
      </c>
      <c r="G18" s="10">
        <v>83</v>
      </c>
      <c r="H18" s="10">
        <v>189</v>
      </c>
      <c r="I18" s="10" t="s">
        <v>22</v>
      </c>
      <c r="J18" s="10" t="s">
        <v>22</v>
      </c>
      <c r="K18" s="11" t="s">
        <v>22</v>
      </c>
      <c r="L18" s="10">
        <v>1</v>
      </c>
      <c r="M18" s="10" t="s">
        <v>22</v>
      </c>
      <c r="N18" s="10" t="s">
        <v>22</v>
      </c>
      <c r="O18" s="10" t="s">
        <v>22</v>
      </c>
      <c r="P18" s="10" t="s">
        <v>22</v>
      </c>
      <c r="Q18" s="10" t="s">
        <v>22</v>
      </c>
      <c r="R18" s="10" t="s">
        <v>22</v>
      </c>
      <c r="S18" s="10" t="s">
        <v>22</v>
      </c>
      <c r="T18" s="10" t="s">
        <v>22</v>
      </c>
      <c r="U18" s="10">
        <v>1</v>
      </c>
      <c r="V18" s="10">
        <v>1</v>
      </c>
      <c r="W18" s="10">
        <v>2</v>
      </c>
      <c r="X18" s="10">
        <v>1</v>
      </c>
      <c r="Y18" s="10" t="s">
        <v>22</v>
      </c>
      <c r="Z18" s="10">
        <v>9</v>
      </c>
      <c r="AA18" s="10">
        <v>1</v>
      </c>
      <c r="AB18" s="10" t="s">
        <v>22</v>
      </c>
      <c r="AC18" s="10">
        <v>2</v>
      </c>
      <c r="AD18" s="10" t="s">
        <v>22</v>
      </c>
      <c r="AE18" s="10">
        <v>1</v>
      </c>
      <c r="AF18" s="10">
        <v>3</v>
      </c>
      <c r="AG18" s="10">
        <v>4</v>
      </c>
      <c r="AH18" s="10" t="s">
        <v>22</v>
      </c>
      <c r="AI18" s="10">
        <v>3</v>
      </c>
      <c r="AJ18" s="10">
        <v>3</v>
      </c>
      <c r="AK18" s="10">
        <v>2</v>
      </c>
      <c r="AL18" s="10">
        <v>1</v>
      </c>
      <c r="AM18">
        <v>11</v>
      </c>
    </row>
    <row r="19" spans="1:39" x14ac:dyDescent="0.2">
      <c r="A19">
        <v>12</v>
      </c>
      <c r="B19" t="s">
        <v>32</v>
      </c>
      <c r="C19" s="11">
        <v>8</v>
      </c>
      <c r="D19" s="11">
        <v>3</v>
      </c>
      <c r="E19" s="12">
        <v>15</v>
      </c>
      <c r="F19" s="10">
        <v>43</v>
      </c>
      <c r="G19" s="10">
        <v>53</v>
      </c>
      <c r="H19" s="10">
        <v>116</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v>1</v>
      </c>
      <c r="W19" s="10">
        <v>1</v>
      </c>
      <c r="X19" s="10">
        <v>1</v>
      </c>
      <c r="Y19" s="10" t="s">
        <v>22</v>
      </c>
      <c r="Z19" s="10">
        <v>2</v>
      </c>
      <c r="AA19" s="10">
        <v>1</v>
      </c>
      <c r="AB19" s="10" t="s">
        <v>22</v>
      </c>
      <c r="AC19" s="10">
        <v>2</v>
      </c>
      <c r="AD19" s="10" t="s">
        <v>22</v>
      </c>
      <c r="AE19" s="10" t="s">
        <v>22</v>
      </c>
      <c r="AF19" s="10">
        <v>1</v>
      </c>
      <c r="AG19" s="10">
        <v>2</v>
      </c>
      <c r="AH19" s="10" t="s">
        <v>22</v>
      </c>
      <c r="AI19" s="10" t="s">
        <v>22</v>
      </c>
      <c r="AJ19" s="10">
        <v>3</v>
      </c>
      <c r="AK19" s="10">
        <v>2</v>
      </c>
      <c r="AL19" s="10" t="s">
        <v>22</v>
      </c>
      <c r="AM19">
        <v>12</v>
      </c>
    </row>
    <row r="20" spans="1:39" x14ac:dyDescent="0.2">
      <c r="A20">
        <v>13</v>
      </c>
      <c r="B20" t="s">
        <v>33</v>
      </c>
      <c r="C20" s="11">
        <v>3</v>
      </c>
      <c r="D20" s="11">
        <v>1</v>
      </c>
      <c r="E20" s="12">
        <v>12</v>
      </c>
      <c r="F20" s="10">
        <v>20</v>
      </c>
      <c r="G20" s="10">
        <v>29</v>
      </c>
      <c r="H20" s="10">
        <v>62</v>
      </c>
      <c r="I20" s="10" t="s">
        <v>22</v>
      </c>
      <c r="J20" s="10" t="s">
        <v>22</v>
      </c>
      <c r="K20" s="10" t="s">
        <v>22</v>
      </c>
      <c r="L20" s="10">
        <v>1</v>
      </c>
      <c r="M20" s="10" t="s">
        <v>22</v>
      </c>
      <c r="N20" s="10" t="s">
        <v>22</v>
      </c>
      <c r="O20" s="10" t="s">
        <v>22</v>
      </c>
      <c r="P20" s="10" t="s">
        <v>22</v>
      </c>
      <c r="Q20" s="10" t="s">
        <v>22</v>
      </c>
      <c r="R20" s="10" t="s">
        <v>22</v>
      </c>
      <c r="S20" s="10" t="s">
        <v>22</v>
      </c>
      <c r="T20" s="10" t="s">
        <v>22</v>
      </c>
      <c r="U20" s="11" t="s">
        <v>22</v>
      </c>
      <c r="V20" s="11" t="s">
        <v>22</v>
      </c>
      <c r="W20" s="10">
        <v>1</v>
      </c>
      <c r="X20" s="10" t="s">
        <v>22</v>
      </c>
      <c r="Y20" s="10" t="s">
        <v>22</v>
      </c>
      <c r="Z20" s="10">
        <v>7</v>
      </c>
      <c r="AA20" s="10" t="s">
        <v>22</v>
      </c>
      <c r="AB20" s="10" t="s">
        <v>22</v>
      </c>
      <c r="AC20" s="10" t="s">
        <v>22</v>
      </c>
      <c r="AD20" s="10" t="s">
        <v>22</v>
      </c>
      <c r="AE20" s="10">
        <v>1</v>
      </c>
      <c r="AF20" s="10" t="s">
        <v>22</v>
      </c>
      <c r="AG20" s="11">
        <v>2</v>
      </c>
      <c r="AH20" s="11" t="s">
        <v>22</v>
      </c>
      <c r="AI20" s="10" t="s">
        <v>22</v>
      </c>
      <c r="AJ20" s="10" t="s">
        <v>22</v>
      </c>
      <c r="AK20" s="10" t="s">
        <v>22</v>
      </c>
      <c r="AL20" s="10">
        <v>1</v>
      </c>
      <c r="AM20">
        <v>13</v>
      </c>
    </row>
    <row r="21" spans="1:39" x14ac:dyDescent="0.2">
      <c r="A21">
        <v>14</v>
      </c>
      <c r="B21" t="s">
        <v>34</v>
      </c>
      <c r="C21" s="10">
        <v>139</v>
      </c>
      <c r="D21" s="10">
        <v>133</v>
      </c>
      <c r="E21" s="12">
        <v>198</v>
      </c>
      <c r="F21" s="10">
        <v>14946</v>
      </c>
      <c r="G21" s="10">
        <v>47869</v>
      </c>
      <c r="H21" s="10">
        <v>8753</v>
      </c>
      <c r="I21" s="10" t="s">
        <v>22</v>
      </c>
      <c r="J21" s="10" t="s">
        <v>22</v>
      </c>
      <c r="K21" s="10" t="s">
        <v>22</v>
      </c>
      <c r="L21" s="10" t="s">
        <v>21</v>
      </c>
      <c r="M21" s="10" t="s">
        <v>21</v>
      </c>
      <c r="N21" s="10" t="s">
        <v>21</v>
      </c>
      <c r="O21" s="10">
        <v>8</v>
      </c>
      <c r="P21" s="10">
        <v>12</v>
      </c>
      <c r="Q21" s="10">
        <v>6</v>
      </c>
      <c r="R21" s="10" t="s">
        <v>21</v>
      </c>
      <c r="S21" s="10" t="s">
        <v>21</v>
      </c>
      <c r="T21" s="10" t="s">
        <v>21</v>
      </c>
      <c r="U21" s="11">
        <v>7</v>
      </c>
      <c r="V21" s="11">
        <v>3</v>
      </c>
      <c r="W21" s="10">
        <v>4</v>
      </c>
      <c r="X21" s="10">
        <v>13</v>
      </c>
      <c r="Y21" s="10">
        <v>65</v>
      </c>
      <c r="Z21" s="10">
        <v>20</v>
      </c>
      <c r="AA21" s="10">
        <v>3</v>
      </c>
      <c r="AB21" s="10" t="s">
        <v>22</v>
      </c>
      <c r="AC21" s="10" t="s">
        <v>22</v>
      </c>
      <c r="AD21" s="10" t="s">
        <v>21</v>
      </c>
      <c r="AE21" s="10" t="s">
        <v>21</v>
      </c>
      <c r="AF21" s="10" t="s">
        <v>21</v>
      </c>
      <c r="AG21" s="10">
        <v>40</v>
      </c>
      <c r="AH21" s="10">
        <v>43</v>
      </c>
      <c r="AI21" s="10">
        <v>11</v>
      </c>
      <c r="AJ21" s="10">
        <v>68</v>
      </c>
      <c r="AK21" s="10">
        <v>10</v>
      </c>
      <c r="AL21" s="10">
        <v>21</v>
      </c>
      <c r="AM21">
        <v>14</v>
      </c>
    </row>
    <row r="22" spans="1:39" ht="19" x14ac:dyDescent="0.2">
      <c r="A22">
        <v>15</v>
      </c>
      <c r="B22" t="s">
        <v>60</v>
      </c>
      <c r="C22" s="10">
        <v>41</v>
      </c>
      <c r="D22" s="10">
        <v>71</v>
      </c>
      <c r="E22" s="12">
        <v>125</v>
      </c>
      <c r="F22" s="10">
        <v>5576</v>
      </c>
      <c r="G22" s="10">
        <v>8288</v>
      </c>
      <c r="H22" s="10">
        <v>9057</v>
      </c>
      <c r="I22" s="10">
        <v>2</v>
      </c>
      <c r="J22" s="10">
        <v>3</v>
      </c>
      <c r="K22" s="10">
        <v>3</v>
      </c>
      <c r="L22" s="10">
        <v>8</v>
      </c>
      <c r="M22" s="10">
        <v>6</v>
      </c>
      <c r="N22" s="10">
        <v>6</v>
      </c>
      <c r="O22" s="10">
        <v>4</v>
      </c>
      <c r="P22" s="10">
        <v>28</v>
      </c>
      <c r="Q22" s="10">
        <v>10</v>
      </c>
      <c r="R22" s="10" t="s">
        <v>22</v>
      </c>
      <c r="S22" s="10" t="s">
        <v>22</v>
      </c>
      <c r="T22" s="10">
        <v>2</v>
      </c>
      <c r="U22" s="10">
        <v>6</v>
      </c>
      <c r="V22" s="10">
        <v>8</v>
      </c>
      <c r="W22" s="10">
        <v>23</v>
      </c>
      <c r="X22" s="10">
        <v>11</v>
      </c>
      <c r="Y22" s="10">
        <v>12</v>
      </c>
      <c r="Z22" s="10">
        <v>23</v>
      </c>
      <c r="AA22" s="10" t="s">
        <v>22</v>
      </c>
      <c r="AB22" s="10" t="s">
        <v>22</v>
      </c>
      <c r="AC22" s="10">
        <v>5</v>
      </c>
      <c r="AD22" s="10" t="s">
        <v>22</v>
      </c>
      <c r="AE22" s="10">
        <v>1</v>
      </c>
      <c r="AF22" s="10">
        <v>16</v>
      </c>
      <c r="AG22" s="11">
        <v>7</v>
      </c>
      <c r="AH22" s="11">
        <v>8</v>
      </c>
      <c r="AI22" s="10">
        <v>9</v>
      </c>
      <c r="AJ22" s="10">
        <v>3</v>
      </c>
      <c r="AK22" s="10">
        <v>5</v>
      </c>
      <c r="AL22" s="10">
        <v>15</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98</v>
      </c>
      <c r="D24" s="10">
        <v>138</v>
      </c>
      <c r="E24" s="12">
        <v>190</v>
      </c>
      <c r="F24" s="10">
        <v>4711</v>
      </c>
      <c r="G24" s="10">
        <v>4998</v>
      </c>
      <c r="H24" s="10">
        <v>5675</v>
      </c>
      <c r="I24" s="10">
        <v>1</v>
      </c>
      <c r="J24" s="10">
        <v>8</v>
      </c>
      <c r="K24" s="10">
        <v>10</v>
      </c>
      <c r="L24" s="10" t="s">
        <v>22</v>
      </c>
      <c r="M24" s="10" t="s">
        <v>22</v>
      </c>
      <c r="N24" s="10">
        <v>2</v>
      </c>
      <c r="O24" s="10" t="s">
        <v>22</v>
      </c>
      <c r="P24" s="10" t="s">
        <v>22</v>
      </c>
      <c r="Q24" s="10">
        <v>3</v>
      </c>
      <c r="R24" s="10">
        <v>7</v>
      </c>
      <c r="S24" s="10">
        <v>8</v>
      </c>
      <c r="T24" s="10">
        <v>12</v>
      </c>
      <c r="U24" s="10">
        <v>27</v>
      </c>
      <c r="V24" s="10">
        <v>42</v>
      </c>
      <c r="W24" s="10">
        <v>48</v>
      </c>
      <c r="X24" s="10">
        <v>15</v>
      </c>
      <c r="Y24" s="10">
        <v>18</v>
      </c>
      <c r="Z24" s="10">
        <v>24</v>
      </c>
      <c r="AA24" s="10">
        <v>8</v>
      </c>
      <c r="AB24" s="10">
        <v>10</v>
      </c>
      <c r="AC24" s="10">
        <v>14</v>
      </c>
      <c r="AD24" s="10">
        <v>4</v>
      </c>
      <c r="AE24" s="10">
        <v>4</v>
      </c>
      <c r="AF24" s="10">
        <v>19</v>
      </c>
      <c r="AG24" s="10">
        <v>8</v>
      </c>
      <c r="AH24" s="10">
        <v>22</v>
      </c>
      <c r="AI24" s="10">
        <v>15</v>
      </c>
      <c r="AJ24" s="10">
        <v>28</v>
      </c>
      <c r="AK24" s="10">
        <v>26</v>
      </c>
      <c r="AL24" s="10">
        <v>23</v>
      </c>
      <c r="AM24">
        <v>17</v>
      </c>
    </row>
    <row r="25" spans="1:39" x14ac:dyDescent="0.2">
      <c r="A25">
        <v>18</v>
      </c>
      <c r="B25" t="s">
        <v>36</v>
      </c>
      <c r="C25" s="10">
        <v>79</v>
      </c>
      <c r="D25" s="10">
        <v>106</v>
      </c>
      <c r="E25" s="12">
        <v>168</v>
      </c>
      <c r="F25" s="10">
        <v>3811</v>
      </c>
      <c r="G25" s="10">
        <v>3986</v>
      </c>
      <c r="H25" s="10">
        <v>4563</v>
      </c>
      <c r="I25" s="10">
        <v>1</v>
      </c>
      <c r="J25" s="10">
        <v>8</v>
      </c>
      <c r="K25" s="10">
        <v>8</v>
      </c>
      <c r="L25" s="10" t="s">
        <v>22</v>
      </c>
      <c r="M25" s="10" t="s">
        <v>22</v>
      </c>
      <c r="N25" s="10">
        <v>1</v>
      </c>
      <c r="O25" s="10" t="s">
        <v>22</v>
      </c>
      <c r="P25" s="10" t="s">
        <v>22</v>
      </c>
      <c r="Q25" s="10">
        <v>2</v>
      </c>
      <c r="R25" s="10">
        <v>6</v>
      </c>
      <c r="S25" s="10">
        <v>7</v>
      </c>
      <c r="T25" s="10">
        <v>12</v>
      </c>
      <c r="U25" s="10">
        <v>27</v>
      </c>
      <c r="V25" s="10">
        <v>39</v>
      </c>
      <c r="W25" s="10">
        <v>47</v>
      </c>
      <c r="X25" s="11" t="s">
        <v>63</v>
      </c>
      <c r="Y25" s="11" t="s">
        <v>63</v>
      </c>
      <c r="Z25" s="11" t="s">
        <v>63</v>
      </c>
      <c r="AA25" s="10">
        <v>7</v>
      </c>
      <c r="AB25" s="10">
        <v>10</v>
      </c>
      <c r="AC25" s="10">
        <v>14</v>
      </c>
      <c r="AD25" s="10">
        <v>3</v>
      </c>
      <c r="AE25" s="10">
        <v>2</v>
      </c>
      <c r="AF25" s="10">
        <v>17</v>
      </c>
      <c r="AG25" s="10">
        <v>8</v>
      </c>
      <c r="AH25" s="10">
        <v>18</v>
      </c>
      <c r="AI25" s="10">
        <v>15</v>
      </c>
      <c r="AJ25" s="10">
        <v>27</v>
      </c>
      <c r="AK25" s="10">
        <v>22</v>
      </c>
      <c r="AL25" s="10">
        <v>21</v>
      </c>
      <c r="AM25">
        <v>18</v>
      </c>
    </row>
    <row r="26" spans="1:39" x14ac:dyDescent="0.2">
      <c r="A26">
        <v>19</v>
      </c>
      <c r="B26" t="s">
        <v>37</v>
      </c>
      <c r="C26" s="10">
        <v>4</v>
      </c>
      <c r="D26" s="10">
        <v>14</v>
      </c>
      <c r="E26" s="12">
        <v>9</v>
      </c>
      <c r="F26" s="10">
        <v>290</v>
      </c>
      <c r="G26" s="10">
        <v>274</v>
      </c>
      <c r="H26" s="10">
        <v>288</v>
      </c>
      <c r="I26" s="10" t="s">
        <v>22</v>
      </c>
      <c r="J26" s="10" t="s">
        <v>22</v>
      </c>
      <c r="K26" s="10" t="s">
        <v>22</v>
      </c>
      <c r="L26" s="10" t="s">
        <v>22</v>
      </c>
      <c r="M26" s="10" t="s">
        <v>22</v>
      </c>
      <c r="N26" s="11" t="s">
        <v>22</v>
      </c>
      <c r="O26" s="10" t="s">
        <v>22</v>
      </c>
      <c r="P26" s="10" t="s">
        <v>22</v>
      </c>
      <c r="Q26" s="10" t="s">
        <v>22</v>
      </c>
      <c r="R26" s="10">
        <v>1</v>
      </c>
      <c r="S26" s="10">
        <v>1</v>
      </c>
      <c r="T26" s="10" t="s">
        <v>22</v>
      </c>
      <c r="U26" s="10" t="s">
        <v>22</v>
      </c>
      <c r="V26" s="10">
        <v>3</v>
      </c>
      <c r="W26" s="10">
        <v>2</v>
      </c>
      <c r="X26" s="11" t="s">
        <v>63</v>
      </c>
      <c r="Y26" s="11" t="s">
        <v>63</v>
      </c>
      <c r="Z26" s="11" t="s">
        <v>63</v>
      </c>
      <c r="AA26" s="10">
        <v>1</v>
      </c>
      <c r="AB26" s="10" t="s">
        <v>22</v>
      </c>
      <c r="AC26" s="10" t="s">
        <v>22</v>
      </c>
      <c r="AD26" s="10">
        <v>1</v>
      </c>
      <c r="AE26" s="10">
        <v>2</v>
      </c>
      <c r="AF26" s="10">
        <v>2</v>
      </c>
      <c r="AG26" s="10" t="s">
        <v>22</v>
      </c>
      <c r="AH26" s="10">
        <v>4</v>
      </c>
      <c r="AI26" s="10" t="s">
        <v>22</v>
      </c>
      <c r="AJ26" s="10">
        <v>1</v>
      </c>
      <c r="AK26" s="10">
        <v>4</v>
      </c>
      <c r="AL26" s="10">
        <v>2</v>
      </c>
      <c r="AM26">
        <v>19</v>
      </c>
    </row>
    <row r="27" spans="1:39" x14ac:dyDescent="0.2">
      <c r="A27">
        <v>20</v>
      </c>
      <c r="B27" t="s">
        <v>38</v>
      </c>
      <c r="C27" s="10">
        <v>3</v>
      </c>
      <c r="D27" s="10">
        <v>3</v>
      </c>
      <c r="E27" s="12">
        <v>4</v>
      </c>
      <c r="F27" s="10">
        <v>160</v>
      </c>
      <c r="G27" s="10">
        <v>225</v>
      </c>
      <c r="H27" s="10">
        <v>225</v>
      </c>
      <c r="I27" s="10" t="s">
        <v>22</v>
      </c>
      <c r="J27" s="10" t="s">
        <v>22</v>
      </c>
      <c r="K27" s="10" t="s">
        <v>22</v>
      </c>
      <c r="L27" s="10" t="s">
        <v>22</v>
      </c>
      <c r="M27" s="10" t="s">
        <v>22</v>
      </c>
      <c r="N27" s="11" t="s">
        <v>22</v>
      </c>
      <c r="O27" s="10" t="s">
        <v>22</v>
      </c>
      <c r="P27" s="10" t="s">
        <v>22</v>
      </c>
      <c r="Q27" s="10" t="s">
        <v>22</v>
      </c>
      <c r="R27" s="10" t="s">
        <v>22</v>
      </c>
      <c r="S27" s="10" t="s">
        <v>22</v>
      </c>
      <c r="T27" s="10" t="s">
        <v>22</v>
      </c>
      <c r="U27" s="10">
        <v>3</v>
      </c>
      <c r="V27" s="10">
        <v>3</v>
      </c>
      <c r="W27" s="10">
        <v>3</v>
      </c>
      <c r="X27" s="10" t="s">
        <v>22</v>
      </c>
      <c r="Y27" s="10" t="s">
        <v>22</v>
      </c>
      <c r="Z27" s="11" t="s">
        <v>22</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9</v>
      </c>
      <c r="D28" s="10">
        <v>1</v>
      </c>
      <c r="E28" s="12">
        <v>4</v>
      </c>
      <c r="F28" s="10">
        <v>73</v>
      </c>
      <c r="G28" s="10">
        <v>77</v>
      </c>
      <c r="H28" s="10">
        <v>68</v>
      </c>
      <c r="I28" s="10" t="s">
        <v>22</v>
      </c>
      <c r="J28" s="10">
        <v>1</v>
      </c>
      <c r="K28" s="10" t="s">
        <v>22</v>
      </c>
      <c r="L28" s="10" t="s">
        <v>22</v>
      </c>
      <c r="M28" s="10" t="s">
        <v>22</v>
      </c>
      <c r="N28" s="10" t="s">
        <v>22</v>
      </c>
      <c r="O28" s="10" t="s">
        <v>22</v>
      </c>
      <c r="P28" s="10" t="s">
        <v>22</v>
      </c>
      <c r="Q28" s="10" t="s">
        <v>22</v>
      </c>
      <c r="R28" s="11" t="s">
        <v>22</v>
      </c>
      <c r="S28" s="11" t="s">
        <v>22</v>
      </c>
      <c r="T28" s="10" t="s">
        <v>22</v>
      </c>
      <c r="U28" s="10">
        <v>6</v>
      </c>
      <c r="V28" s="10" t="s">
        <v>21</v>
      </c>
      <c r="W28" s="10" t="s">
        <v>21</v>
      </c>
      <c r="X28" s="10">
        <v>1</v>
      </c>
      <c r="Y28" s="10" t="s">
        <v>22</v>
      </c>
      <c r="Z28" s="10" t="s">
        <v>22</v>
      </c>
      <c r="AA28" s="10">
        <v>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307</v>
      </c>
      <c r="D29" s="10">
        <v>291</v>
      </c>
      <c r="E29" s="12">
        <v>334</v>
      </c>
      <c r="F29" s="10">
        <v>8901</v>
      </c>
      <c r="G29" s="10">
        <v>8445</v>
      </c>
      <c r="H29" s="10">
        <v>9059</v>
      </c>
      <c r="I29" s="10">
        <v>6</v>
      </c>
      <c r="J29" s="10">
        <v>11</v>
      </c>
      <c r="K29" s="10">
        <v>11</v>
      </c>
      <c r="L29" s="10">
        <v>2</v>
      </c>
      <c r="M29" s="10" t="s">
        <v>22</v>
      </c>
      <c r="N29" s="10">
        <v>1</v>
      </c>
      <c r="O29" s="10">
        <v>20</v>
      </c>
      <c r="P29" s="10">
        <v>14</v>
      </c>
      <c r="Q29" s="10">
        <v>7</v>
      </c>
      <c r="R29" s="10">
        <v>11</v>
      </c>
      <c r="S29" s="10">
        <v>2</v>
      </c>
      <c r="T29" s="10">
        <v>4</v>
      </c>
      <c r="U29" s="10">
        <v>49</v>
      </c>
      <c r="V29" s="10">
        <v>59</v>
      </c>
      <c r="W29" s="10">
        <v>60</v>
      </c>
      <c r="X29" s="11">
        <v>44</v>
      </c>
      <c r="Y29" s="11">
        <v>58</v>
      </c>
      <c r="Z29" s="10">
        <v>42</v>
      </c>
      <c r="AA29" s="10">
        <v>19</v>
      </c>
      <c r="AB29" s="10">
        <v>26</v>
      </c>
      <c r="AC29" s="10">
        <v>27</v>
      </c>
      <c r="AD29" s="10">
        <v>30</v>
      </c>
      <c r="AE29" s="10">
        <v>18</v>
      </c>
      <c r="AF29" s="10">
        <v>39</v>
      </c>
      <c r="AG29" s="10">
        <v>56</v>
      </c>
      <c r="AH29" s="10">
        <v>35</v>
      </c>
      <c r="AI29" s="10">
        <v>53</v>
      </c>
      <c r="AJ29" s="11">
        <v>70</v>
      </c>
      <c r="AK29" s="11">
        <v>68</v>
      </c>
      <c r="AL29" s="10">
        <v>78</v>
      </c>
      <c r="AM29">
        <v>22</v>
      </c>
    </row>
    <row r="30" spans="1:39" x14ac:dyDescent="0.2">
      <c r="A30">
        <v>23</v>
      </c>
      <c r="B30" t="s">
        <v>41</v>
      </c>
      <c r="C30" s="10">
        <v>3</v>
      </c>
      <c r="D30" s="10">
        <v>4</v>
      </c>
      <c r="E30" s="12">
        <v>3</v>
      </c>
      <c r="F30" s="10">
        <v>76</v>
      </c>
      <c r="G30" s="10">
        <v>55</v>
      </c>
      <c r="H30" s="10">
        <v>87</v>
      </c>
      <c r="I30" s="10" t="s">
        <v>22</v>
      </c>
      <c r="J30" s="10">
        <v>1</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v>2</v>
      </c>
      <c r="Y30" s="10" t="s">
        <v>22</v>
      </c>
      <c r="Z30" s="10" t="s">
        <v>22</v>
      </c>
      <c r="AA30" s="10" t="s">
        <v>22</v>
      </c>
      <c r="AB30" s="10">
        <v>2</v>
      </c>
      <c r="AC30" s="10" t="s">
        <v>22</v>
      </c>
      <c r="AD30" s="10">
        <v>1</v>
      </c>
      <c r="AE30" s="10" t="s">
        <v>22</v>
      </c>
      <c r="AF30" s="10" t="s">
        <v>22</v>
      </c>
      <c r="AG30" s="10" t="s">
        <v>22</v>
      </c>
      <c r="AH30" s="10" t="s">
        <v>22</v>
      </c>
      <c r="AI30" s="10">
        <v>1</v>
      </c>
      <c r="AJ30" s="10" t="s">
        <v>22</v>
      </c>
      <c r="AK30" s="10">
        <v>1</v>
      </c>
      <c r="AL30" s="10" t="s">
        <v>22</v>
      </c>
      <c r="AM30">
        <v>23</v>
      </c>
    </row>
    <row r="31" spans="1:39" x14ac:dyDescent="0.2">
      <c r="A31">
        <v>24</v>
      </c>
      <c r="B31" t="s">
        <v>42</v>
      </c>
      <c r="C31" s="10">
        <v>2</v>
      </c>
      <c r="D31" s="10" t="s">
        <v>22</v>
      </c>
      <c r="E31" s="12" t="s">
        <v>22</v>
      </c>
      <c r="F31" s="10">
        <v>28</v>
      </c>
      <c r="G31" s="10">
        <v>22</v>
      </c>
      <c r="H31" s="10">
        <v>36</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v>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33</v>
      </c>
      <c r="D32" s="10">
        <v>46</v>
      </c>
      <c r="E32" s="12">
        <v>49</v>
      </c>
      <c r="F32" s="10">
        <v>1181</v>
      </c>
      <c r="G32" s="10">
        <v>992</v>
      </c>
      <c r="H32" s="10">
        <v>1316</v>
      </c>
      <c r="I32" s="10">
        <v>1</v>
      </c>
      <c r="J32" s="10">
        <v>1</v>
      </c>
      <c r="K32" s="10">
        <v>1</v>
      </c>
      <c r="L32" s="10" t="s">
        <v>22</v>
      </c>
      <c r="M32" s="10" t="s">
        <v>22</v>
      </c>
      <c r="N32" s="10" t="s">
        <v>22</v>
      </c>
      <c r="O32" s="10" t="s">
        <v>22</v>
      </c>
      <c r="P32" s="10">
        <v>1</v>
      </c>
      <c r="Q32" s="10">
        <v>2</v>
      </c>
      <c r="R32" s="10">
        <v>5</v>
      </c>
      <c r="S32" s="10" t="s">
        <v>22</v>
      </c>
      <c r="T32" s="10">
        <v>1</v>
      </c>
      <c r="U32" s="10">
        <v>16</v>
      </c>
      <c r="V32" s="10">
        <v>23</v>
      </c>
      <c r="W32" s="10">
        <v>13</v>
      </c>
      <c r="X32" s="10">
        <v>4</v>
      </c>
      <c r="Y32" s="10">
        <v>12</v>
      </c>
      <c r="Z32" s="10">
        <v>14</v>
      </c>
      <c r="AA32" s="10" t="s">
        <v>22</v>
      </c>
      <c r="AB32" s="10">
        <v>1</v>
      </c>
      <c r="AC32" s="10">
        <v>2</v>
      </c>
      <c r="AD32" s="10">
        <v>1</v>
      </c>
      <c r="AE32" s="10">
        <v>1</v>
      </c>
      <c r="AF32" s="10">
        <v>3</v>
      </c>
      <c r="AG32" s="10" t="s">
        <v>22</v>
      </c>
      <c r="AH32" s="10">
        <v>2</v>
      </c>
      <c r="AI32" s="10">
        <v>2</v>
      </c>
      <c r="AJ32" s="10">
        <v>6</v>
      </c>
      <c r="AK32" s="10">
        <v>5</v>
      </c>
      <c r="AL32" s="10">
        <v>6</v>
      </c>
      <c r="AM32">
        <v>25</v>
      </c>
    </row>
    <row r="33" spans="1:50" x14ac:dyDescent="0.2">
      <c r="A33">
        <v>26</v>
      </c>
      <c r="B33" t="s">
        <v>44</v>
      </c>
      <c r="C33" s="10">
        <v>269</v>
      </c>
      <c r="D33" s="10">
        <v>241</v>
      </c>
      <c r="E33" s="12">
        <v>285</v>
      </c>
      <c r="F33" s="10">
        <v>7612</v>
      </c>
      <c r="G33" s="10">
        <v>7374</v>
      </c>
      <c r="H33" s="10">
        <v>7604</v>
      </c>
      <c r="I33" s="10">
        <v>5</v>
      </c>
      <c r="J33" s="10">
        <v>9</v>
      </c>
      <c r="K33" s="10">
        <v>10</v>
      </c>
      <c r="L33" s="10">
        <v>2</v>
      </c>
      <c r="M33" s="10" t="s">
        <v>22</v>
      </c>
      <c r="N33" s="10">
        <v>1</v>
      </c>
      <c r="O33" s="10">
        <v>20</v>
      </c>
      <c r="P33" s="10">
        <v>13</v>
      </c>
      <c r="Q33" s="10">
        <v>5</v>
      </c>
      <c r="R33" s="10">
        <v>6</v>
      </c>
      <c r="S33" s="10">
        <v>2</v>
      </c>
      <c r="T33" s="10">
        <v>2</v>
      </c>
      <c r="U33" s="10">
        <v>33</v>
      </c>
      <c r="V33" s="10">
        <v>36</v>
      </c>
      <c r="W33" s="10">
        <v>44</v>
      </c>
      <c r="X33" s="10">
        <v>38</v>
      </c>
      <c r="Y33" s="10">
        <v>46</v>
      </c>
      <c r="Z33" s="10">
        <v>32</v>
      </c>
      <c r="AA33" s="10">
        <v>17</v>
      </c>
      <c r="AB33" s="10">
        <v>23</v>
      </c>
      <c r="AC33" s="10">
        <v>26</v>
      </c>
      <c r="AD33" s="10">
        <v>28</v>
      </c>
      <c r="AE33" s="10">
        <v>17</v>
      </c>
      <c r="AF33" s="10">
        <v>34</v>
      </c>
      <c r="AG33" s="10">
        <v>56</v>
      </c>
      <c r="AH33" s="10">
        <v>33</v>
      </c>
      <c r="AI33" s="10">
        <v>51</v>
      </c>
      <c r="AJ33" s="10">
        <v>64</v>
      </c>
      <c r="AK33" s="10">
        <v>62</v>
      </c>
      <c r="AL33" s="10">
        <v>70</v>
      </c>
      <c r="AM33">
        <v>26</v>
      </c>
    </row>
    <row r="34" spans="1:50" ht="19" x14ac:dyDescent="0.2">
      <c r="A34">
        <v>27</v>
      </c>
      <c r="B34" t="s">
        <v>62</v>
      </c>
      <c r="C34" s="10" t="s">
        <v>22</v>
      </c>
      <c r="D34" s="10" t="s">
        <v>22</v>
      </c>
      <c r="E34" s="12" t="s">
        <v>22</v>
      </c>
      <c r="F34" s="10">
        <v>4</v>
      </c>
      <c r="G34" s="10">
        <v>2</v>
      </c>
      <c r="H34" s="10">
        <v>11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78</v>
      </c>
      <c r="D35" s="10">
        <v>94</v>
      </c>
      <c r="E35" s="12">
        <v>100</v>
      </c>
      <c r="F35" s="10">
        <v>3711</v>
      </c>
      <c r="G35" s="10">
        <v>4677</v>
      </c>
      <c r="H35" s="10">
        <v>4622</v>
      </c>
      <c r="I35" s="10" t="s">
        <v>22</v>
      </c>
      <c r="J35" s="10" t="s">
        <v>22</v>
      </c>
      <c r="K35" s="10" t="s">
        <v>22</v>
      </c>
      <c r="L35" s="10" t="s">
        <v>22</v>
      </c>
      <c r="M35" s="10" t="s">
        <v>22</v>
      </c>
      <c r="N35" s="10">
        <v>3</v>
      </c>
      <c r="O35" s="10">
        <v>7</v>
      </c>
      <c r="P35" s="10">
        <v>4</v>
      </c>
      <c r="Q35" s="10">
        <v>2</v>
      </c>
      <c r="R35" s="10" t="s">
        <v>22</v>
      </c>
      <c r="S35" s="10" t="s">
        <v>22</v>
      </c>
      <c r="T35" s="10" t="s">
        <v>22</v>
      </c>
      <c r="U35" s="10">
        <v>16</v>
      </c>
      <c r="V35" s="10">
        <v>45</v>
      </c>
      <c r="W35" s="10">
        <v>41</v>
      </c>
      <c r="X35" s="10">
        <v>32</v>
      </c>
      <c r="Y35" s="10">
        <v>27</v>
      </c>
      <c r="Z35" s="10">
        <v>22</v>
      </c>
      <c r="AA35" s="10">
        <v>1</v>
      </c>
      <c r="AB35" s="10">
        <v>5</v>
      </c>
      <c r="AC35" s="10">
        <v>3</v>
      </c>
      <c r="AD35" s="10" t="s">
        <v>22</v>
      </c>
      <c r="AE35" s="10" t="s">
        <v>22</v>
      </c>
      <c r="AF35" s="10">
        <v>2</v>
      </c>
      <c r="AG35" s="10">
        <v>17</v>
      </c>
      <c r="AH35" s="10">
        <v>5</v>
      </c>
      <c r="AI35" s="10">
        <v>4</v>
      </c>
      <c r="AJ35" s="10">
        <v>5</v>
      </c>
      <c r="AK35" s="10">
        <v>8</v>
      </c>
      <c r="AL35" s="10">
        <v>9</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385</v>
      </c>
      <c r="D39" s="6" t="s">
        <v>28</v>
      </c>
      <c r="E39" s="13" t="s">
        <v>387</v>
      </c>
      <c r="F39" s="6" t="s">
        <v>47</v>
      </c>
      <c r="G39" s="13" t="s">
        <v>389</v>
      </c>
      <c r="H39" s="6" t="s">
        <v>48</v>
      </c>
      <c r="I39" s="13" t="s">
        <v>391</v>
      </c>
      <c r="J39" s="6" t="s">
        <v>35</v>
      </c>
      <c r="K39" s="13" t="s">
        <v>73</v>
      </c>
      <c r="L39" s="4" t="s">
        <v>39</v>
      </c>
      <c r="M39" s="16" t="s">
        <v>192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386</v>
      </c>
      <c r="D40" s="6" t="s">
        <v>50</v>
      </c>
      <c r="E40" s="13" t="s">
        <v>388</v>
      </c>
      <c r="F40" s="6" t="s">
        <v>51</v>
      </c>
      <c r="G40" s="13" t="s">
        <v>390</v>
      </c>
      <c r="H40" s="6" t="s">
        <v>52</v>
      </c>
      <c r="I40" s="13" t="s">
        <v>392</v>
      </c>
      <c r="J40" s="6" t="s">
        <v>49</v>
      </c>
      <c r="K40" s="13" t="s">
        <v>393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61" customHeight="1" x14ac:dyDescent="0.2">
      <c r="A41" s="34" t="s">
        <v>394</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23" customHeight="1" x14ac:dyDescent="0.2">
      <c r="A42" s="33" t="s">
        <v>395</v>
      </c>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25" priority="1">
      <formula>MOD(ROW(),2)=1</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A96E9-4298-214B-9A32-0D6E4EF23DFC}">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396</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202</v>
      </c>
      <c r="D8" s="10">
        <v>255</v>
      </c>
      <c r="E8" s="12">
        <v>315</v>
      </c>
      <c r="F8" s="10">
        <v>26369</v>
      </c>
      <c r="G8" s="10">
        <v>25673</v>
      </c>
      <c r="H8" s="10">
        <v>27946</v>
      </c>
      <c r="I8" s="10" t="s">
        <v>21</v>
      </c>
      <c r="J8" s="10" t="s">
        <v>21</v>
      </c>
      <c r="K8" s="10" t="s">
        <v>21</v>
      </c>
      <c r="L8" s="10" t="s">
        <v>21</v>
      </c>
      <c r="M8" s="10">
        <v>3</v>
      </c>
      <c r="N8" s="10" t="s">
        <v>21</v>
      </c>
      <c r="O8" s="10">
        <v>13</v>
      </c>
      <c r="P8" s="10">
        <v>14</v>
      </c>
      <c r="Q8" s="10">
        <v>18</v>
      </c>
      <c r="R8" s="10" t="s">
        <v>21</v>
      </c>
      <c r="S8" s="10" t="s">
        <v>21</v>
      </c>
      <c r="T8" s="10" t="s">
        <v>21</v>
      </c>
      <c r="U8" s="10">
        <v>31</v>
      </c>
      <c r="V8" s="10">
        <v>26</v>
      </c>
      <c r="W8" s="10">
        <v>60</v>
      </c>
      <c r="X8" s="10">
        <v>123</v>
      </c>
      <c r="Y8" s="10">
        <v>129</v>
      </c>
      <c r="Z8" s="10">
        <v>151</v>
      </c>
      <c r="AA8" s="10">
        <v>15</v>
      </c>
      <c r="AB8" s="10">
        <v>13</v>
      </c>
      <c r="AC8" s="10">
        <v>19</v>
      </c>
      <c r="AD8" s="10" t="s">
        <v>21</v>
      </c>
      <c r="AE8" s="10" t="s">
        <v>21</v>
      </c>
      <c r="AF8" s="10" t="s">
        <v>21</v>
      </c>
      <c r="AG8" s="10" t="s">
        <v>21</v>
      </c>
      <c r="AH8" s="10" t="s">
        <v>21</v>
      </c>
      <c r="AI8" s="10" t="s">
        <v>21</v>
      </c>
      <c r="AJ8" s="10">
        <v>20</v>
      </c>
      <c r="AK8" s="10">
        <v>70</v>
      </c>
      <c r="AL8" s="10">
        <v>63</v>
      </c>
      <c r="AM8">
        <v>1</v>
      </c>
    </row>
    <row r="9" spans="1:39" x14ac:dyDescent="0.2">
      <c r="A9">
        <v>2</v>
      </c>
      <c r="B9" t="s">
        <v>23</v>
      </c>
      <c r="C9" s="10">
        <v>1</v>
      </c>
      <c r="D9" s="10" t="s">
        <v>22</v>
      </c>
      <c r="E9" s="12">
        <v>2</v>
      </c>
      <c r="F9" s="10">
        <v>69</v>
      </c>
      <c r="G9" s="10">
        <v>57</v>
      </c>
      <c r="H9" s="10">
        <v>61</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2</v>
      </c>
      <c r="X9" s="10" t="s">
        <v>22</v>
      </c>
      <c r="Y9" s="10" t="s">
        <v>22</v>
      </c>
      <c r="Z9" s="11" t="s">
        <v>22</v>
      </c>
      <c r="AA9" s="10">
        <v>1</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1</v>
      </c>
      <c r="D10" s="10">
        <v>9</v>
      </c>
      <c r="E10" s="12">
        <v>12</v>
      </c>
      <c r="F10" s="10">
        <v>363</v>
      </c>
      <c r="G10" s="10">
        <v>349</v>
      </c>
      <c r="H10" s="10">
        <v>349</v>
      </c>
      <c r="I10" s="10" t="s">
        <v>22</v>
      </c>
      <c r="J10" s="10" t="s">
        <v>22</v>
      </c>
      <c r="K10" s="10" t="s">
        <v>22</v>
      </c>
      <c r="L10" s="10" t="s">
        <v>22</v>
      </c>
      <c r="M10" s="10" t="s">
        <v>22</v>
      </c>
      <c r="N10" s="10" t="s">
        <v>22</v>
      </c>
      <c r="O10" s="10" t="s">
        <v>22</v>
      </c>
      <c r="P10" s="10" t="s">
        <v>22</v>
      </c>
      <c r="Q10" s="10" t="s">
        <v>22</v>
      </c>
      <c r="R10" s="10" t="s">
        <v>22</v>
      </c>
      <c r="S10" s="10" t="s">
        <v>22</v>
      </c>
      <c r="T10" s="10" t="s">
        <v>22</v>
      </c>
      <c r="U10" s="10" t="s">
        <v>21</v>
      </c>
      <c r="V10" s="10">
        <v>1</v>
      </c>
      <c r="W10" s="10" t="s">
        <v>21</v>
      </c>
      <c r="X10" s="10" t="s">
        <v>22</v>
      </c>
      <c r="Y10" s="10">
        <v>1</v>
      </c>
      <c r="Z10" s="10">
        <v>3</v>
      </c>
      <c r="AA10" s="10" t="s">
        <v>22</v>
      </c>
      <c r="AB10" s="10">
        <v>6</v>
      </c>
      <c r="AC10" s="10" t="s">
        <v>22</v>
      </c>
      <c r="AD10" s="10">
        <v>1</v>
      </c>
      <c r="AE10" s="10" t="s">
        <v>22</v>
      </c>
      <c r="AF10" s="10">
        <v>1</v>
      </c>
      <c r="AG10" s="10" t="s">
        <v>22</v>
      </c>
      <c r="AH10" s="10" t="s">
        <v>22</v>
      </c>
      <c r="AI10" s="10">
        <v>1</v>
      </c>
      <c r="AJ10" s="10" t="s">
        <v>22</v>
      </c>
      <c r="AK10" s="10">
        <v>1</v>
      </c>
      <c r="AL10" s="10">
        <v>3</v>
      </c>
      <c r="AM10">
        <v>3</v>
      </c>
    </row>
    <row r="11" spans="1:39" x14ac:dyDescent="0.2">
      <c r="A11">
        <v>4</v>
      </c>
      <c r="B11" t="s">
        <v>24</v>
      </c>
      <c r="C11" s="10" t="s">
        <v>22</v>
      </c>
      <c r="D11" s="10">
        <v>1</v>
      </c>
      <c r="E11" s="12" t="s">
        <v>22</v>
      </c>
      <c r="F11" s="10">
        <v>4</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v>1</v>
      </c>
      <c r="AL11" s="10" t="s">
        <v>22</v>
      </c>
      <c r="AM11">
        <v>4</v>
      </c>
    </row>
    <row r="12" spans="1:39" x14ac:dyDescent="0.2">
      <c r="A12">
        <v>5</v>
      </c>
      <c r="B12" t="s">
        <v>25</v>
      </c>
      <c r="C12" s="10">
        <v>1</v>
      </c>
      <c r="D12" s="10">
        <v>8</v>
      </c>
      <c r="E12" s="12">
        <v>6</v>
      </c>
      <c r="F12" s="10">
        <v>359</v>
      </c>
      <c r="G12" s="10">
        <v>349</v>
      </c>
      <c r="H12" s="10">
        <v>349</v>
      </c>
      <c r="I12" s="10" t="s">
        <v>22</v>
      </c>
      <c r="J12" s="10" t="s">
        <v>22</v>
      </c>
      <c r="K12" s="10" t="s">
        <v>22</v>
      </c>
      <c r="L12" s="10" t="s">
        <v>22</v>
      </c>
      <c r="M12" s="10" t="s">
        <v>22</v>
      </c>
      <c r="N12" s="10" t="s">
        <v>22</v>
      </c>
      <c r="O12" s="10" t="s">
        <v>22</v>
      </c>
      <c r="P12" s="10" t="s">
        <v>22</v>
      </c>
      <c r="Q12" s="10" t="s">
        <v>22</v>
      </c>
      <c r="R12" s="10" t="s">
        <v>22</v>
      </c>
      <c r="S12" s="10" t="s">
        <v>22</v>
      </c>
      <c r="T12" s="10" t="s">
        <v>22</v>
      </c>
      <c r="U12" s="10" t="s">
        <v>21</v>
      </c>
      <c r="V12" s="10">
        <v>1</v>
      </c>
      <c r="W12" s="10" t="s">
        <v>21</v>
      </c>
      <c r="X12" s="10" t="s">
        <v>22</v>
      </c>
      <c r="Y12" s="10">
        <v>1</v>
      </c>
      <c r="Z12" s="10" t="s">
        <v>22</v>
      </c>
      <c r="AA12" s="10" t="s">
        <v>22</v>
      </c>
      <c r="AB12" s="10">
        <v>6</v>
      </c>
      <c r="AC12" s="10" t="s">
        <v>22</v>
      </c>
      <c r="AD12" s="10">
        <v>1</v>
      </c>
      <c r="AE12" s="10" t="s">
        <v>22</v>
      </c>
      <c r="AF12" s="10">
        <v>1</v>
      </c>
      <c r="AG12" s="10" t="s">
        <v>22</v>
      </c>
      <c r="AH12" s="10" t="s">
        <v>22</v>
      </c>
      <c r="AI12" s="10">
        <v>1</v>
      </c>
      <c r="AJ12" s="10" t="s">
        <v>22</v>
      </c>
      <c r="AK12" s="10" t="s">
        <v>22</v>
      </c>
      <c r="AL12" s="10">
        <v>3</v>
      </c>
      <c r="AM12">
        <v>5</v>
      </c>
    </row>
    <row r="13" spans="1:39" x14ac:dyDescent="0.2">
      <c r="A13">
        <v>6</v>
      </c>
      <c r="B13" t="s">
        <v>26</v>
      </c>
      <c r="C13" s="10" t="s">
        <v>22</v>
      </c>
      <c r="D13" s="10">
        <v>1</v>
      </c>
      <c r="E13" s="12" t="s">
        <v>22</v>
      </c>
      <c r="F13" s="10">
        <v>12</v>
      </c>
      <c r="G13" s="10">
        <v>10</v>
      </c>
      <c r="H13" s="10">
        <v>17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v>1</v>
      </c>
      <c r="AF13" s="10" t="s">
        <v>22</v>
      </c>
      <c r="AG13" s="10" t="s">
        <v>22</v>
      </c>
      <c r="AH13" s="10" t="s">
        <v>22</v>
      </c>
      <c r="AI13" s="10" t="s">
        <v>22</v>
      </c>
      <c r="AJ13" s="10" t="s">
        <v>22</v>
      </c>
      <c r="AK13" s="10" t="s">
        <v>22</v>
      </c>
      <c r="AL13" s="10" t="s">
        <v>22</v>
      </c>
      <c r="AM13">
        <v>6</v>
      </c>
    </row>
    <row r="14" spans="1:39" x14ac:dyDescent="0.2">
      <c r="A14">
        <v>7</v>
      </c>
      <c r="B14" t="s">
        <v>27</v>
      </c>
      <c r="C14" s="10">
        <v>54</v>
      </c>
      <c r="D14" s="10">
        <v>38</v>
      </c>
      <c r="E14" s="12">
        <v>18</v>
      </c>
      <c r="F14" s="10">
        <v>2930</v>
      </c>
      <c r="G14" s="10">
        <v>8310</v>
      </c>
      <c r="H14" s="10">
        <v>8310</v>
      </c>
      <c r="I14" s="10" t="s">
        <v>21</v>
      </c>
      <c r="J14" s="10" t="s">
        <v>21</v>
      </c>
      <c r="K14" s="10" t="s">
        <v>21</v>
      </c>
      <c r="L14" s="10">
        <v>39</v>
      </c>
      <c r="M14" s="10">
        <v>31</v>
      </c>
      <c r="N14" s="10" t="s">
        <v>22</v>
      </c>
      <c r="O14" s="10">
        <v>13</v>
      </c>
      <c r="P14" s="10">
        <v>5</v>
      </c>
      <c r="Q14" s="10">
        <v>16</v>
      </c>
      <c r="R14" s="10" t="s">
        <v>21</v>
      </c>
      <c r="S14" s="10" t="s">
        <v>21</v>
      </c>
      <c r="T14" s="10" t="s">
        <v>21</v>
      </c>
      <c r="U14" s="10" t="s">
        <v>22</v>
      </c>
      <c r="V14" s="10" t="s">
        <v>22</v>
      </c>
      <c r="W14" s="11" t="s">
        <v>22</v>
      </c>
      <c r="X14" s="10">
        <v>2</v>
      </c>
      <c r="Y14" s="10" t="s">
        <v>22</v>
      </c>
      <c r="Z14" s="10">
        <v>7</v>
      </c>
      <c r="AA14" s="10" t="s">
        <v>22</v>
      </c>
      <c r="AB14" s="10">
        <v>2</v>
      </c>
      <c r="AC14" s="10">
        <v>2</v>
      </c>
      <c r="AD14" s="10" t="s">
        <v>22</v>
      </c>
      <c r="AE14" s="10" t="s">
        <v>22</v>
      </c>
      <c r="AF14" s="10" t="s">
        <v>22</v>
      </c>
      <c r="AG14" s="10" t="s">
        <v>21</v>
      </c>
      <c r="AH14" s="10" t="s">
        <v>21</v>
      </c>
      <c r="AI14" s="10" t="s">
        <v>21</v>
      </c>
      <c r="AJ14" s="10" t="s">
        <v>22</v>
      </c>
      <c r="AK14" s="10" t="s">
        <v>22</v>
      </c>
      <c r="AL14" s="10" t="s">
        <v>22</v>
      </c>
      <c r="AM14">
        <v>7</v>
      </c>
    </row>
    <row r="15" spans="1:39" x14ac:dyDescent="0.2">
      <c r="A15">
        <v>8</v>
      </c>
      <c r="B15" t="s">
        <v>28</v>
      </c>
      <c r="C15" s="10">
        <v>435</v>
      </c>
      <c r="D15" s="10">
        <v>541</v>
      </c>
      <c r="E15" s="12">
        <v>488</v>
      </c>
      <c r="F15" s="10">
        <v>43950</v>
      </c>
      <c r="G15" s="10">
        <v>39566</v>
      </c>
      <c r="H15" s="10">
        <v>42113</v>
      </c>
      <c r="I15" s="10" t="s">
        <v>22</v>
      </c>
      <c r="J15" s="10" t="s">
        <v>22</v>
      </c>
      <c r="K15" s="10">
        <v>1</v>
      </c>
      <c r="L15" s="10" t="s">
        <v>21</v>
      </c>
      <c r="M15" s="10" t="s">
        <v>21</v>
      </c>
      <c r="N15" s="10" t="s">
        <v>21</v>
      </c>
      <c r="O15" s="10">
        <v>24</v>
      </c>
      <c r="P15" s="10">
        <v>6</v>
      </c>
      <c r="Q15" s="10">
        <v>30</v>
      </c>
      <c r="R15" s="10" t="s">
        <v>21</v>
      </c>
      <c r="S15" s="10" t="s">
        <v>21</v>
      </c>
      <c r="T15" s="10" t="s">
        <v>21</v>
      </c>
      <c r="U15" s="10">
        <v>24</v>
      </c>
      <c r="V15" s="10">
        <v>66</v>
      </c>
      <c r="W15" s="10">
        <v>116</v>
      </c>
      <c r="X15" s="10">
        <v>147</v>
      </c>
      <c r="Y15" s="10">
        <v>55</v>
      </c>
      <c r="Z15" s="10">
        <v>175</v>
      </c>
      <c r="AA15" s="10">
        <v>48</v>
      </c>
      <c r="AB15" s="10">
        <v>159</v>
      </c>
      <c r="AC15" s="10">
        <v>11</v>
      </c>
      <c r="AD15" s="10" t="s">
        <v>21</v>
      </c>
      <c r="AE15" s="10" t="s">
        <v>21</v>
      </c>
      <c r="AF15" s="10" t="s">
        <v>21</v>
      </c>
      <c r="AG15" s="10">
        <v>145</v>
      </c>
      <c r="AH15" s="10">
        <v>161</v>
      </c>
      <c r="AI15" s="10">
        <v>28</v>
      </c>
      <c r="AJ15" s="10">
        <v>47</v>
      </c>
      <c r="AK15" s="10">
        <v>94</v>
      </c>
      <c r="AL15" s="10">
        <v>85</v>
      </c>
      <c r="AM15">
        <v>8</v>
      </c>
    </row>
    <row r="16" spans="1:39" x14ac:dyDescent="0.2">
      <c r="A16">
        <v>9</v>
      </c>
      <c r="B16" t="s">
        <v>30</v>
      </c>
      <c r="C16" s="10">
        <v>4</v>
      </c>
      <c r="D16" s="10">
        <v>3</v>
      </c>
      <c r="E16" s="12">
        <v>3</v>
      </c>
      <c r="F16" s="10">
        <v>184</v>
      </c>
      <c r="G16" s="10">
        <v>176</v>
      </c>
      <c r="H16" s="10">
        <v>176</v>
      </c>
      <c r="I16" s="10" t="s">
        <v>22</v>
      </c>
      <c r="J16" s="10" t="s">
        <v>22</v>
      </c>
      <c r="K16" s="10" t="s">
        <v>22</v>
      </c>
      <c r="L16" s="10" t="s">
        <v>22</v>
      </c>
      <c r="M16" s="10" t="s">
        <v>22</v>
      </c>
      <c r="N16" s="10" t="s">
        <v>22</v>
      </c>
      <c r="O16" s="10" t="s">
        <v>22</v>
      </c>
      <c r="P16" s="10" t="s">
        <v>22</v>
      </c>
      <c r="Q16" s="10" t="s">
        <v>22</v>
      </c>
      <c r="R16" s="10">
        <v>1</v>
      </c>
      <c r="S16" s="10" t="s">
        <v>22</v>
      </c>
      <c r="T16" s="10" t="s">
        <v>22</v>
      </c>
      <c r="U16" s="10" t="s">
        <v>22</v>
      </c>
      <c r="V16" s="10">
        <v>1</v>
      </c>
      <c r="W16" s="10" t="s">
        <v>22</v>
      </c>
      <c r="X16" s="10">
        <v>1</v>
      </c>
      <c r="Y16" s="10">
        <v>1</v>
      </c>
      <c r="Z16" s="10" t="s">
        <v>22</v>
      </c>
      <c r="AA16" s="10" t="s">
        <v>22</v>
      </c>
      <c r="AB16" s="10" t="s">
        <v>22</v>
      </c>
      <c r="AC16" s="10" t="s">
        <v>22</v>
      </c>
      <c r="AD16" s="10" t="s">
        <v>22</v>
      </c>
      <c r="AE16" s="10" t="s">
        <v>22</v>
      </c>
      <c r="AF16" s="10" t="s">
        <v>22</v>
      </c>
      <c r="AG16" s="10" t="s">
        <v>21</v>
      </c>
      <c r="AH16" s="10" t="s">
        <v>21</v>
      </c>
      <c r="AI16" s="10" t="s">
        <v>21</v>
      </c>
      <c r="AJ16" s="10">
        <v>2</v>
      </c>
      <c r="AK16" s="10">
        <v>1</v>
      </c>
      <c r="AL16" s="10" t="s">
        <v>22</v>
      </c>
      <c r="AM16">
        <v>9</v>
      </c>
    </row>
    <row r="17" spans="1:39" x14ac:dyDescent="0.2">
      <c r="A17">
        <v>10</v>
      </c>
      <c r="B17" t="s">
        <v>31</v>
      </c>
      <c r="C17" s="10">
        <v>147</v>
      </c>
      <c r="D17" s="10">
        <v>165</v>
      </c>
      <c r="E17" s="12">
        <v>141</v>
      </c>
      <c r="F17" s="10">
        <v>18918</v>
      </c>
      <c r="G17" s="10">
        <v>20909</v>
      </c>
      <c r="H17" s="10">
        <v>20909</v>
      </c>
      <c r="I17" s="10" t="s">
        <v>21</v>
      </c>
      <c r="J17" s="10" t="s">
        <v>21</v>
      </c>
      <c r="K17" s="10" t="s">
        <v>21</v>
      </c>
      <c r="L17" s="10" t="s">
        <v>21</v>
      </c>
      <c r="M17" s="10" t="s">
        <v>21</v>
      </c>
      <c r="N17" s="10" t="s">
        <v>21</v>
      </c>
      <c r="O17" s="10">
        <v>13</v>
      </c>
      <c r="P17" s="10">
        <v>7</v>
      </c>
      <c r="Q17" s="10">
        <v>2</v>
      </c>
      <c r="R17" s="10" t="s">
        <v>21</v>
      </c>
      <c r="S17" s="10" t="s">
        <v>21</v>
      </c>
      <c r="T17" s="10" t="s">
        <v>21</v>
      </c>
      <c r="U17" s="10">
        <v>27</v>
      </c>
      <c r="V17" s="10">
        <v>9</v>
      </c>
      <c r="W17" s="10" t="s">
        <v>21</v>
      </c>
      <c r="X17" s="10">
        <v>87</v>
      </c>
      <c r="Y17" s="10">
        <v>120</v>
      </c>
      <c r="Z17" s="10">
        <v>77</v>
      </c>
      <c r="AA17" s="10">
        <v>8</v>
      </c>
      <c r="AB17" s="10">
        <v>6</v>
      </c>
      <c r="AC17" s="10">
        <v>9</v>
      </c>
      <c r="AD17" s="10" t="s">
        <v>21</v>
      </c>
      <c r="AE17" s="10" t="s">
        <v>21</v>
      </c>
      <c r="AF17" s="10" t="s">
        <v>21</v>
      </c>
      <c r="AG17" s="10" t="s">
        <v>21</v>
      </c>
      <c r="AH17" s="10" t="s">
        <v>21</v>
      </c>
      <c r="AI17" s="10" t="s">
        <v>21</v>
      </c>
      <c r="AJ17" s="10">
        <v>12</v>
      </c>
      <c r="AK17" s="10">
        <v>23</v>
      </c>
      <c r="AL17" s="10">
        <v>27</v>
      </c>
      <c r="AM17">
        <v>10</v>
      </c>
    </row>
    <row r="18" spans="1:39" ht="19" x14ac:dyDescent="0.2">
      <c r="A18">
        <v>11</v>
      </c>
      <c r="B18" t="s">
        <v>59</v>
      </c>
      <c r="C18" s="10">
        <v>9</v>
      </c>
      <c r="D18" s="10">
        <v>11</v>
      </c>
      <c r="E18" s="12">
        <v>45</v>
      </c>
      <c r="F18" s="10">
        <v>78</v>
      </c>
      <c r="G18" s="10">
        <v>99</v>
      </c>
      <c r="H18" s="10">
        <v>259</v>
      </c>
      <c r="I18" s="10" t="s">
        <v>22</v>
      </c>
      <c r="J18" s="10" t="s">
        <v>22</v>
      </c>
      <c r="K18" s="11" t="s">
        <v>22</v>
      </c>
      <c r="L18" s="10" t="s">
        <v>22</v>
      </c>
      <c r="M18" s="10">
        <v>1</v>
      </c>
      <c r="N18" s="10" t="s">
        <v>22</v>
      </c>
      <c r="O18" s="10" t="s">
        <v>22</v>
      </c>
      <c r="P18" s="10" t="s">
        <v>22</v>
      </c>
      <c r="Q18" s="10">
        <v>1</v>
      </c>
      <c r="R18" s="10">
        <v>1</v>
      </c>
      <c r="S18" s="10" t="s">
        <v>22</v>
      </c>
      <c r="T18" s="10">
        <v>1</v>
      </c>
      <c r="U18" s="10">
        <v>1</v>
      </c>
      <c r="V18" s="10">
        <v>1</v>
      </c>
      <c r="W18" s="10">
        <v>3</v>
      </c>
      <c r="X18" s="10">
        <v>2</v>
      </c>
      <c r="Y18" s="10">
        <v>1</v>
      </c>
      <c r="Z18" s="10">
        <v>6</v>
      </c>
      <c r="AA18" s="10" t="s">
        <v>22</v>
      </c>
      <c r="AB18" s="10">
        <v>1</v>
      </c>
      <c r="AC18" s="10">
        <v>8</v>
      </c>
      <c r="AD18" s="10">
        <v>1</v>
      </c>
      <c r="AE18" s="10" t="s">
        <v>22</v>
      </c>
      <c r="AF18" s="10">
        <v>1</v>
      </c>
      <c r="AG18" s="10">
        <v>1</v>
      </c>
      <c r="AH18" s="10">
        <v>4</v>
      </c>
      <c r="AI18" s="10">
        <v>9</v>
      </c>
      <c r="AJ18" s="10">
        <v>3</v>
      </c>
      <c r="AK18" s="10">
        <v>3</v>
      </c>
      <c r="AL18" s="10">
        <v>3</v>
      </c>
      <c r="AM18">
        <v>11</v>
      </c>
    </row>
    <row r="19" spans="1:39" x14ac:dyDescent="0.2">
      <c r="A19">
        <v>12</v>
      </c>
      <c r="B19" t="s">
        <v>32</v>
      </c>
      <c r="C19" s="11">
        <v>4</v>
      </c>
      <c r="D19" s="11">
        <v>8</v>
      </c>
      <c r="E19" s="12">
        <v>23</v>
      </c>
      <c r="F19" s="10">
        <v>47</v>
      </c>
      <c r="G19" s="10">
        <v>61</v>
      </c>
      <c r="H19" s="10">
        <v>127</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v>1</v>
      </c>
      <c r="W19" s="10">
        <v>2</v>
      </c>
      <c r="X19" s="10">
        <v>1</v>
      </c>
      <c r="Y19" s="10">
        <v>1</v>
      </c>
      <c r="Z19" s="10">
        <v>4</v>
      </c>
      <c r="AA19" s="10" t="s">
        <v>22</v>
      </c>
      <c r="AB19" s="10">
        <v>1</v>
      </c>
      <c r="AC19" s="10">
        <v>4</v>
      </c>
      <c r="AD19" s="10">
        <v>1</v>
      </c>
      <c r="AE19" s="10" t="s">
        <v>22</v>
      </c>
      <c r="AF19" s="10" t="s">
        <v>22</v>
      </c>
      <c r="AG19" s="10" t="s">
        <v>22</v>
      </c>
      <c r="AH19" s="10">
        <v>2</v>
      </c>
      <c r="AI19" s="10">
        <v>2</v>
      </c>
      <c r="AJ19" s="10">
        <v>1</v>
      </c>
      <c r="AK19" s="10">
        <v>3</v>
      </c>
      <c r="AL19" s="10">
        <v>3</v>
      </c>
      <c r="AM19">
        <v>12</v>
      </c>
    </row>
    <row r="20" spans="1:39" x14ac:dyDescent="0.2">
      <c r="A20">
        <v>13</v>
      </c>
      <c r="B20" t="s">
        <v>33</v>
      </c>
      <c r="C20" s="11">
        <v>5</v>
      </c>
      <c r="D20" s="11">
        <v>3</v>
      </c>
      <c r="E20" s="12">
        <v>15</v>
      </c>
      <c r="F20" s="10">
        <v>25</v>
      </c>
      <c r="G20" s="10">
        <v>36</v>
      </c>
      <c r="H20" s="10">
        <v>91</v>
      </c>
      <c r="I20" s="10" t="s">
        <v>22</v>
      </c>
      <c r="J20" s="10" t="s">
        <v>22</v>
      </c>
      <c r="K20" s="10" t="s">
        <v>22</v>
      </c>
      <c r="L20" s="10" t="s">
        <v>22</v>
      </c>
      <c r="M20" s="10">
        <v>1</v>
      </c>
      <c r="N20" s="10" t="s">
        <v>22</v>
      </c>
      <c r="O20" s="10" t="s">
        <v>22</v>
      </c>
      <c r="P20" s="10" t="s">
        <v>22</v>
      </c>
      <c r="Q20" s="10" t="s">
        <v>22</v>
      </c>
      <c r="R20" s="10">
        <v>1</v>
      </c>
      <c r="S20" s="10" t="s">
        <v>22</v>
      </c>
      <c r="T20" s="10" t="s">
        <v>22</v>
      </c>
      <c r="U20" s="11" t="s">
        <v>22</v>
      </c>
      <c r="V20" s="11" t="s">
        <v>22</v>
      </c>
      <c r="W20" s="10">
        <v>1</v>
      </c>
      <c r="X20" s="10">
        <v>1</v>
      </c>
      <c r="Y20" s="10" t="s">
        <v>22</v>
      </c>
      <c r="Z20" s="10">
        <v>3</v>
      </c>
      <c r="AA20" s="10" t="s">
        <v>22</v>
      </c>
      <c r="AB20" s="10" t="s">
        <v>22</v>
      </c>
      <c r="AC20" s="10">
        <v>4</v>
      </c>
      <c r="AD20" s="10" t="s">
        <v>22</v>
      </c>
      <c r="AE20" s="10" t="s">
        <v>22</v>
      </c>
      <c r="AF20" s="10" t="s">
        <v>22</v>
      </c>
      <c r="AG20" s="11">
        <v>1</v>
      </c>
      <c r="AH20" s="11">
        <v>2</v>
      </c>
      <c r="AI20" s="10" t="s">
        <v>22</v>
      </c>
      <c r="AJ20" s="10">
        <v>2</v>
      </c>
      <c r="AK20" s="10" t="s">
        <v>22</v>
      </c>
      <c r="AL20" s="10">
        <v>3</v>
      </c>
      <c r="AM20">
        <v>13</v>
      </c>
    </row>
    <row r="21" spans="1:39" x14ac:dyDescent="0.2">
      <c r="A21">
        <v>14</v>
      </c>
      <c r="B21" t="s">
        <v>34</v>
      </c>
      <c r="C21" s="10">
        <v>102</v>
      </c>
      <c r="D21" s="10">
        <v>139</v>
      </c>
      <c r="E21" s="12">
        <v>75</v>
      </c>
      <c r="F21" s="10">
        <v>15048</v>
      </c>
      <c r="G21" s="10">
        <v>48120</v>
      </c>
      <c r="H21" s="10">
        <v>8796</v>
      </c>
      <c r="I21" s="10" t="s">
        <v>22</v>
      </c>
      <c r="J21" s="10" t="s">
        <v>22</v>
      </c>
      <c r="K21" s="10" t="s">
        <v>22</v>
      </c>
      <c r="L21" s="10" t="s">
        <v>21</v>
      </c>
      <c r="M21" s="10" t="s">
        <v>21</v>
      </c>
      <c r="N21" s="10" t="s">
        <v>21</v>
      </c>
      <c r="O21" s="10" t="s">
        <v>22</v>
      </c>
      <c r="P21" s="10">
        <v>8</v>
      </c>
      <c r="Q21" s="10">
        <v>3</v>
      </c>
      <c r="R21" s="10" t="s">
        <v>21</v>
      </c>
      <c r="S21" s="10" t="s">
        <v>21</v>
      </c>
      <c r="T21" s="10" t="s">
        <v>21</v>
      </c>
      <c r="U21" s="11">
        <v>3</v>
      </c>
      <c r="V21" s="11">
        <v>7</v>
      </c>
      <c r="W21" s="10">
        <v>5</v>
      </c>
      <c r="X21" s="10">
        <v>38</v>
      </c>
      <c r="Y21" s="10">
        <v>13</v>
      </c>
      <c r="Z21" s="10">
        <v>19</v>
      </c>
      <c r="AA21" s="10">
        <v>1</v>
      </c>
      <c r="AB21" s="10">
        <v>3</v>
      </c>
      <c r="AC21" s="10" t="s">
        <v>22</v>
      </c>
      <c r="AD21" s="10" t="s">
        <v>21</v>
      </c>
      <c r="AE21" s="10" t="s">
        <v>21</v>
      </c>
      <c r="AF21" s="10" t="s">
        <v>21</v>
      </c>
      <c r="AG21" s="10">
        <v>46</v>
      </c>
      <c r="AH21" s="10">
        <v>40</v>
      </c>
      <c r="AI21" s="10">
        <v>16</v>
      </c>
      <c r="AJ21" s="10">
        <v>14</v>
      </c>
      <c r="AK21" s="10">
        <v>68</v>
      </c>
      <c r="AL21" s="10">
        <v>13</v>
      </c>
      <c r="AM21">
        <v>14</v>
      </c>
    </row>
    <row r="22" spans="1:39" ht="19" x14ac:dyDescent="0.2">
      <c r="A22">
        <v>15</v>
      </c>
      <c r="B22" t="s">
        <v>60</v>
      </c>
      <c r="C22" s="10">
        <v>128</v>
      </c>
      <c r="D22" s="10">
        <v>41</v>
      </c>
      <c r="E22" s="12">
        <v>114</v>
      </c>
      <c r="F22" s="10">
        <v>5704</v>
      </c>
      <c r="G22" s="10">
        <v>8405</v>
      </c>
      <c r="H22" s="10">
        <v>9139</v>
      </c>
      <c r="I22" s="10">
        <v>1</v>
      </c>
      <c r="J22" s="10">
        <v>2</v>
      </c>
      <c r="K22" s="10">
        <v>3</v>
      </c>
      <c r="L22" s="10">
        <v>8</v>
      </c>
      <c r="M22" s="10">
        <v>8</v>
      </c>
      <c r="N22" s="10">
        <v>8</v>
      </c>
      <c r="O22" s="10">
        <v>55</v>
      </c>
      <c r="P22" s="10">
        <v>4</v>
      </c>
      <c r="Q22" s="10">
        <v>12</v>
      </c>
      <c r="R22" s="10" t="s">
        <v>22</v>
      </c>
      <c r="S22" s="10" t="s">
        <v>22</v>
      </c>
      <c r="T22" s="10">
        <v>1</v>
      </c>
      <c r="U22" s="10">
        <v>13</v>
      </c>
      <c r="V22" s="10">
        <v>6</v>
      </c>
      <c r="W22" s="10">
        <v>17</v>
      </c>
      <c r="X22" s="10">
        <v>19</v>
      </c>
      <c r="Y22" s="10">
        <v>11</v>
      </c>
      <c r="Z22" s="10">
        <v>26</v>
      </c>
      <c r="AA22" s="10">
        <v>2</v>
      </c>
      <c r="AB22" s="10" t="s">
        <v>22</v>
      </c>
      <c r="AC22" s="10">
        <v>2</v>
      </c>
      <c r="AD22" s="10">
        <v>3</v>
      </c>
      <c r="AE22" s="10" t="s">
        <v>22</v>
      </c>
      <c r="AF22" s="10">
        <v>3</v>
      </c>
      <c r="AG22" s="11">
        <v>25</v>
      </c>
      <c r="AH22" s="11">
        <v>7</v>
      </c>
      <c r="AI22" s="10">
        <v>5</v>
      </c>
      <c r="AJ22" s="10">
        <v>2</v>
      </c>
      <c r="AK22" s="10">
        <v>3</v>
      </c>
      <c r="AL22" s="10">
        <v>16</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158</v>
      </c>
      <c r="D24" s="10">
        <v>98</v>
      </c>
      <c r="E24" s="12">
        <v>203</v>
      </c>
      <c r="F24" s="10">
        <v>4869</v>
      </c>
      <c r="G24" s="10">
        <v>5245</v>
      </c>
      <c r="H24" s="10">
        <v>5881</v>
      </c>
      <c r="I24" s="10">
        <v>11</v>
      </c>
      <c r="J24" s="10">
        <v>1</v>
      </c>
      <c r="K24" s="10">
        <v>3</v>
      </c>
      <c r="L24" s="10">
        <v>1</v>
      </c>
      <c r="M24" s="10" t="s">
        <v>22</v>
      </c>
      <c r="N24" s="10">
        <v>3</v>
      </c>
      <c r="O24" s="10">
        <v>4</v>
      </c>
      <c r="P24" s="10" t="s">
        <v>22</v>
      </c>
      <c r="Q24" s="10">
        <v>2</v>
      </c>
      <c r="R24" s="10">
        <v>15</v>
      </c>
      <c r="S24" s="10">
        <v>7</v>
      </c>
      <c r="T24" s="10">
        <v>8</v>
      </c>
      <c r="U24" s="10">
        <v>42</v>
      </c>
      <c r="V24" s="10">
        <v>27</v>
      </c>
      <c r="W24" s="10">
        <v>78</v>
      </c>
      <c r="X24" s="10">
        <v>9</v>
      </c>
      <c r="Y24" s="10">
        <v>15</v>
      </c>
      <c r="Z24" s="10">
        <v>18</v>
      </c>
      <c r="AA24" s="10">
        <v>7</v>
      </c>
      <c r="AB24" s="10">
        <v>8</v>
      </c>
      <c r="AC24" s="10">
        <v>13</v>
      </c>
      <c r="AD24" s="10">
        <v>2</v>
      </c>
      <c r="AE24" s="10">
        <v>4</v>
      </c>
      <c r="AF24" s="10">
        <v>2</v>
      </c>
      <c r="AG24" s="10">
        <v>37</v>
      </c>
      <c r="AH24" s="10">
        <v>8</v>
      </c>
      <c r="AI24" s="10">
        <v>24</v>
      </c>
      <c r="AJ24" s="10">
        <v>30</v>
      </c>
      <c r="AK24" s="10">
        <v>28</v>
      </c>
      <c r="AL24" s="10">
        <v>26</v>
      </c>
      <c r="AM24">
        <v>17</v>
      </c>
    </row>
    <row r="25" spans="1:39" x14ac:dyDescent="0.2">
      <c r="A25">
        <v>18</v>
      </c>
      <c r="B25" t="s">
        <v>36</v>
      </c>
      <c r="C25" s="10">
        <v>138</v>
      </c>
      <c r="D25" s="10">
        <v>79</v>
      </c>
      <c r="E25" s="12">
        <v>162</v>
      </c>
      <c r="F25" s="10">
        <v>3949</v>
      </c>
      <c r="G25" s="10">
        <v>4204</v>
      </c>
      <c r="H25" s="10">
        <v>4696</v>
      </c>
      <c r="I25" s="10">
        <v>10</v>
      </c>
      <c r="J25" s="10">
        <v>1</v>
      </c>
      <c r="K25" s="10">
        <v>3</v>
      </c>
      <c r="L25" s="10">
        <v>1</v>
      </c>
      <c r="M25" s="10" t="s">
        <v>22</v>
      </c>
      <c r="N25" s="10">
        <v>2</v>
      </c>
      <c r="O25" s="10">
        <v>4</v>
      </c>
      <c r="P25" s="10" t="s">
        <v>22</v>
      </c>
      <c r="Q25" s="10">
        <v>2</v>
      </c>
      <c r="R25" s="10">
        <v>11</v>
      </c>
      <c r="S25" s="10">
        <v>6</v>
      </c>
      <c r="T25" s="10">
        <v>8</v>
      </c>
      <c r="U25" s="10">
        <v>42</v>
      </c>
      <c r="V25" s="10">
        <v>27</v>
      </c>
      <c r="W25" s="10">
        <v>74</v>
      </c>
      <c r="X25" s="11" t="s">
        <v>63</v>
      </c>
      <c r="Y25" s="11" t="s">
        <v>63</v>
      </c>
      <c r="Z25" s="11" t="s">
        <v>63</v>
      </c>
      <c r="AA25" s="10">
        <v>6</v>
      </c>
      <c r="AB25" s="10">
        <v>7</v>
      </c>
      <c r="AC25" s="10">
        <v>12</v>
      </c>
      <c r="AD25" s="10">
        <v>2</v>
      </c>
      <c r="AE25" s="10">
        <v>3</v>
      </c>
      <c r="AF25" s="10" t="s">
        <v>22</v>
      </c>
      <c r="AG25" s="10">
        <v>36</v>
      </c>
      <c r="AH25" s="10">
        <v>8</v>
      </c>
      <c r="AI25" s="10">
        <v>21</v>
      </c>
      <c r="AJ25" s="10">
        <v>26</v>
      </c>
      <c r="AK25" s="10">
        <v>27</v>
      </c>
      <c r="AL25" s="10">
        <v>22</v>
      </c>
      <c r="AM25">
        <v>18</v>
      </c>
    </row>
    <row r="26" spans="1:39" x14ac:dyDescent="0.2">
      <c r="A26">
        <v>19</v>
      </c>
      <c r="B26" t="s">
        <v>37</v>
      </c>
      <c r="C26" s="10">
        <v>11</v>
      </c>
      <c r="D26" s="10">
        <v>4</v>
      </c>
      <c r="E26" s="12">
        <v>13</v>
      </c>
      <c r="F26" s="10">
        <v>301</v>
      </c>
      <c r="G26" s="10">
        <v>292</v>
      </c>
      <c r="H26" s="10">
        <v>296</v>
      </c>
      <c r="I26" s="10">
        <v>1</v>
      </c>
      <c r="J26" s="10" t="s">
        <v>22</v>
      </c>
      <c r="K26" s="10" t="s">
        <v>22</v>
      </c>
      <c r="L26" s="10" t="s">
        <v>22</v>
      </c>
      <c r="M26" s="10" t="s">
        <v>22</v>
      </c>
      <c r="N26" s="11" t="s">
        <v>22</v>
      </c>
      <c r="O26" s="10" t="s">
        <v>22</v>
      </c>
      <c r="P26" s="10" t="s">
        <v>22</v>
      </c>
      <c r="Q26" s="10" t="s">
        <v>22</v>
      </c>
      <c r="R26" s="10">
        <v>4</v>
      </c>
      <c r="S26" s="10">
        <v>1</v>
      </c>
      <c r="T26" s="10" t="s">
        <v>22</v>
      </c>
      <c r="U26" s="10" t="s">
        <v>22</v>
      </c>
      <c r="V26" s="10" t="s">
        <v>22</v>
      </c>
      <c r="W26" s="10">
        <v>2</v>
      </c>
      <c r="X26" s="11" t="s">
        <v>63</v>
      </c>
      <c r="Y26" s="11" t="s">
        <v>63</v>
      </c>
      <c r="Z26" s="11" t="s">
        <v>63</v>
      </c>
      <c r="AA26" s="10">
        <v>1</v>
      </c>
      <c r="AB26" s="10">
        <v>1</v>
      </c>
      <c r="AC26" s="10">
        <v>1</v>
      </c>
      <c r="AD26" s="10" t="s">
        <v>22</v>
      </c>
      <c r="AE26" s="10">
        <v>1</v>
      </c>
      <c r="AF26" s="10" t="s">
        <v>22</v>
      </c>
      <c r="AG26" s="10">
        <v>1</v>
      </c>
      <c r="AH26" s="10" t="s">
        <v>22</v>
      </c>
      <c r="AI26" s="10">
        <v>3</v>
      </c>
      <c r="AJ26" s="10">
        <v>4</v>
      </c>
      <c r="AK26" s="10">
        <v>1</v>
      </c>
      <c r="AL26" s="10">
        <v>2</v>
      </c>
      <c r="AM26">
        <v>19</v>
      </c>
    </row>
    <row r="27" spans="1:39" x14ac:dyDescent="0.2">
      <c r="A27">
        <v>20</v>
      </c>
      <c r="B27" t="s">
        <v>38</v>
      </c>
      <c r="C27" s="10">
        <v>3</v>
      </c>
      <c r="D27" s="10">
        <v>3</v>
      </c>
      <c r="E27" s="12">
        <v>5</v>
      </c>
      <c r="F27" s="10">
        <v>163</v>
      </c>
      <c r="G27" s="10">
        <v>226</v>
      </c>
      <c r="H27" s="10">
        <v>226</v>
      </c>
      <c r="I27" s="10" t="s">
        <v>22</v>
      </c>
      <c r="J27" s="10" t="s">
        <v>22</v>
      </c>
      <c r="K27" s="10" t="s">
        <v>22</v>
      </c>
      <c r="L27" s="10" t="s">
        <v>22</v>
      </c>
      <c r="M27" s="10" t="s">
        <v>22</v>
      </c>
      <c r="N27" s="11" t="s">
        <v>22</v>
      </c>
      <c r="O27" s="10" t="s">
        <v>22</v>
      </c>
      <c r="P27" s="10" t="s">
        <v>22</v>
      </c>
      <c r="Q27" s="10" t="s">
        <v>22</v>
      </c>
      <c r="R27" s="10">
        <v>1</v>
      </c>
      <c r="S27" s="10" t="s">
        <v>22</v>
      </c>
      <c r="T27" s="10" t="s">
        <v>22</v>
      </c>
      <c r="U27" s="10">
        <v>1</v>
      </c>
      <c r="V27" s="10">
        <v>3</v>
      </c>
      <c r="W27" s="10">
        <v>3</v>
      </c>
      <c r="X27" s="10" t="s">
        <v>22</v>
      </c>
      <c r="Y27" s="10" t="s">
        <v>22</v>
      </c>
      <c r="Z27" s="11" t="s">
        <v>22</v>
      </c>
      <c r="AA27" s="10" t="s">
        <v>22</v>
      </c>
      <c r="AB27" s="10" t="s">
        <v>22</v>
      </c>
      <c r="AC27" s="10" t="s">
        <v>22</v>
      </c>
      <c r="AD27" s="10">
        <v>1</v>
      </c>
      <c r="AE27" s="10" t="s">
        <v>22</v>
      </c>
      <c r="AF27" s="10" t="s">
        <v>22</v>
      </c>
      <c r="AG27" s="10" t="s">
        <v>22</v>
      </c>
      <c r="AH27" s="10" t="s">
        <v>22</v>
      </c>
      <c r="AI27" s="10" t="s">
        <v>22</v>
      </c>
      <c r="AJ27" s="10" t="s">
        <v>22</v>
      </c>
      <c r="AK27" s="10" t="s">
        <v>22</v>
      </c>
      <c r="AL27" s="10">
        <v>1</v>
      </c>
      <c r="AM27">
        <v>20</v>
      </c>
    </row>
    <row r="28" spans="1:39" x14ac:dyDescent="0.2">
      <c r="A28">
        <v>21</v>
      </c>
      <c r="B28" t="s">
        <v>39</v>
      </c>
      <c r="C28" s="10">
        <v>2</v>
      </c>
      <c r="D28" s="10">
        <v>9</v>
      </c>
      <c r="E28" s="12">
        <v>1</v>
      </c>
      <c r="F28" s="10">
        <v>75</v>
      </c>
      <c r="G28" s="10">
        <v>77</v>
      </c>
      <c r="H28" s="10">
        <v>70</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6</v>
      </c>
      <c r="W28" s="10" t="s">
        <v>21</v>
      </c>
      <c r="X28" s="10" t="s">
        <v>22</v>
      </c>
      <c r="Y28" s="10">
        <v>1</v>
      </c>
      <c r="Z28" s="10" t="s">
        <v>22</v>
      </c>
      <c r="AA28" s="10">
        <v>1</v>
      </c>
      <c r="AB28" s="10">
        <v>2</v>
      </c>
      <c r="AC28" s="10" t="s">
        <v>22</v>
      </c>
      <c r="AD28" s="10" t="s">
        <v>22</v>
      </c>
      <c r="AE28" s="10" t="s">
        <v>22</v>
      </c>
      <c r="AF28" s="10" t="s">
        <v>22</v>
      </c>
      <c r="AG28" s="10" t="s">
        <v>21</v>
      </c>
      <c r="AH28" s="10" t="s">
        <v>21</v>
      </c>
      <c r="AI28" s="10" t="s">
        <v>21</v>
      </c>
      <c r="AJ28" s="10">
        <v>1</v>
      </c>
      <c r="AK28" s="10" t="s">
        <v>22</v>
      </c>
      <c r="AL28" s="10" t="s">
        <v>22</v>
      </c>
      <c r="AM28">
        <v>21</v>
      </c>
    </row>
    <row r="29" spans="1:39" x14ac:dyDescent="0.2">
      <c r="A29">
        <v>22</v>
      </c>
      <c r="B29" t="s">
        <v>40</v>
      </c>
      <c r="C29" s="10">
        <v>296</v>
      </c>
      <c r="D29" s="10">
        <v>307</v>
      </c>
      <c r="E29" s="12">
        <v>350</v>
      </c>
      <c r="F29" s="10">
        <v>9197</v>
      </c>
      <c r="G29" s="10">
        <v>8744</v>
      </c>
      <c r="H29" s="10">
        <v>9432</v>
      </c>
      <c r="I29" s="10">
        <v>3</v>
      </c>
      <c r="J29" s="10">
        <v>6</v>
      </c>
      <c r="K29" s="10">
        <v>11</v>
      </c>
      <c r="L29" s="10">
        <v>1</v>
      </c>
      <c r="M29" s="10">
        <v>2</v>
      </c>
      <c r="N29" s="10">
        <v>1</v>
      </c>
      <c r="O29" s="10">
        <v>13</v>
      </c>
      <c r="P29" s="10">
        <v>20</v>
      </c>
      <c r="Q29" s="10">
        <v>11</v>
      </c>
      <c r="R29" s="10" t="s">
        <v>22</v>
      </c>
      <c r="S29" s="10">
        <v>11</v>
      </c>
      <c r="T29" s="10">
        <v>5</v>
      </c>
      <c r="U29" s="10">
        <v>31</v>
      </c>
      <c r="V29" s="10">
        <v>49</v>
      </c>
      <c r="W29" s="10">
        <v>85</v>
      </c>
      <c r="X29" s="11">
        <v>58</v>
      </c>
      <c r="Y29" s="11">
        <v>44</v>
      </c>
      <c r="Z29" s="10">
        <v>61</v>
      </c>
      <c r="AA29" s="10">
        <v>21</v>
      </c>
      <c r="AB29" s="10">
        <v>19</v>
      </c>
      <c r="AC29" s="10">
        <v>33</v>
      </c>
      <c r="AD29" s="10">
        <v>31</v>
      </c>
      <c r="AE29" s="10">
        <v>30</v>
      </c>
      <c r="AF29" s="10">
        <v>34</v>
      </c>
      <c r="AG29" s="10">
        <v>47</v>
      </c>
      <c r="AH29" s="10">
        <v>56</v>
      </c>
      <c r="AI29" s="10">
        <v>59</v>
      </c>
      <c r="AJ29" s="11">
        <v>91</v>
      </c>
      <c r="AK29" s="11">
        <v>70</v>
      </c>
      <c r="AL29" s="10">
        <v>44</v>
      </c>
      <c r="AM29">
        <v>22</v>
      </c>
    </row>
    <row r="30" spans="1:39" x14ac:dyDescent="0.2">
      <c r="A30">
        <v>23</v>
      </c>
      <c r="B30" t="s">
        <v>41</v>
      </c>
      <c r="C30" s="10">
        <v>3</v>
      </c>
      <c r="D30" s="10">
        <v>3</v>
      </c>
      <c r="E30" s="12">
        <v>3</v>
      </c>
      <c r="F30" s="10">
        <v>79</v>
      </c>
      <c r="G30" s="10">
        <v>59</v>
      </c>
      <c r="H30" s="10">
        <v>90</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t="s">
        <v>22</v>
      </c>
      <c r="Y30" s="10">
        <v>2</v>
      </c>
      <c r="Z30" s="10" t="s">
        <v>22</v>
      </c>
      <c r="AA30" s="10" t="s">
        <v>22</v>
      </c>
      <c r="AB30" s="10" t="s">
        <v>22</v>
      </c>
      <c r="AC30" s="10" t="s">
        <v>22</v>
      </c>
      <c r="AD30" s="10">
        <v>2</v>
      </c>
      <c r="AE30" s="10">
        <v>1</v>
      </c>
      <c r="AF30" s="10" t="s">
        <v>22</v>
      </c>
      <c r="AG30" s="10" t="s">
        <v>22</v>
      </c>
      <c r="AH30" s="10" t="s">
        <v>22</v>
      </c>
      <c r="AI30" s="10" t="s">
        <v>22</v>
      </c>
      <c r="AJ30" s="10">
        <v>1</v>
      </c>
      <c r="AK30" s="10" t="s">
        <v>22</v>
      </c>
      <c r="AL30" s="10" t="s">
        <v>22</v>
      </c>
      <c r="AM30">
        <v>23</v>
      </c>
    </row>
    <row r="31" spans="1:39" x14ac:dyDescent="0.2">
      <c r="A31">
        <v>24</v>
      </c>
      <c r="B31" t="s">
        <v>42</v>
      </c>
      <c r="C31" s="10">
        <v>1</v>
      </c>
      <c r="D31" s="10">
        <v>2</v>
      </c>
      <c r="E31" s="12">
        <v>1</v>
      </c>
      <c r="F31" s="10">
        <v>29</v>
      </c>
      <c r="G31" s="10">
        <v>22</v>
      </c>
      <c r="H31" s="10">
        <v>36</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v>2</v>
      </c>
      <c r="AC31" s="10" t="s">
        <v>22</v>
      </c>
      <c r="AD31" s="10" t="s">
        <v>22</v>
      </c>
      <c r="AE31" s="10" t="s">
        <v>22</v>
      </c>
      <c r="AF31" s="10" t="s">
        <v>22</v>
      </c>
      <c r="AG31" s="10">
        <v>1</v>
      </c>
      <c r="AH31" s="10" t="s">
        <v>22</v>
      </c>
      <c r="AI31" s="10" t="s">
        <v>22</v>
      </c>
      <c r="AJ31" s="10" t="s">
        <v>22</v>
      </c>
      <c r="AK31" s="10" t="s">
        <v>22</v>
      </c>
      <c r="AL31" s="10" t="s">
        <v>22</v>
      </c>
      <c r="AM31">
        <v>24</v>
      </c>
    </row>
    <row r="32" spans="1:39" x14ac:dyDescent="0.2">
      <c r="A32">
        <v>25</v>
      </c>
      <c r="B32" t="s">
        <v>43</v>
      </c>
      <c r="C32" s="10">
        <v>28</v>
      </c>
      <c r="D32" s="10">
        <v>33</v>
      </c>
      <c r="E32" s="12">
        <v>46</v>
      </c>
      <c r="F32" s="10">
        <v>1209</v>
      </c>
      <c r="G32" s="10">
        <v>1038</v>
      </c>
      <c r="H32" s="10">
        <v>1360</v>
      </c>
      <c r="I32" s="10" t="s">
        <v>22</v>
      </c>
      <c r="J32" s="10">
        <v>1</v>
      </c>
      <c r="K32" s="10">
        <v>1</v>
      </c>
      <c r="L32" s="10" t="s">
        <v>22</v>
      </c>
      <c r="M32" s="10" t="s">
        <v>22</v>
      </c>
      <c r="N32" s="10" t="s">
        <v>22</v>
      </c>
      <c r="O32" s="10">
        <v>4</v>
      </c>
      <c r="P32" s="10" t="s">
        <v>22</v>
      </c>
      <c r="Q32" s="10">
        <v>4</v>
      </c>
      <c r="R32" s="10" t="s">
        <v>22</v>
      </c>
      <c r="S32" s="10">
        <v>5</v>
      </c>
      <c r="T32" s="10" t="s">
        <v>22</v>
      </c>
      <c r="U32" s="10">
        <v>7</v>
      </c>
      <c r="V32" s="10">
        <v>16</v>
      </c>
      <c r="W32" s="10">
        <v>18</v>
      </c>
      <c r="X32" s="10">
        <v>5</v>
      </c>
      <c r="Y32" s="10">
        <v>4</v>
      </c>
      <c r="Z32" s="10">
        <v>15</v>
      </c>
      <c r="AA32" s="10">
        <v>1</v>
      </c>
      <c r="AB32" s="10" t="s">
        <v>22</v>
      </c>
      <c r="AC32" s="10">
        <v>1</v>
      </c>
      <c r="AD32" s="10">
        <v>5</v>
      </c>
      <c r="AE32" s="10">
        <v>1</v>
      </c>
      <c r="AF32" s="10">
        <v>2</v>
      </c>
      <c r="AG32" s="10" t="s">
        <v>22</v>
      </c>
      <c r="AH32" s="10" t="s">
        <v>22</v>
      </c>
      <c r="AI32" s="10" t="s">
        <v>22</v>
      </c>
      <c r="AJ32" s="10">
        <v>6</v>
      </c>
      <c r="AK32" s="10">
        <v>6</v>
      </c>
      <c r="AL32" s="10">
        <v>4</v>
      </c>
      <c r="AM32">
        <v>25</v>
      </c>
    </row>
    <row r="33" spans="1:50" x14ac:dyDescent="0.2">
      <c r="A33">
        <v>26</v>
      </c>
      <c r="B33" t="s">
        <v>44</v>
      </c>
      <c r="C33" s="10">
        <v>264</v>
      </c>
      <c r="D33" s="10">
        <v>269</v>
      </c>
      <c r="E33" s="12">
        <v>302</v>
      </c>
      <c r="F33" s="10">
        <v>7876</v>
      </c>
      <c r="G33" s="10">
        <v>7623</v>
      </c>
      <c r="H33" s="10">
        <v>7833</v>
      </c>
      <c r="I33" s="10">
        <v>3</v>
      </c>
      <c r="J33" s="10">
        <v>5</v>
      </c>
      <c r="K33" s="10">
        <v>7</v>
      </c>
      <c r="L33" s="10">
        <v>1</v>
      </c>
      <c r="M33" s="10">
        <v>2</v>
      </c>
      <c r="N33" s="10" t="s">
        <v>22</v>
      </c>
      <c r="O33" s="10">
        <v>9</v>
      </c>
      <c r="P33" s="10">
        <v>20</v>
      </c>
      <c r="Q33" s="10">
        <v>9</v>
      </c>
      <c r="R33" s="10" t="s">
        <v>22</v>
      </c>
      <c r="S33" s="10">
        <v>6</v>
      </c>
      <c r="T33" s="10">
        <v>4</v>
      </c>
      <c r="U33" s="10">
        <v>24</v>
      </c>
      <c r="V33" s="10">
        <v>33</v>
      </c>
      <c r="W33" s="10">
        <v>67</v>
      </c>
      <c r="X33" s="10">
        <v>53</v>
      </c>
      <c r="Y33" s="10">
        <v>38</v>
      </c>
      <c r="Z33" s="10">
        <v>49</v>
      </c>
      <c r="AA33" s="10">
        <v>20</v>
      </c>
      <c r="AB33" s="10">
        <v>17</v>
      </c>
      <c r="AC33" s="10">
        <v>31</v>
      </c>
      <c r="AD33" s="10">
        <v>24</v>
      </c>
      <c r="AE33" s="10">
        <v>28</v>
      </c>
      <c r="AF33" s="10">
        <v>32</v>
      </c>
      <c r="AG33" s="10">
        <v>46</v>
      </c>
      <c r="AH33" s="10">
        <v>56</v>
      </c>
      <c r="AI33" s="10">
        <v>57</v>
      </c>
      <c r="AJ33" s="10">
        <v>84</v>
      </c>
      <c r="AK33" s="10">
        <v>64</v>
      </c>
      <c r="AL33" s="10">
        <v>39</v>
      </c>
      <c r="AM33">
        <v>26</v>
      </c>
    </row>
    <row r="34" spans="1:50" ht="19" x14ac:dyDescent="0.2">
      <c r="A34">
        <v>27</v>
      </c>
      <c r="B34" t="s">
        <v>62</v>
      </c>
      <c r="C34" s="10" t="s">
        <v>22</v>
      </c>
      <c r="D34" s="10" t="s">
        <v>22</v>
      </c>
      <c r="E34" s="12" t="s">
        <v>22</v>
      </c>
      <c r="F34" s="10">
        <v>4</v>
      </c>
      <c r="G34" s="10">
        <v>2</v>
      </c>
      <c r="H34" s="10">
        <v>11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113</v>
      </c>
      <c r="D35" s="10">
        <v>78</v>
      </c>
      <c r="E35" s="12">
        <v>127</v>
      </c>
      <c r="F35" s="10">
        <v>3824</v>
      </c>
      <c r="G35" s="10">
        <v>4789</v>
      </c>
      <c r="H35" s="10">
        <v>4759</v>
      </c>
      <c r="I35" s="10" t="s">
        <v>22</v>
      </c>
      <c r="J35" s="10" t="s">
        <v>22</v>
      </c>
      <c r="K35" s="10" t="s">
        <v>22</v>
      </c>
      <c r="L35" s="10" t="s">
        <v>22</v>
      </c>
      <c r="M35" s="10" t="s">
        <v>22</v>
      </c>
      <c r="N35" s="10">
        <v>1</v>
      </c>
      <c r="O35" s="10">
        <v>2</v>
      </c>
      <c r="P35" s="10">
        <v>7</v>
      </c>
      <c r="Q35" s="10">
        <v>7</v>
      </c>
      <c r="R35" s="10" t="s">
        <v>22</v>
      </c>
      <c r="S35" s="10" t="s">
        <v>22</v>
      </c>
      <c r="T35" s="10" t="s">
        <v>22</v>
      </c>
      <c r="U35" s="10">
        <v>30</v>
      </c>
      <c r="V35" s="10">
        <v>16</v>
      </c>
      <c r="W35" s="10">
        <v>36</v>
      </c>
      <c r="X35" s="10">
        <v>43</v>
      </c>
      <c r="Y35" s="10">
        <v>32</v>
      </c>
      <c r="Z35" s="10">
        <v>20</v>
      </c>
      <c r="AA35" s="10">
        <v>1</v>
      </c>
      <c r="AB35" s="10">
        <v>1</v>
      </c>
      <c r="AC35" s="10">
        <v>2</v>
      </c>
      <c r="AD35" s="10" t="s">
        <v>22</v>
      </c>
      <c r="AE35" s="10" t="s">
        <v>22</v>
      </c>
      <c r="AF35" s="10">
        <v>2</v>
      </c>
      <c r="AG35" s="10">
        <v>21</v>
      </c>
      <c r="AH35" s="10">
        <v>17</v>
      </c>
      <c r="AI35" s="10">
        <v>10</v>
      </c>
      <c r="AJ35" s="10">
        <v>16</v>
      </c>
      <c r="AK35" s="10">
        <v>5</v>
      </c>
      <c r="AL35" s="10">
        <v>8</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397</v>
      </c>
      <c r="D39" s="6" t="s">
        <v>28</v>
      </c>
      <c r="E39" s="13" t="s">
        <v>399</v>
      </c>
      <c r="F39" s="6" t="s">
        <v>47</v>
      </c>
      <c r="G39" s="13" t="s">
        <v>401</v>
      </c>
      <c r="H39" s="6" t="s">
        <v>48</v>
      </c>
      <c r="I39" s="13" t="s">
        <v>403</v>
      </c>
      <c r="J39" s="6" t="s">
        <v>35</v>
      </c>
      <c r="K39" s="13" t="s">
        <v>73</v>
      </c>
      <c r="L39" s="4" t="s">
        <v>39</v>
      </c>
      <c r="M39" s="16" t="s">
        <v>406</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398</v>
      </c>
      <c r="D40" s="6" t="s">
        <v>50</v>
      </c>
      <c r="E40" s="13" t="s">
        <v>400</v>
      </c>
      <c r="F40" s="6" t="s">
        <v>51</v>
      </c>
      <c r="G40" s="13" t="s">
        <v>402</v>
      </c>
      <c r="H40" s="6" t="s">
        <v>52</v>
      </c>
      <c r="I40" s="13" t="s">
        <v>404</v>
      </c>
      <c r="J40" s="6" t="s">
        <v>49</v>
      </c>
      <c r="K40" s="13" t="s">
        <v>405</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3" customHeight="1" x14ac:dyDescent="0.2">
      <c r="A41" s="34" t="s">
        <v>407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57" customHeight="1" x14ac:dyDescent="0.2">
      <c r="A42" s="33" t="s">
        <v>408</v>
      </c>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24" priority="1">
      <formula>MOD(ROW(),2)=1</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67221-AF85-0A45-A8C4-C427DBE02B3E}">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409</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257</v>
      </c>
      <c r="D8" s="10">
        <v>202</v>
      </c>
      <c r="E8" s="12">
        <v>255</v>
      </c>
      <c r="F8" s="10">
        <v>26626</v>
      </c>
      <c r="G8" s="10">
        <v>25899</v>
      </c>
      <c r="H8" s="10">
        <v>28075</v>
      </c>
      <c r="I8" s="10" t="s">
        <v>21</v>
      </c>
      <c r="J8" s="10" t="s">
        <v>21</v>
      </c>
      <c r="K8" s="10" t="s">
        <v>21</v>
      </c>
      <c r="L8" s="10" t="s">
        <v>21</v>
      </c>
      <c r="M8" s="10" t="s">
        <v>21</v>
      </c>
      <c r="N8" s="10" t="s">
        <v>21</v>
      </c>
      <c r="O8" s="10" t="s">
        <v>22</v>
      </c>
      <c r="P8" s="10">
        <v>13</v>
      </c>
      <c r="Q8" s="10">
        <v>10</v>
      </c>
      <c r="R8" s="10" t="s">
        <v>21</v>
      </c>
      <c r="S8" s="10" t="s">
        <v>21</v>
      </c>
      <c r="T8" s="10" t="s">
        <v>21</v>
      </c>
      <c r="U8" s="10">
        <v>162</v>
      </c>
      <c r="V8" s="10">
        <v>31</v>
      </c>
      <c r="W8" s="10">
        <v>42</v>
      </c>
      <c r="X8" s="10">
        <v>55</v>
      </c>
      <c r="Y8" s="10">
        <v>123</v>
      </c>
      <c r="Z8" s="10">
        <v>95</v>
      </c>
      <c r="AA8" s="10">
        <v>10</v>
      </c>
      <c r="AB8" s="10">
        <v>15</v>
      </c>
      <c r="AC8" s="10">
        <v>18</v>
      </c>
      <c r="AD8" s="10" t="s">
        <v>21</v>
      </c>
      <c r="AE8" s="10" t="s">
        <v>21</v>
      </c>
      <c r="AF8" s="10" t="s">
        <v>21</v>
      </c>
      <c r="AG8" s="10" t="s">
        <v>21</v>
      </c>
      <c r="AH8" s="10" t="s">
        <v>21</v>
      </c>
      <c r="AI8" s="10" t="s">
        <v>21</v>
      </c>
      <c r="AJ8" s="10">
        <v>30</v>
      </c>
      <c r="AK8" s="10">
        <v>20</v>
      </c>
      <c r="AL8" s="10">
        <v>54</v>
      </c>
      <c r="AM8">
        <v>1</v>
      </c>
    </row>
    <row r="9" spans="1:39" x14ac:dyDescent="0.2">
      <c r="A9">
        <v>2</v>
      </c>
      <c r="B9" t="s">
        <v>23</v>
      </c>
      <c r="C9" s="10">
        <v>6</v>
      </c>
      <c r="D9" s="10">
        <v>1</v>
      </c>
      <c r="E9" s="12">
        <v>2</v>
      </c>
      <c r="F9" s="10">
        <v>75</v>
      </c>
      <c r="G9" s="10">
        <v>60</v>
      </c>
      <c r="H9" s="10">
        <v>61</v>
      </c>
      <c r="I9" s="10" t="s">
        <v>22</v>
      </c>
      <c r="J9" s="10" t="s">
        <v>22</v>
      </c>
      <c r="K9" s="10" t="s">
        <v>22</v>
      </c>
      <c r="L9" s="10" t="s">
        <v>22</v>
      </c>
      <c r="M9" s="10" t="s">
        <v>22</v>
      </c>
      <c r="N9" s="10" t="s">
        <v>22</v>
      </c>
      <c r="O9" s="10" t="s">
        <v>22</v>
      </c>
      <c r="P9" s="10" t="s">
        <v>22</v>
      </c>
      <c r="Q9" s="10" t="s">
        <v>22</v>
      </c>
      <c r="R9" s="10" t="s">
        <v>22</v>
      </c>
      <c r="S9" s="10" t="s">
        <v>22</v>
      </c>
      <c r="T9" s="10" t="s">
        <v>22</v>
      </c>
      <c r="U9" s="10">
        <v>3</v>
      </c>
      <c r="V9" s="10" t="s">
        <v>22</v>
      </c>
      <c r="W9" s="10" t="s">
        <v>22</v>
      </c>
      <c r="X9" s="10" t="s">
        <v>22</v>
      </c>
      <c r="Y9" s="10" t="s">
        <v>22</v>
      </c>
      <c r="Z9" s="11" t="s">
        <v>22</v>
      </c>
      <c r="AA9" s="10" t="s">
        <v>22</v>
      </c>
      <c r="AB9" s="10">
        <v>1</v>
      </c>
      <c r="AC9" s="10" t="s">
        <v>22</v>
      </c>
      <c r="AD9" s="11" t="s">
        <v>22</v>
      </c>
      <c r="AE9" s="11" t="s">
        <v>22</v>
      </c>
      <c r="AF9" s="10" t="s">
        <v>22</v>
      </c>
      <c r="AG9" s="10" t="s">
        <v>22</v>
      </c>
      <c r="AH9" s="10" t="s">
        <v>22</v>
      </c>
      <c r="AI9" s="10" t="s">
        <v>22</v>
      </c>
      <c r="AJ9" s="10">
        <v>3</v>
      </c>
      <c r="AK9" s="10" t="s">
        <v>22</v>
      </c>
      <c r="AL9" s="10" t="s">
        <v>22</v>
      </c>
      <c r="AM9">
        <v>2</v>
      </c>
    </row>
    <row r="10" spans="1:39" ht="19" x14ac:dyDescent="0.2">
      <c r="A10">
        <v>3</v>
      </c>
      <c r="B10" t="s">
        <v>58</v>
      </c>
      <c r="C10" s="10">
        <v>9</v>
      </c>
      <c r="D10" s="10">
        <v>1</v>
      </c>
      <c r="E10" s="12">
        <v>17</v>
      </c>
      <c r="F10" s="10">
        <v>372</v>
      </c>
      <c r="G10" s="10">
        <v>358</v>
      </c>
      <c r="H10" s="10">
        <v>358</v>
      </c>
      <c r="I10" s="10" t="s">
        <v>22</v>
      </c>
      <c r="J10" s="10" t="s">
        <v>22</v>
      </c>
      <c r="K10" s="10" t="s">
        <v>22</v>
      </c>
      <c r="L10" s="10" t="s">
        <v>22</v>
      </c>
      <c r="M10" s="10" t="s">
        <v>22</v>
      </c>
      <c r="N10" s="10" t="s">
        <v>22</v>
      </c>
      <c r="O10" s="10" t="s">
        <v>22</v>
      </c>
      <c r="P10" s="10" t="s">
        <v>22</v>
      </c>
      <c r="Q10" s="10" t="s">
        <v>22</v>
      </c>
      <c r="R10" s="10">
        <v>1</v>
      </c>
      <c r="S10" s="10" t="s">
        <v>22</v>
      </c>
      <c r="T10" s="10" t="s">
        <v>22</v>
      </c>
      <c r="U10" s="10">
        <v>3</v>
      </c>
      <c r="V10" s="10" t="s">
        <v>21</v>
      </c>
      <c r="W10" s="10" t="s">
        <v>21</v>
      </c>
      <c r="X10" s="10">
        <v>3</v>
      </c>
      <c r="Y10" s="10" t="s">
        <v>22</v>
      </c>
      <c r="Z10" s="10">
        <v>2</v>
      </c>
      <c r="AA10" s="10">
        <v>1</v>
      </c>
      <c r="AB10" s="10" t="s">
        <v>22</v>
      </c>
      <c r="AC10" s="10" t="s">
        <v>22</v>
      </c>
      <c r="AD10" s="10">
        <v>1</v>
      </c>
      <c r="AE10" s="10">
        <v>1</v>
      </c>
      <c r="AF10" s="10" t="s">
        <v>22</v>
      </c>
      <c r="AG10" s="10" t="s">
        <v>22</v>
      </c>
      <c r="AH10" s="10" t="s">
        <v>22</v>
      </c>
      <c r="AI10" s="10" t="s">
        <v>22</v>
      </c>
      <c r="AJ10" s="10" t="s">
        <v>22</v>
      </c>
      <c r="AK10" s="10" t="s">
        <v>22</v>
      </c>
      <c r="AL10" s="10">
        <v>9</v>
      </c>
      <c r="AM10">
        <v>3</v>
      </c>
    </row>
    <row r="11" spans="1:39" x14ac:dyDescent="0.2">
      <c r="A11">
        <v>4</v>
      </c>
      <c r="B11" t="s">
        <v>24</v>
      </c>
      <c r="C11" s="10" t="s">
        <v>22</v>
      </c>
      <c r="D11" s="10" t="s">
        <v>22</v>
      </c>
      <c r="E11" s="12" t="s">
        <v>22</v>
      </c>
      <c r="F11" s="10">
        <v>4</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9</v>
      </c>
      <c r="D12" s="10">
        <v>1</v>
      </c>
      <c r="E12" s="12">
        <v>17</v>
      </c>
      <c r="F12" s="10">
        <v>368</v>
      </c>
      <c r="G12" s="10">
        <v>358</v>
      </c>
      <c r="H12" s="10">
        <v>358</v>
      </c>
      <c r="I12" s="10" t="s">
        <v>22</v>
      </c>
      <c r="J12" s="10" t="s">
        <v>22</v>
      </c>
      <c r="K12" s="10" t="s">
        <v>22</v>
      </c>
      <c r="L12" s="10" t="s">
        <v>22</v>
      </c>
      <c r="M12" s="10" t="s">
        <v>22</v>
      </c>
      <c r="N12" s="10" t="s">
        <v>22</v>
      </c>
      <c r="O12" s="10" t="s">
        <v>22</v>
      </c>
      <c r="P12" s="10" t="s">
        <v>22</v>
      </c>
      <c r="Q12" s="10" t="s">
        <v>22</v>
      </c>
      <c r="R12" s="10">
        <v>1</v>
      </c>
      <c r="S12" s="10" t="s">
        <v>22</v>
      </c>
      <c r="T12" s="10" t="s">
        <v>22</v>
      </c>
      <c r="U12" s="10">
        <v>3</v>
      </c>
      <c r="V12" s="10" t="s">
        <v>21</v>
      </c>
      <c r="W12" s="10" t="s">
        <v>21</v>
      </c>
      <c r="X12" s="10">
        <v>3</v>
      </c>
      <c r="Y12" s="10" t="s">
        <v>22</v>
      </c>
      <c r="Z12" s="10">
        <v>2</v>
      </c>
      <c r="AA12" s="10">
        <v>1</v>
      </c>
      <c r="AB12" s="10" t="s">
        <v>22</v>
      </c>
      <c r="AC12" s="10" t="s">
        <v>22</v>
      </c>
      <c r="AD12" s="10">
        <v>1</v>
      </c>
      <c r="AE12" s="10">
        <v>1</v>
      </c>
      <c r="AF12" s="10" t="s">
        <v>22</v>
      </c>
      <c r="AG12" s="10" t="s">
        <v>22</v>
      </c>
      <c r="AH12" s="10" t="s">
        <v>22</v>
      </c>
      <c r="AI12" s="10" t="s">
        <v>22</v>
      </c>
      <c r="AJ12" s="10" t="s">
        <v>22</v>
      </c>
      <c r="AK12" s="10" t="s">
        <v>22</v>
      </c>
      <c r="AL12" s="10">
        <v>9</v>
      </c>
      <c r="AM12">
        <v>5</v>
      </c>
    </row>
    <row r="13" spans="1:39" x14ac:dyDescent="0.2">
      <c r="A13">
        <v>6</v>
      </c>
      <c r="B13" t="s">
        <v>26</v>
      </c>
      <c r="C13" s="10">
        <v>2</v>
      </c>
      <c r="D13" s="10" t="s">
        <v>22</v>
      </c>
      <c r="E13" s="12">
        <v>1</v>
      </c>
      <c r="F13" s="10">
        <v>14</v>
      </c>
      <c r="G13" s="10">
        <v>11</v>
      </c>
      <c r="H13" s="10">
        <v>17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26</v>
      </c>
      <c r="D14" s="10">
        <v>55</v>
      </c>
      <c r="E14" s="12">
        <v>23</v>
      </c>
      <c r="F14" s="10">
        <v>2957</v>
      </c>
      <c r="G14" s="10">
        <v>8374</v>
      </c>
      <c r="H14" s="10">
        <v>8374</v>
      </c>
      <c r="I14" s="10" t="s">
        <v>21</v>
      </c>
      <c r="J14" s="10" t="s">
        <v>21</v>
      </c>
      <c r="K14" s="10" t="s">
        <v>21</v>
      </c>
      <c r="L14" s="10">
        <v>13</v>
      </c>
      <c r="M14" s="10">
        <v>39</v>
      </c>
      <c r="N14" s="10" t="s">
        <v>22</v>
      </c>
      <c r="O14" s="10">
        <v>11</v>
      </c>
      <c r="P14" s="10">
        <v>13</v>
      </c>
      <c r="Q14" s="10">
        <v>8</v>
      </c>
      <c r="R14" s="10" t="s">
        <v>21</v>
      </c>
      <c r="S14" s="10" t="s">
        <v>21</v>
      </c>
      <c r="T14" s="10" t="s">
        <v>21</v>
      </c>
      <c r="U14" s="10" t="s">
        <v>22</v>
      </c>
      <c r="V14" s="10" t="s">
        <v>22</v>
      </c>
      <c r="W14" s="11" t="s">
        <v>22</v>
      </c>
      <c r="X14" s="10">
        <v>1</v>
      </c>
      <c r="Y14" s="10">
        <v>2</v>
      </c>
      <c r="Z14" s="10">
        <v>1</v>
      </c>
      <c r="AA14" s="10">
        <v>1</v>
      </c>
      <c r="AB14" s="10" t="s">
        <v>22</v>
      </c>
      <c r="AC14" s="10" t="s">
        <v>22</v>
      </c>
      <c r="AD14" s="10" t="s">
        <v>22</v>
      </c>
      <c r="AE14" s="10" t="s">
        <v>22</v>
      </c>
      <c r="AF14" s="10" t="s">
        <v>22</v>
      </c>
      <c r="AG14" s="10" t="s">
        <v>21</v>
      </c>
      <c r="AH14" s="10" t="s">
        <v>21</v>
      </c>
      <c r="AI14" s="10" t="s">
        <v>21</v>
      </c>
      <c r="AJ14" s="10" t="s">
        <v>22</v>
      </c>
      <c r="AK14" s="10" t="s">
        <v>22</v>
      </c>
      <c r="AL14" s="10" t="s">
        <v>22</v>
      </c>
      <c r="AM14">
        <v>7</v>
      </c>
    </row>
    <row r="15" spans="1:39" x14ac:dyDescent="0.2">
      <c r="A15">
        <v>8</v>
      </c>
      <c r="B15" t="s">
        <v>28</v>
      </c>
      <c r="C15" s="10">
        <v>300</v>
      </c>
      <c r="D15" s="10">
        <v>435</v>
      </c>
      <c r="E15" s="12">
        <v>438</v>
      </c>
      <c r="F15" s="10">
        <v>44250</v>
      </c>
      <c r="G15" s="10">
        <v>39962</v>
      </c>
      <c r="H15" s="10">
        <v>42531</v>
      </c>
      <c r="I15" s="10" t="s">
        <v>22</v>
      </c>
      <c r="J15" s="10" t="s">
        <v>22</v>
      </c>
      <c r="K15" s="10">
        <v>3</v>
      </c>
      <c r="L15" s="10" t="s">
        <v>21</v>
      </c>
      <c r="M15" s="10" t="s">
        <v>21</v>
      </c>
      <c r="N15" s="10" t="s">
        <v>21</v>
      </c>
      <c r="O15" s="10">
        <v>13</v>
      </c>
      <c r="P15" s="10">
        <v>24</v>
      </c>
      <c r="Q15" s="10">
        <v>22</v>
      </c>
      <c r="R15" s="10" t="s">
        <v>21</v>
      </c>
      <c r="S15" s="10" t="s">
        <v>21</v>
      </c>
      <c r="T15" s="10" t="s">
        <v>21</v>
      </c>
      <c r="U15" s="10">
        <v>14</v>
      </c>
      <c r="V15" s="10">
        <v>24</v>
      </c>
      <c r="W15" s="10">
        <v>73</v>
      </c>
      <c r="X15" s="10">
        <v>63</v>
      </c>
      <c r="Y15" s="10">
        <v>147</v>
      </c>
      <c r="Z15" s="10">
        <v>178</v>
      </c>
      <c r="AA15" s="10">
        <v>28</v>
      </c>
      <c r="AB15" s="10">
        <v>48</v>
      </c>
      <c r="AC15" s="10">
        <v>18</v>
      </c>
      <c r="AD15" s="10" t="s">
        <v>21</v>
      </c>
      <c r="AE15" s="10" t="s">
        <v>21</v>
      </c>
      <c r="AF15" s="10" t="s">
        <v>21</v>
      </c>
      <c r="AG15" s="10">
        <v>140</v>
      </c>
      <c r="AH15" s="10">
        <v>145</v>
      </c>
      <c r="AI15" s="10">
        <v>37</v>
      </c>
      <c r="AJ15" s="10">
        <v>42</v>
      </c>
      <c r="AK15" s="10">
        <v>47</v>
      </c>
      <c r="AL15" s="10">
        <v>63</v>
      </c>
      <c r="AM15">
        <v>8</v>
      </c>
    </row>
    <row r="16" spans="1:39" x14ac:dyDescent="0.2">
      <c r="A16">
        <v>9</v>
      </c>
      <c r="B16" t="s">
        <v>30</v>
      </c>
      <c r="C16" s="10">
        <v>2</v>
      </c>
      <c r="D16" s="10">
        <v>4</v>
      </c>
      <c r="E16" s="12">
        <v>3</v>
      </c>
      <c r="F16" s="10">
        <v>186</v>
      </c>
      <c r="G16" s="10">
        <v>180</v>
      </c>
      <c r="H16" s="10">
        <v>180</v>
      </c>
      <c r="I16" s="10">
        <v>1</v>
      </c>
      <c r="J16" s="10" t="s">
        <v>22</v>
      </c>
      <c r="K16" s="10" t="s">
        <v>22</v>
      </c>
      <c r="L16" s="10" t="s">
        <v>22</v>
      </c>
      <c r="M16" s="10" t="s">
        <v>22</v>
      </c>
      <c r="N16" s="10" t="s">
        <v>22</v>
      </c>
      <c r="O16" s="10" t="s">
        <v>22</v>
      </c>
      <c r="P16" s="10" t="s">
        <v>22</v>
      </c>
      <c r="Q16" s="10" t="s">
        <v>22</v>
      </c>
      <c r="R16" s="10" t="s">
        <v>22</v>
      </c>
      <c r="S16" s="10">
        <v>1</v>
      </c>
      <c r="T16" s="10" t="s">
        <v>22</v>
      </c>
      <c r="U16" s="10" t="s">
        <v>22</v>
      </c>
      <c r="V16" s="10" t="s">
        <v>22</v>
      </c>
      <c r="W16" s="10" t="s">
        <v>22</v>
      </c>
      <c r="X16" s="10">
        <v>1</v>
      </c>
      <c r="Y16" s="10">
        <v>1</v>
      </c>
      <c r="Z16" s="10">
        <v>1</v>
      </c>
      <c r="AA16" s="10" t="s">
        <v>22</v>
      </c>
      <c r="AB16" s="10" t="s">
        <v>22</v>
      </c>
      <c r="AC16" s="10" t="s">
        <v>22</v>
      </c>
      <c r="AD16" s="10" t="s">
        <v>22</v>
      </c>
      <c r="AE16" s="10" t="s">
        <v>22</v>
      </c>
      <c r="AF16" s="10" t="s">
        <v>22</v>
      </c>
      <c r="AG16" s="10" t="s">
        <v>21</v>
      </c>
      <c r="AH16" s="10" t="s">
        <v>21</v>
      </c>
      <c r="AI16" s="10" t="s">
        <v>21</v>
      </c>
      <c r="AJ16" s="10" t="s">
        <v>22</v>
      </c>
      <c r="AK16" s="10">
        <v>2</v>
      </c>
      <c r="AL16" s="10" t="s">
        <v>22</v>
      </c>
      <c r="AM16">
        <v>9</v>
      </c>
    </row>
    <row r="17" spans="1:39" x14ac:dyDescent="0.2">
      <c r="A17">
        <v>10</v>
      </c>
      <c r="B17" t="s">
        <v>31</v>
      </c>
      <c r="C17" s="10">
        <v>161</v>
      </c>
      <c r="D17" s="10">
        <v>147</v>
      </c>
      <c r="E17" s="12">
        <v>185</v>
      </c>
      <c r="F17" s="10">
        <v>19079</v>
      </c>
      <c r="G17" s="10">
        <v>21059</v>
      </c>
      <c r="H17" s="10">
        <v>21059</v>
      </c>
      <c r="I17" s="10" t="s">
        <v>21</v>
      </c>
      <c r="J17" s="10" t="s">
        <v>21</v>
      </c>
      <c r="K17" s="10" t="s">
        <v>21</v>
      </c>
      <c r="L17" s="10" t="s">
        <v>21</v>
      </c>
      <c r="M17" s="10" t="s">
        <v>21</v>
      </c>
      <c r="N17" s="10" t="s">
        <v>21</v>
      </c>
      <c r="O17" s="10">
        <v>7</v>
      </c>
      <c r="P17" s="10">
        <v>13</v>
      </c>
      <c r="Q17" s="10">
        <v>12</v>
      </c>
      <c r="R17" s="10" t="s">
        <v>21</v>
      </c>
      <c r="S17" s="10" t="s">
        <v>21</v>
      </c>
      <c r="T17" s="10" t="s">
        <v>21</v>
      </c>
      <c r="U17" s="10">
        <v>28</v>
      </c>
      <c r="V17" s="10">
        <v>27</v>
      </c>
      <c r="W17" s="10" t="s">
        <v>21</v>
      </c>
      <c r="X17" s="10">
        <v>101</v>
      </c>
      <c r="Y17" s="10">
        <v>87</v>
      </c>
      <c r="Z17" s="10">
        <v>82</v>
      </c>
      <c r="AA17" s="10">
        <v>13</v>
      </c>
      <c r="AB17" s="10">
        <v>8</v>
      </c>
      <c r="AC17" s="10">
        <v>10</v>
      </c>
      <c r="AD17" s="10" t="s">
        <v>21</v>
      </c>
      <c r="AE17" s="10" t="s">
        <v>21</v>
      </c>
      <c r="AF17" s="10" t="s">
        <v>21</v>
      </c>
      <c r="AG17" s="10" t="s">
        <v>21</v>
      </c>
      <c r="AH17" s="10" t="s">
        <v>21</v>
      </c>
      <c r="AI17" s="10" t="s">
        <v>21</v>
      </c>
      <c r="AJ17" s="10">
        <v>12</v>
      </c>
      <c r="AK17" s="10">
        <v>12</v>
      </c>
      <c r="AL17" s="10">
        <v>21</v>
      </c>
      <c r="AM17">
        <v>10</v>
      </c>
    </row>
    <row r="18" spans="1:39" ht="19" x14ac:dyDescent="0.2">
      <c r="A18">
        <v>11</v>
      </c>
      <c r="B18" t="s">
        <v>59</v>
      </c>
      <c r="C18" s="10">
        <v>8</v>
      </c>
      <c r="D18" s="10">
        <v>10</v>
      </c>
      <c r="E18" s="12">
        <v>51</v>
      </c>
      <c r="F18" s="10">
        <v>87</v>
      </c>
      <c r="G18" s="10">
        <v>108</v>
      </c>
      <c r="H18" s="10">
        <v>391</v>
      </c>
      <c r="I18" s="10" t="s">
        <v>22</v>
      </c>
      <c r="J18" s="10" t="s">
        <v>22</v>
      </c>
      <c r="K18" s="11">
        <v>1</v>
      </c>
      <c r="L18" s="10" t="s">
        <v>22</v>
      </c>
      <c r="M18" s="10" t="s">
        <v>22</v>
      </c>
      <c r="N18" s="10" t="s">
        <v>22</v>
      </c>
      <c r="O18" s="10" t="s">
        <v>22</v>
      </c>
      <c r="P18" s="10" t="s">
        <v>22</v>
      </c>
      <c r="Q18" s="10">
        <v>1</v>
      </c>
      <c r="R18" s="10" t="s">
        <v>22</v>
      </c>
      <c r="S18" s="10">
        <v>1</v>
      </c>
      <c r="T18" s="10">
        <v>1</v>
      </c>
      <c r="U18" s="10">
        <v>1</v>
      </c>
      <c r="V18" s="10">
        <v>1</v>
      </c>
      <c r="W18" s="10">
        <v>3</v>
      </c>
      <c r="X18" s="10">
        <v>4</v>
      </c>
      <c r="Y18" s="10">
        <v>2</v>
      </c>
      <c r="Z18" s="10">
        <v>15</v>
      </c>
      <c r="AA18" s="10" t="s">
        <v>22</v>
      </c>
      <c r="AB18" s="10" t="s">
        <v>22</v>
      </c>
      <c r="AC18" s="10">
        <v>3</v>
      </c>
      <c r="AD18" s="10">
        <v>1</v>
      </c>
      <c r="AE18" s="10">
        <v>1</v>
      </c>
      <c r="AF18" s="10">
        <v>2</v>
      </c>
      <c r="AG18" s="10">
        <v>2</v>
      </c>
      <c r="AH18" s="10">
        <v>1</v>
      </c>
      <c r="AI18" s="10">
        <v>11</v>
      </c>
      <c r="AJ18" s="10" t="s">
        <v>22</v>
      </c>
      <c r="AK18" s="10">
        <v>3</v>
      </c>
      <c r="AL18" s="10">
        <v>10</v>
      </c>
      <c r="AM18">
        <v>11</v>
      </c>
    </row>
    <row r="19" spans="1:39" x14ac:dyDescent="0.2">
      <c r="A19">
        <v>12</v>
      </c>
      <c r="B19" t="s">
        <v>32</v>
      </c>
      <c r="C19" s="11">
        <v>6</v>
      </c>
      <c r="D19" s="11">
        <v>4</v>
      </c>
      <c r="E19" s="12">
        <v>23</v>
      </c>
      <c r="F19" s="10">
        <v>53</v>
      </c>
      <c r="G19" s="10">
        <v>66</v>
      </c>
      <c r="H19" s="10">
        <v>142</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v>1</v>
      </c>
      <c r="W19" s="10">
        <v>3</v>
      </c>
      <c r="X19" s="10">
        <v>4</v>
      </c>
      <c r="Y19" s="10">
        <v>1</v>
      </c>
      <c r="Z19" s="10">
        <v>3</v>
      </c>
      <c r="AA19" s="10" t="s">
        <v>22</v>
      </c>
      <c r="AB19" s="10" t="s">
        <v>22</v>
      </c>
      <c r="AC19" s="10">
        <v>1</v>
      </c>
      <c r="AD19" s="10">
        <v>1</v>
      </c>
      <c r="AE19" s="10">
        <v>1</v>
      </c>
      <c r="AF19" s="10">
        <v>1</v>
      </c>
      <c r="AG19" s="10" t="s">
        <v>22</v>
      </c>
      <c r="AH19" s="10" t="s">
        <v>22</v>
      </c>
      <c r="AI19" s="10">
        <v>1</v>
      </c>
      <c r="AJ19" s="10" t="s">
        <v>22</v>
      </c>
      <c r="AK19" s="10">
        <v>1</v>
      </c>
      <c r="AL19" s="10">
        <v>3</v>
      </c>
      <c r="AM19">
        <v>12</v>
      </c>
    </row>
    <row r="20" spans="1:39" x14ac:dyDescent="0.2">
      <c r="A20">
        <v>13</v>
      </c>
      <c r="B20" t="s">
        <v>33</v>
      </c>
      <c r="C20" s="11">
        <v>2</v>
      </c>
      <c r="D20" s="11">
        <v>6</v>
      </c>
      <c r="E20" s="12">
        <v>22</v>
      </c>
      <c r="F20" s="10">
        <v>28</v>
      </c>
      <c r="G20" s="10">
        <v>40</v>
      </c>
      <c r="H20" s="10">
        <v>149</v>
      </c>
      <c r="I20" s="10" t="s">
        <v>22</v>
      </c>
      <c r="J20" s="10" t="s">
        <v>22</v>
      </c>
      <c r="K20" s="10">
        <v>1</v>
      </c>
      <c r="L20" s="10" t="s">
        <v>22</v>
      </c>
      <c r="M20" s="10" t="s">
        <v>22</v>
      </c>
      <c r="N20" s="10" t="s">
        <v>22</v>
      </c>
      <c r="O20" s="10" t="s">
        <v>22</v>
      </c>
      <c r="P20" s="10" t="s">
        <v>22</v>
      </c>
      <c r="Q20" s="10" t="s">
        <v>22</v>
      </c>
      <c r="R20" s="10" t="s">
        <v>22</v>
      </c>
      <c r="S20" s="10">
        <v>1</v>
      </c>
      <c r="T20" s="10">
        <v>1</v>
      </c>
      <c r="U20" s="11" t="s">
        <v>22</v>
      </c>
      <c r="V20" s="11" t="s">
        <v>22</v>
      </c>
      <c r="W20" s="10">
        <v>1</v>
      </c>
      <c r="X20" s="10" t="s">
        <v>22</v>
      </c>
      <c r="Y20" s="10">
        <v>1</v>
      </c>
      <c r="Z20" s="10">
        <v>12</v>
      </c>
      <c r="AA20" s="10" t="s">
        <v>22</v>
      </c>
      <c r="AB20" s="10" t="s">
        <v>22</v>
      </c>
      <c r="AC20" s="10">
        <v>2</v>
      </c>
      <c r="AD20" s="10" t="s">
        <v>22</v>
      </c>
      <c r="AE20" s="10" t="s">
        <v>22</v>
      </c>
      <c r="AF20" s="10" t="s">
        <v>22</v>
      </c>
      <c r="AG20" s="11">
        <v>2</v>
      </c>
      <c r="AH20" s="11">
        <v>1</v>
      </c>
      <c r="AI20" s="10">
        <v>2</v>
      </c>
      <c r="AJ20" s="10" t="s">
        <v>22</v>
      </c>
      <c r="AK20" s="10">
        <v>2</v>
      </c>
      <c r="AL20" s="10">
        <v>4</v>
      </c>
      <c r="AM20">
        <v>13</v>
      </c>
    </row>
    <row r="21" spans="1:39" x14ac:dyDescent="0.2">
      <c r="A21">
        <v>14</v>
      </c>
      <c r="B21" t="s">
        <v>34</v>
      </c>
      <c r="C21" s="10">
        <v>54</v>
      </c>
      <c r="D21" s="10">
        <v>102</v>
      </c>
      <c r="E21" s="12">
        <v>58</v>
      </c>
      <c r="F21" s="10">
        <v>15102</v>
      </c>
      <c r="G21" s="10">
        <v>48280</v>
      </c>
      <c r="H21" s="10">
        <v>8854</v>
      </c>
      <c r="I21" s="10" t="s">
        <v>22</v>
      </c>
      <c r="J21" s="10" t="s">
        <v>22</v>
      </c>
      <c r="K21" s="10" t="s">
        <v>22</v>
      </c>
      <c r="L21" s="10" t="s">
        <v>21</v>
      </c>
      <c r="M21" s="10" t="s">
        <v>21</v>
      </c>
      <c r="N21" s="10" t="s">
        <v>21</v>
      </c>
      <c r="O21" s="10">
        <v>1</v>
      </c>
      <c r="P21" s="10" t="s">
        <v>22</v>
      </c>
      <c r="Q21" s="10">
        <v>1</v>
      </c>
      <c r="R21" s="10" t="s">
        <v>21</v>
      </c>
      <c r="S21" s="10" t="s">
        <v>21</v>
      </c>
      <c r="T21" s="10" t="s">
        <v>21</v>
      </c>
      <c r="U21" s="11">
        <v>7</v>
      </c>
      <c r="V21" s="11">
        <v>3</v>
      </c>
      <c r="W21" s="10">
        <v>5</v>
      </c>
      <c r="X21" s="10">
        <v>26</v>
      </c>
      <c r="Y21" s="10">
        <v>38</v>
      </c>
      <c r="Z21" s="10">
        <v>30</v>
      </c>
      <c r="AA21" s="10">
        <v>1</v>
      </c>
      <c r="AB21" s="10">
        <v>1</v>
      </c>
      <c r="AC21" s="10" t="s">
        <v>22</v>
      </c>
      <c r="AD21" s="10" t="s">
        <v>21</v>
      </c>
      <c r="AE21" s="10" t="s">
        <v>21</v>
      </c>
      <c r="AF21" s="10" t="s">
        <v>21</v>
      </c>
      <c r="AG21" s="10">
        <v>30</v>
      </c>
      <c r="AH21" s="10">
        <v>46</v>
      </c>
      <c r="AI21" s="10">
        <v>8</v>
      </c>
      <c r="AJ21" s="10">
        <v>13</v>
      </c>
      <c r="AK21" s="10">
        <v>14</v>
      </c>
      <c r="AL21" s="10">
        <v>9</v>
      </c>
      <c r="AM21">
        <v>14</v>
      </c>
    </row>
    <row r="22" spans="1:39" ht="19" x14ac:dyDescent="0.2">
      <c r="A22">
        <v>15</v>
      </c>
      <c r="B22" t="s">
        <v>60</v>
      </c>
      <c r="C22" s="10">
        <v>67</v>
      </c>
      <c r="D22" s="10">
        <v>133</v>
      </c>
      <c r="E22" s="12">
        <v>93</v>
      </c>
      <c r="F22" s="10">
        <v>5776</v>
      </c>
      <c r="G22" s="10">
        <v>8498</v>
      </c>
      <c r="H22" s="10">
        <v>9199</v>
      </c>
      <c r="I22" s="10">
        <v>2</v>
      </c>
      <c r="J22" s="10">
        <v>1</v>
      </c>
      <c r="K22" s="10" t="s">
        <v>22</v>
      </c>
      <c r="L22" s="10">
        <v>15</v>
      </c>
      <c r="M22" s="10">
        <v>8</v>
      </c>
      <c r="N22" s="10">
        <v>5</v>
      </c>
      <c r="O22" s="10">
        <v>12</v>
      </c>
      <c r="P22" s="10">
        <v>55</v>
      </c>
      <c r="Q22" s="10">
        <v>15</v>
      </c>
      <c r="R22" s="10">
        <v>2</v>
      </c>
      <c r="S22" s="10" t="s">
        <v>22</v>
      </c>
      <c r="T22" s="10">
        <v>1</v>
      </c>
      <c r="U22" s="10">
        <v>8</v>
      </c>
      <c r="V22" s="10">
        <v>13</v>
      </c>
      <c r="W22" s="10">
        <v>12</v>
      </c>
      <c r="X22" s="10">
        <v>10</v>
      </c>
      <c r="Y22" s="10">
        <v>24</v>
      </c>
      <c r="Z22" s="10">
        <v>12</v>
      </c>
      <c r="AA22" s="10">
        <v>2</v>
      </c>
      <c r="AB22" s="10">
        <v>2</v>
      </c>
      <c r="AC22" s="10">
        <v>7</v>
      </c>
      <c r="AD22" s="10">
        <v>9</v>
      </c>
      <c r="AE22" s="10">
        <v>3</v>
      </c>
      <c r="AF22" s="10">
        <v>2</v>
      </c>
      <c r="AG22" s="11">
        <v>5</v>
      </c>
      <c r="AH22" s="11">
        <v>25</v>
      </c>
      <c r="AI22" s="10">
        <v>8</v>
      </c>
      <c r="AJ22" s="10">
        <v>2</v>
      </c>
      <c r="AK22" s="10">
        <v>2</v>
      </c>
      <c r="AL22" s="10">
        <v>13</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261</v>
      </c>
      <c r="D24" s="10">
        <v>158</v>
      </c>
      <c r="E24" s="12">
        <v>194</v>
      </c>
      <c r="F24" s="10">
        <v>5130</v>
      </c>
      <c r="G24" s="10">
        <v>5439</v>
      </c>
      <c r="H24" s="10">
        <v>6039</v>
      </c>
      <c r="I24" s="10">
        <v>4</v>
      </c>
      <c r="J24" s="10">
        <v>11</v>
      </c>
      <c r="K24" s="10">
        <v>20</v>
      </c>
      <c r="L24" s="10" t="s">
        <v>22</v>
      </c>
      <c r="M24" s="10">
        <v>1</v>
      </c>
      <c r="N24" s="10" t="s">
        <v>22</v>
      </c>
      <c r="O24" s="10" t="s">
        <v>22</v>
      </c>
      <c r="P24" s="10">
        <v>4</v>
      </c>
      <c r="Q24" s="10">
        <v>1</v>
      </c>
      <c r="R24" s="10">
        <v>8</v>
      </c>
      <c r="S24" s="10">
        <v>15</v>
      </c>
      <c r="T24" s="10">
        <v>8</v>
      </c>
      <c r="U24" s="10">
        <v>131</v>
      </c>
      <c r="V24" s="10">
        <v>42</v>
      </c>
      <c r="W24" s="10">
        <v>83</v>
      </c>
      <c r="X24" s="10">
        <v>19</v>
      </c>
      <c r="Y24" s="10">
        <v>9</v>
      </c>
      <c r="Z24" s="10">
        <v>17</v>
      </c>
      <c r="AA24" s="10">
        <v>8</v>
      </c>
      <c r="AB24" s="10">
        <v>7</v>
      </c>
      <c r="AC24" s="10">
        <v>17</v>
      </c>
      <c r="AD24" s="10">
        <v>11</v>
      </c>
      <c r="AE24" s="10">
        <v>2</v>
      </c>
      <c r="AF24" s="10">
        <v>9</v>
      </c>
      <c r="AG24" s="10">
        <v>44</v>
      </c>
      <c r="AH24" s="10">
        <v>37</v>
      </c>
      <c r="AI24" s="10">
        <v>17</v>
      </c>
      <c r="AJ24" s="10">
        <v>36</v>
      </c>
      <c r="AK24" s="10">
        <v>30</v>
      </c>
      <c r="AL24" s="10">
        <v>22</v>
      </c>
      <c r="AM24">
        <v>17</v>
      </c>
    </row>
    <row r="25" spans="1:39" x14ac:dyDescent="0.2">
      <c r="A25">
        <v>18</v>
      </c>
      <c r="B25" t="s">
        <v>36</v>
      </c>
      <c r="C25" s="10">
        <v>222</v>
      </c>
      <c r="D25" s="10">
        <v>138</v>
      </c>
      <c r="E25" s="12">
        <v>164</v>
      </c>
      <c r="F25" s="10">
        <v>4171</v>
      </c>
      <c r="G25" s="10">
        <v>4369</v>
      </c>
      <c r="H25" s="10">
        <v>4820</v>
      </c>
      <c r="I25" s="10">
        <v>4</v>
      </c>
      <c r="J25" s="10">
        <v>10</v>
      </c>
      <c r="K25" s="10">
        <v>19</v>
      </c>
      <c r="L25" s="10" t="s">
        <v>22</v>
      </c>
      <c r="M25" s="10">
        <v>1</v>
      </c>
      <c r="N25" s="10" t="s">
        <v>22</v>
      </c>
      <c r="O25" s="10" t="s">
        <v>22</v>
      </c>
      <c r="P25" s="10">
        <v>4</v>
      </c>
      <c r="Q25" s="10" t="s">
        <v>22</v>
      </c>
      <c r="R25" s="10">
        <v>8</v>
      </c>
      <c r="S25" s="10">
        <v>11</v>
      </c>
      <c r="T25" s="10">
        <v>8</v>
      </c>
      <c r="U25" s="10">
        <v>126</v>
      </c>
      <c r="V25" s="10">
        <v>42</v>
      </c>
      <c r="W25" s="10">
        <v>76</v>
      </c>
      <c r="X25" s="11" t="s">
        <v>63</v>
      </c>
      <c r="Y25" s="11" t="s">
        <v>63</v>
      </c>
      <c r="Z25" s="11" t="s">
        <v>63</v>
      </c>
      <c r="AA25" s="10">
        <v>8</v>
      </c>
      <c r="AB25" s="10">
        <v>6</v>
      </c>
      <c r="AC25" s="10">
        <v>17</v>
      </c>
      <c r="AD25" s="10">
        <v>9</v>
      </c>
      <c r="AE25" s="10">
        <v>2</v>
      </c>
      <c r="AF25" s="10">
        <v>8</v>
      </c>
      <c r="AG25" s="10">
        <v>35</v>
      </c>
      <c r="AH25" s="10">
        <v>36</v>
      </c>
      <c r="AI25" s="10">
        <v>16</v>
      </c>
      <c r="AJ25" s="10">
        <v>32</v>
      </c>
      <c r="AK25" s="10">
        <v>26</v>
      </c>
      <c r="AL25" s="10">
        <v>21</v>
      </c>
      <c r="AM25">
        <v>18</v>
      </c>
    </row>
    <row r="26" spans="1:39" x14ac:dyDescent="0.2">
      <c r="A26">
        <v>19</v>
      </c>
      <c r="B26" t="s">
        <v>37</v>
      </c>
      <c r="C26" s="10">
        <v>20</v>
      </c>
      <c r="D26" s="10">
        <v>11</v>
      </c>
      <c r="E26" s="12">
        <v>12</v>
      </c>
      <c r="F26" s="10">
        <v>321</v>
      </c>
      <c r="G26" s="10">
        <v>304</v>
      </c>
      <c r="H26" s="10">
        <v>310</v>
      </c>
      <c r="I26" s="10" t="s">
        <v>22</v>
      </c>
      <c r="J26" s="10">
        <v>1</v>
      </c>
      <c r="K26" s="10" t="s">
        <v>22</v>
      </c>
      <c r="L26" s="10" t="s">
        <v>22</v>
      </c>
      <c r="M26" s="10" t="s">
        <v>22</v>
      </c>
      <c r="N26" s="11" t="s">
        <v>22</v>
      </c>
      <c r="O26" s="10" t="s">
        <v>22</v>
      </c>
      <c r="P26" s="10" t="s">
        <v>22</v>
      </c>
      <c r="Q26" s="10" t="s">
        <v>22</v>
      </c>
      <c r="R26" s="10" t="s">
        <v>22</v>
      </c>
      <c r="S26" s="10">
        <v>4</v>
      </c>
      <c r="T26" s="10" t="s">
        <v>22</v>
      </c>
      <c r="U26" s="10">
        <v>5</v>
      </c>
      <c r="V26" s="10" t="s">
        <v>22</v>
      </c>
      <c r="W26" s="10">
        <v>6</v>
      </c>
      <c r="X26" s="11" t="s">
        <v>63</v>
      </c>
      <c r="Y26" s="11" t="s">
        <v>63</v>
      </c>
      <c r="Z26" s="11" t="s">
        <v>63</v>
      </c>
      <c r="AA26" s="10" t="s">
        <v>22</v>
      </c>
      <c r="AB26" s="10">
        <v>1</v>
      </c>
      <c r="AC26" s="10" t="s">
        <v>22</v>
      </c>
      <c r="AD26" s="10">
        <v>2</v>
      </c>
      <c r="AE26" s="10" t="s">
        <v>22</v>
      </c>
      <c r="AF26" s="10">
        <v>1</v>
      </c>
      <c r="AG26" s="10">
        <v>9</v>
      </c>
      <c r="AH26" s="10">
        <v>1</v>
      </c>
      <c r="AI26" s="10">
        <v>1</v>
      </c>
      <c r="AJ26" s="10">
        <v>4</v>
      </c>
      <c r="AK26" s="10">
        <v>4</v>
      </c>
      <c r="AL26" s="10">
        <v>3</v>
      </c>
      <c r="AM26">
        <v>19</v>
      </c>
    </row>
    <row r="27" spans="1:39" x14ac:dyDescent="0.2">
      <c r="A27">
        <v>20</v>
      </c>
      <c r="B27" t="s">
        <v>38</v>
      </c>
      <c r="C27" s="10">
        <v>12</v>
      </c>
      <c r="D27" s="10">
        <v>3</v>
      </c>
      <c r="E27" s="12">
        <v>15</v>
      </c>
      <c r="F27" s="10">
        <v>175</v>
      </c>
      <c r="G27" s="10">
        <v>241</v>
      </c>
      <c r="H27" s="10">
        <v>241</v>
      </c>
      <c r="I27" s="10" t="s">
        <v>22</v>
      </c>
      <c r="J27" s="10" t="s">
        <v>22</v>
      </c>
      <c r="K27" s="10" t="s">
        <v>22</v>
      </c>
      <c r="L27" s="10" t="s">
        <v>22</v>
      </c>
      <c r="M27" s="10" t="s">
        <v>22</v>
      </c>
      <c r="N27" s="11" t="s">
        <v>22</v>
      </c>
      <c r="O27" s="10" t="s">
        <v>22</v>
      </c>
      <c r="P27" s="10" t="s">
        <v>22</v>
      </c>
      <c r="Q27" s="10" t="s">
        <v>22</v>
      </c>
      <c r="R27" s="10" t="s">
        <v>22</v>
      </c>
      <c r="S27" s="10">
        <v>1</v>
      </c>
      <c r="T27" s="10" t="s">
        <v>22</v>
      </c>
      <c r="U27" s="10">
        <v>10</v>
      </c>
      <c r="V27" s="10">
        <v>1</v>
      </c>
      <c r="W27" s="10">
        <v>4</v>
      </c>
      <c r="X27" s="10">
        <v>2</v>
      </c>
      <c r="Y27" s="10" t="s">
        <v>22</v>
      </c>
      <c r="Z27" s="11">
        <v>1</v>
      </c>
      <c r="AA27" s="10" t="s">
        <v>22</v>
      </c>
      <c r="AB27" s="10" t="s">
        <v>22</v>
      </c>
      <c r="AC27" s="10" t="s">
        <v>22</v>
      </c>
      <c r="AD27" s="10" t="s">
        <v>22</v>
      </c>
      <c r="AE27" s="10">
        <v>1</v>
      </c>
      <c r="AF27" s="10" t="s">
        <v>22</v>
      </c>
      <c r="AG27" s="10" t="s">
        <v>22</v>
      </c>
      <c r="AH27" s="10" t="s">
        <v>22</v>
      </c>
      <c r="AI27" s="10" t="s">
        <v>22</v>
      </c>
      <c r="AJ27" s="10" t="s">
        <v>22</v>
      </c>
      <c r="AK27" s="10" t="s">
        <v>22</v>
      </c>
      <c r="AL27" s="10" t="s">
        <v>22</v>
      </c>
      <c r="AM27">
        <v>20</v>
      </c>
    </row>
    <row r="28" spans="1:39" x14ac:dyDescent="0.2">
      <c r="A28">
        <v>21</v>
      </c>
      <c r="B28" t="s">
        <v>39</v>
      </c>
      <c r="C28" s="10">
        <v>5</v>
      </c>
      <c r="D28" s="10">
        <v>2</v>
      </c>
      <c r="E28" s="12">
        <v>2</v>
      </c>
      <c r="F28" s="10">
        <v>80</v>
      </c>
      <c r="G28" s="10">
        <v>81</v>
      </c>
      <c r="H28" s="10">
        <v>72</v>
      </c>
      <c r="I28" s="10" t="s">
        <v>22</v>
      </c>
      <c r="J28" s="10" t="s">
        <v>22</v>
      </c>
      <c r="K28" s="10" t="s">
        <v>22</v>
      </c>
      <c r="L28" s="10" t="s">
        <v>22</v>
      </c>
      <c r="M28" s="10" t="s">
        <v>22</v>
      </c>
      <c r="N28" s="10" t="s">
        <v>22</v>
      </c>
      <c r="O28" s="10" t="s">
        <v>22</v>
      </c>
      <c r="P28" s="10" t="s">
        <v>22</v>
      </c>
      <c r="Q28" s="10" t="s">
        <v>22</v>
      </c>
      <c r="R28" s="11" t="s">
        <v>22</v>
      </c>
      <c r="S28" s="11" t="s">
        <v>22</v>
      </c>
      <c r="T28" s="10" t="s">
        <v>22</v>
      </c>
      <c r="U28" s="10">
        <v>4</v>
      </c>
      <c r="V28" s="10" t="s">
        <v>21</v>
      </c>
      <c r="W28" s="10" t="s">
        <v>21</v>
      </c>
      <c r="X28" s="10">
        <v>1</v>
      </c>
      <c r="Y28" s="10" t="s">
        <v>22</v>
      </c>
      <c r="Z28" s="10">
        <v>1</v>
      </c>
      <c r="AA28" s="10" t="s">
        <v>22</v>
      </c>
      <c r="AB28" s="10">
        <v>1</v>
      </c>
      <c r="AC28" s="10" t="s">
        <v>22</v>
      </c>
      <c r="AD28" s="10" t="s">
        <v>22</v>
      </c>
      <c r="AE28" s="10" t="s">
        <v>22</v>
      </c>
      <c r="AF28" s="10" t="s">
        <v>22</v>
      </c>
      <c r="AG28" s="10" t="s">
        <v>21</v>
      </c>
      <c r="AH28" s="10" t="s">
        <v>21</v>
      </c>
      <c r="AI28" s="10" t="s">
        <v>21</v>
      </c>
      <c r="AJ28" s="10" t="s">
        <v>22</v>
      </c>
      <c r="AK28" s="10">
        <v>1</v>
      </c>
      <c r="AL28" s="10" t="s">
        <v>22</v>
      </c>
      <c r="AM28">
        <v>21</v>
      </c>
    </row>
    <row r="29" spans="1:39" x14ac:dyDescent="0.2">
      <c r="A29">
        <v>22</v>
      </c>
      <c r="B29" t="s">
        <v>40</v>
      </c>
      <c r="C29" s="10">
        <v>344</v>
      </c>
      <c r="D29" s="10">
        <v>296</v>
      </c>
      <c r="E29" s="12">
        <v>341</v>
      </c>
      <c r="F29" s="10">
        <v>9541</v>
      </c>
      <c r="G29" s="10">
        <v>9057</v>
      </c>
      <c r="H29" s="10">
        <v>9796</v>
      </c>
      <c r="I29" s="10">
        <v>15</v>
      </c>
      <c r="J29" s="10">
        <v>3</v>
      </c>
      <c r="K29" s="10">
        <v>7</v>
      </c>
      <c r="L29" s="10" t="s">
        <v>22</v>
      </c>
      <c r="M29" s="10">
        <v>1</v>
      </c>
      <c r="N29" s="10" t="s">
        <v>22</v>
      </c>
      <c r="O29" s="10">
        <v>12</v>
      </c>
      <c r="P29" s="10">
        <v>13</v>
      </c>
      <c r="Q29" s="10">
        <v>10</v>
      </c>
      <c r="R29" s="10">
        <v>6</v>
      </c>
      <c r="S29" s="10" t="s">
        <v>22</v>
      </c>
      <c r="T29" s="10">
        <v>7</v>
      </c>
      <c r="U29" s="10">
        <v>77</v>
      </c>
      <c r="V29" s="10">
        <v>31</v>
      </c>
      <c r="W29" s="10">
        <v>77</v>
      </c>
      <c r="X29" s="11">
        <v>63</v>
      </c>
      <c r="Y29" s="11">
        <v>58</v>
      </c>
      <c r="Z29" s="10">
        <v>55</v>
      </c>
      <c r="AA29" s="10">
        <v>14</v>
      </c>
      <c r="AB29" s="10">
        <v>21</v>
      </c>
      <c r="AC29" s="10">
        <v>30</v>
      </c>
      <c r="AD29" s="10">
        <v>32</v>
      </c>
      <c r="AE29" s="10">
        <v>31</v>
      </c>
      <c r="AF29" s="10">
        <v>32</v>
      </c>
      <c r="AG29" s="10">
        <v>53</v>
      </c>
      <c r="AH29" s="10">
        <v>47</v>
      </c>
      <c r="AI29" s="10">
        <v>56</v>
      </c>
      <c r="AJ29" s="11">
        <v>72</v>
      </c>
      <c r="AK29" s="11">
        <v>91</v>
      </c>
      <c r="AL29" s="10">
        <v>566</v>
      </c>
      <c r="AM29">
        <v>22</v>
      </c>
    </row>
    <row r="30" spans="1:39" x14ac:dyDescent="0.2">
      <c r="A30">
        <v>23</v>
      </c>
      <c r="B30" t="s">
        <v>41</v>
      </c>
      <c r="C30" s="10">
        <v>2</v>
      </c>
      <c r="D30" s="10">
        <v>3</v>
      </c>
      <c r="E30" s="12">
        <v>3</v>
      </c>
      <c r="F30" s="10">
        <v>81</v>
      </c>
      <c r="G30" s="10">
        <v>59</v>
      </c>
      <c r="H30" s="10">
        <v>92</v>
      </c>
      <c r="I30" s="10" t="s">
        <v>22</v>
      </c>
      <c r="J30" s="10" t="s">
        <v>22</v>
      </c>
      <c r="K30" s="10" t="s">
        <v>22</v>
      </c>
      <c r="L30" s="10" t="s">
        <v>22</v>
      </c>
      <c r="M30" s="10" t="s">
        <v>22</v>
      </c>
      <c r="N30" s="10" t="s">
        <v>22</v>
      </c>
      <c r="O30" s="10" t="s">
        <v>22</v>
      </c>
      <c r="P30" s="10" t="s">
        <v>22</v>
      </c>
      <c r="Q30" s="10" t="s">
        <v>22</v>
      </c>
      <c r="R30" s="10" t="s">
        <v>22</v>
      </c>
      <c r="S30" s="10" t="s">
        <v>22</v>
      </c>
      <c r="T30" s="10" t="s">
        <v>22</v>
      </c>
      <c r="U30" s="10">
        <v>1</v>
      </c>
      <c r="V30" s="10" t="s">
        <v>22</v>
      </c>
      <c r="W30" s="10" t="s">
        <v>22</v>
      </c>
      <c r="X30" s="10" t="s">
        <v>22</v>
      </c>
      <c r="Y30" s="10" t="s">
        <v>22</v>
      </c>
      <c r="Z30" s="10">
        <v>1</v>
      </c>
      <c r="AA30" s="10" t="s">
        <v>22</v>
      </c>
      <c r="AB30" s="10" t="s">
        <v>22</v>
      </c>
      <c r="AC30" s="10" t="s">
        <v>22</v>
      </c>
      <c r="AD30" s="10">
        <v>1</v>
      </c>
      <c r="AE30" s="10">
        <v>2</v>
      </c>
      <c r="AF30" s="10" t="s">
        <v>22</v>
      </c>
      <c r="AG30" s="10" t="s">
        <v>22</v>
      </c>
      <c r="AH30" s="10" t="s">
        <v>22</v>
      </c>
      <c r="AI30" s="10" t="s">
        <v>22</v>
      </c>
      <c r="AJ30" s="10" t="s">
        <v>22</v>
      </c>
      <c r="AK30" s="10">
        <v>1</v>
      </c>
      <c r="AL30" s="10" t="s">
        <v>22</v>
      </c>
      <c r="AM30">
        <v>23</v>
      </c>
    </row>
    <row r="31" spans="1:39" x14ac:dyDescent="0.2">
      <c r="A31">
        <v>24</v>
      </c>
      <c r="B31" t="s">
        <v>42</v>
      </c>
      <c r="C31" s="10">
        <v>2</v>
      </c>
      <c r="D31" s="10">
        <v>1</v>
      </c>
      <c r="E31" s="12">
        <v>1</v>
      </c>
      <c r="F31" s="10">
        <v>31</v>
      </c>
      <c r="G31" s="10">
        <v>24</v>
      </c>
      <c r="H31" s="10">
        <v>38</v>
      </c>
      <c r="I31" s="10">
        <v>1</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v>1</v>
      </c>
      <c r="AE31" s="10" t="s">
        <v>22</v>
      </c>
      <c r="AF31" s="10" t="s">
        <v>22</v>
      </c>
      <c r="AG31" s="10" t="s">
        <v>22</v>
      </c>
      <c r="AH31" s="10">
        <v>1</v>
      </c>
      <c r="AI31" s="10" t="s">
        <v>22</v>
      </c>
      <c r="AJ31" s="10" t="s">
        <v>22</v>
      </c>
      <c r="AK31" s="10" t="s">
        <v>22</v>
      </c>
      <c r="AL31" s="10" t="s">
        <v>22</v>
      </c>
      <c r="AM31">
        <v>24</v>
      </c>
    </row>
    <row r="32" spans="1:39" x14ac:dyDescent="0.2">
      <c r="A32">
        <v>25</v>
      </c>
      <c r="B32" t="s">
        <v>43</v>
      </c>
      <c r="C32" s="10">
        <v>30</v>
      </c>
      <c r="D32" s="10">
        <v>28</v>
      </c>
      <c r="E32" s="12">
        <v>46</v>
      </c>
      <c r="F32" s="10">
        <v>1239</v>
      </c>
      <c r="G32" s="10">
        <v>1067</v>
      </c>
      <c r="H32" s="10">
        <v>1433</v>
      </c>
      <c r="I32" s="10">
        <v>1</v>
      </c>
      <c r="J32" s="10" t="s">
        <v>22</v>
      </c>
      <c r="K32" s="10" t="s">
        <v>22</v>
      </c>
      <c r="L32" s="10" t="s">
        <v>22</v>
      </c>
      <c r="M32" s="10" t="s">
        <v>22</v>
      </c>
      <c r="N32" s="10" t="s">
        <v>22</v>
      </c>
      <c r="O32" s="10" t="s">
        <v>22</v>
      </c>
      <c r="P32" s="10">
        <v>4</v>
      </c>
      <c r="Q32" s="10">
        <v>1</v>
      </c>
      <c r="R32" s="10">
        <v>1</v>
      </c>
      <c r="S32" s="10" t="s">
        <v>22</v>
      </c>
      <c r="T32" s="10" t="s">
        <v>22</v>
      </c>
      <c r="U32" s="10">
        <v>13</v>
      </c>
      <c r="V32" s="10">
        <v>7</v>
      </c>
      <c r="W32" s="10">
        <v>20</v>
      </c>
      <c r="X32" s="10">
        <v>9</v>
      </c>
      <c r="Y32" s="10">
        <v>5</v>
      </c>
      <c r="Z32" s="10">
        <v>14</v>
      </c>
      <c r="AA32" s="10" t="s">
        <v>22</v>
      </c>
      <c r="AB32" s="10">
        <v>1</v>
      </c>
      <c r="AC32" s="10">
        <v>1</v>
      </c>
      <c r="AD32" s="10">
        <v>1</v>
      </c>
      <c r="AE32" s="10">
        <v>5</v>
      </c>
      <c r="AF32" s="10">
        <v>1</v>
      </c>
      <c r="AG32" s="10" t="s">
        <v>22</v>
      </c>
      <c r="AH32" s="10" t="s">
        <v>22</v>
      </c>
      <c r="AI32" s="10">
        <v>2</v>
      </c>
      <c r="AJ32" s="10">
        <v>5</v>
      </c>
      <c r="AK32" s="10">
        <v>6</v>
      </c>
      <c r="AL32" s="10">
        <v>4</v>
      </c>
      <c r="AM32">
        <v>25</v>
      </c>
    </row>
    <row r="33" spans="1:50" x14ac:dyDescent="0.2">
      <c r="A33">
        <v>26</v>
      </c>
      <c r="B33" t="s">
        <v>44</v>
      </c>
      <c r="C33" s="10">
        <v>309</v>
      </c>
      <c r="D33" s="10">
        <v>264</v>
      </c>
      <c r="E33" s="12">
        <v>282</v>
      </c>
      <c r="F33" s="10">
        <v>8185</v>
      </c>
      <c r="G33" s="10">
        <v>7905</v>
      </c>
      <c r="H33" s="10">
        <v>8151</v>
      </c>
      <c r="I33" s="10">
        <v>13</v>
      </c>
      <c r="J33" s="10">
        <v>3</v>
      </c>
      <c r="K33" s="10">
        <v>5</v>
      </c>
      <c r="L33" s="10" t="s">
        <v>22</v>
      </c>
      <c r="M33" s="10">
        <v>1</v>
      </c>
      <c r="N33" s="10" t="s">
        <v>22</v>
      </c>
      <c r="O33" s="10">
        <v>12</v>
      </c>
      <c r="P33" s="10">
        <v>9</v>
      </c>
      <c r="Q33" s="10">
        <v>8</v>
      </c>
      <c r="R33" s="10">
        <v>5</v>
      </c>
      <c r="S33" s="10" t="s">
        <v>22</v>
      </c>
      <c r="T33" s="10">
        <v>7</v>
      </c>
      <c r="U33" s="10">
        <v>62</v>
      </c>
      <c r="V33" s="10">
        <v>24</v>
      </c>
      <c r="W33" s="10">
        <v>48</v>
      </c>
      <c r="X33" s="10">
        <v>54</v>
      </c>
      <c r="Y33" s="10">
        <v>53</v>
      </c>
      <c r="Z33" s="10">
        <v>41</v>
      </c>
      <c r="AA33" s="10">
        <v>14</v>
      </c>
      <c r="AB33" s="10">
        <v>20</v>
      </c>
      <c r="AC33" s="10">
        <v>28</v>
      </c>
      <c r="AD33" s="10">
        <v>29</v>
      </c>
      <c r="AE33" s="10">
        <v>24</v>
      </c>
      <c r="AF33" s="10">
        <v>30</v>
      </c>
      <c r="AG33" s="10">
        <v>53</v>
      </c>
      <c r="AH33" s="10">
        <v>46</v>
      </c>
      <c r="AI33" s="10">
        <v>52</v>
      </c>
      <c r="AJ33" s="10">
        <v>67</v>
      </c>
      <c r="AK33" s="10">
        <v>84</v>
      </c>
      <c r="AL33" s="10">
        <v>50</v>
      </c>
      <c r="AM33">
        <v>26</v>
      </c>
    </row>
    <row r="34" spans="1:50" ht="19" x14ac:dyDescent="0.2">
      <c r="A34">
        <v>27</v>
      </c>
      <c r="B34" t="s">
        <v>62</v>
      </c>
      <c r="C34" s="10">
        <v>1</v>
      </c>
      <c r="D34" s="10" t="s">
        <v>22</v>
      </c>
      <c r="E34" s="12" t="s">
        <v>22</v>
      </c>
      <c r="F34" s="10">
        <v>5</v>
      </c>
      <c r="G34" s="10">
        <v>2</v>
      </c>
      <c r="H34" s="10">
        <v>11</v>
      </c>
      <c r="I34" s="10" t="s">
        <v>22</v>
      </c>
      <c r="J34" s="10" t="s">
        <v>22</v>
      </c>
      <c r="K34" s="10" t="s">
        <v>22</v>
      </c>
      <c r="L34" s="10" t="s">
        <v>22</v>
      </c>
      <c r="M34" s="10" t="s">
        <v>22</v>
      </c>
      <c r="N34" s="10" t="s">
        <v>22</v>
      </c>
      <c r="O34" s="10" t="s">
        <v>22</v>
      </c>
      <c r="P34" s="10" t="s">
        <v>22</v>
      </c>
      <c r="Q34" s="10" t="s">
        <v>22</v>
      </c>
      <c r="R34" s="10" t="s">
        <v>22</v>
      </c>
      <c r="S34" s="10" t="s">
        <v>22</v>
      </c>
      <c r="T34" s="10" t="s">
        <v>22</v>
      </c>
      <c r="U34" s="10">
        <v>1</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163</v>
      </c>
      <c r="D35" s="10">
        <v>113</v>
      </c>
      <c r="E35" s="12">
        <v>130</v>
      </c>
      <c r="F35" s="10">
        <v>3987</v>
      </c>
      <c r="G35" s="10">
        <v>4919</v>
      </c>
      <c r="H35" s="10">
        <v>4886</v>
      </c>
      <c r="I35" s="10">
        <v>1</v>
      </c>
      <c r="J35" s="10" t="s">
        <v>22</v>
      </c>
      <c r="K35" s="10" t="s">
        <v>22</v>
      </c>
      <c r="L35" s="10" t="s">
        <v>22</v>
      </c>
      <c r="M35" s="10" t="s">
        <v>22</v>
      </c>
      <c r="N35" s="10">
        <v>2</v>
      </c>
      <c r="O35" s="10">
        <v>18</v>
      </c>
      <c r="P35" s="10">
        <v>2</v>
      </c>
      <c r="Q35" s="10">
        <v>2</v>
      </c>
      <c r="R35" s="10" t="s">
        <v>22</v>
      </c>
      <c r="S35" s="10" t="s">
        <v>22</v>
      </c>
      <c r="T35" s="10" t="s">
        <v>22</v>
      </c>
      <c r="U35" s="10">
        <v>50</v>
      </c>
      <c r="V35" s="10">
        <v>30</v>
      </c>
      <c r="W35" s="10">
        <v>40</v>
      </c>
      <c r="X35" s="10">
        <v>48</v>
      </c>
      <c r="Y35" s="10">
        <v>43</v>
      </c>
      <c r="Z35" s="10">
        <v>43</v>
      </c>
      <c r="AA35" s="10" t="s">
        <v>22</v>
      </c>
      <c r="AB35" s="10">
        <v>1</v>
      </c>
      <c r="AC35" s="10">
        <v>4</v>
      </c>
      <c r="AD35" s="10">
        <v>4</v>
      </c>
      <c r="AE35" s="10" t="s">
        <v>22</v>
      </c>
      <c r="AF35" s="10">
        <v>6</v>
      </c>
      <c r="AG35" s="10">
        <v>28</v>
      </c>
      <c r="AH35" s="10">
        <v>21</v>
      </c>
      <c r="AI35" s="10">
        <v>15</v>
      </c>
      <c r="AJ35" s="10">
        <v>14</v>
      </c>
      <c r="AK35" s="10">
        <v>16</v>
      </c>
      <c r="AL35" s="10">
        <v>13</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83</v>
      </c>
      <c r="D39" s="6" t="s">
        <v>28</v>
      </c>
      <c r="E39" s="13" t="s">
        <v>411</v>
      </c>
      <c r="F39" s="6" t="s">
        <v>47</v>
      </c>
      <c r="G39" s="13" t="s">
        <v>413</v>
      </c>
      <c r="H39" s="6" t="s">
        <v>48</v>
      </c>
      <c r="I39" s="13" t="s">
        <v>415</v>
      </c>
      <c r="J39" s="6" t="s">
        <v>35</v>
      </c>
      <c r="K39" s="13" t="s">
        <v>73</v>
      </c>
      <c r="L39" s="4" t="s">
        <v>39</v>
      </c>
      <c r="M39" s="16" t="s">
        <v>418</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410</v>
      </c>
      <c r="D40" s="6" t="s">
        <v>50</v>
      </c>
      <c r="E40" s="13" t="s">
        <v>412</v>
      </c>
      <c r="F40" s="6" t="s">
        <v>51</v>
      </c>
      <c r="G40" s="13" t="s">
        <v>414</v>
      </c>
      <c r="H40" s="6" t="s">
        <v>52</v>
      </c>
      <c r="I40" s="13" t="s">
        <v>416</v>
      </c>
      <c r="J40" s="6" t="s">
        <v>49</v>
      </c>
      <c r="K40" s="13" t="s">
        <v>417</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3" customHeight="1" x14ac:dyDescent="0.2">
      <c r="A41" s="34" t="s">
        <v>407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16" customHeight="1" x14ac:dyDescent="0.2">
      <c r="A42" s="33" t="s">
        <v>419</v>
      </c>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23" priority="1">
      <formula>MOD(ROW(),2)=1</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691DA-C14A-214A-B849-5B7A058987E7}">
  <dimension ref="A1:AX49"/>
  <sheetViews>
    <sheetView topLeftCell="A28"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420</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17</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123</v>
      </c>
      <c r="D8" s="10">
        <v>257</v>
      </c>
      <c r="E8" s="12">
        <v>196</v>
      </c>
      <c r="F8" s="10">
        <v>26749</v>
      </c>
      <c r="G8" s="10">
        <v>26095</v>
      </c>
      <c r="H8" s="10">
        <v>28246</v>
      </c>
      <c r="I8" s="10" t="s">
        <v>21</v>
      </c>
      <c r="J8" s="10" t="s">
        <v>21</v>
      </c>
      <c r="K8" s="10" t="s">
        <v>21</v>
      </c>
      <c r="L8" s="10" t="s">
        <v>21</v>
      </c>
      <c r="M8" s="10" t="s">
        <v>21</v>
      </c>
      <c r="N8" s="10" t="s">
        <v>21</v>
      </c>
      <c r="O8" s="10">
        <v>11</v>
      </c>
      <c r="P8" s="10" t="s">
        <v>22</v>
      </c>
      <c r="Q8" s="10">
        <v>15</v>
      </c>
      <c r="R8" s="10" t="s">
        <v>21</v>
      </c>
      <c r="S8" s="10" t="s">
        <v>21</v>
      </c>
      <c r="T8" s="10" t="s">
        <v>21</v>
      </c>
      <c r="U8" s="10">
        <v>26</v>
      </c>
      <c r="V8" s="10">
        <v>162</v>
      </c>
      <c r="W8" s="10">
        <v>29</v>
      </c>
      <c r="X8" s="10">
        <v>48</v>
      </c>
      <c r="Y8" s="10">
        <v>55</v>
      </c>
      <c r="Z8" s="10">
        <v>66</v>
      </c>
      <c r="AA8" s="10">
        <v>9</v>
      </c>
      <c r="AB8" s="10">
        <v>10</v>
      </c>
      <c r="AC8" s="10">
        <v>13</v>
      </c>
      <c r="AD8" s="10" t="s">
        <v>21</v>
      </c>
      <c r="AE8" s="10" t="s">
        <v>21</v>
      </c>
      <c r="AF8" s="10" t="s">
        <v>21</v>
      </c>
      <c r="AG8" s="10" t="s">
        <v>21</v>
      </c>
      <c r="AH8" s="10" t="s">
        <v>21</v>
      </c>
      <c r="AI8" s="10" t="s">
        <v>21</v>
      </c>
      <c r="AJ8" s="10">
        <v>29</v>
      </c>
      <c r="AK8" s="10">
        <v>30</v>
      </c>
      <c r="AL8" s="10">
        <v>29</v>
      </c>
      <c r="AM8">
        <v>1</v>
      </c>
    </row>
    <row r="9" spans="1:39" x14ac:dyDescent="0.2">
      <c r="A9">
        <v>2</v>
      </c>
      <c r="B9" t="s">
        <v>23</v>
      </c>
      <c r="C9" s="10">
        <v>4</v>
      </c>
      <c r="D9" s="10">
        <v>6</v>
      </c>
      <c r="E9" s="12">
        <v>1</v>
      </c>
      <c r="F9" s="10">
        <v>79</v>
      </c>
      <c r="G9" s="10">
        <v>61</v>
      </c>
      <c r="H9" s="10">
        <v>63</v>
      </c>
      <c r="I9" s="10" t="s">
        <v>22</v>
      </c>
      <c r="J9" s="10" t="s">
        <v>22</v>
      </c>
      <c r="K9" s="10" t="s">
        <v>22</v>
      </c>
      <c r="L9" s="10" t="s">
        <v>22</v>
      </c>
      <c r="M9" s="10" t="s">
        <v>22</v>
      </c>
      <c r="N9" s="10" t="s">
        <v>22</v>
      </c>
      <c r="O9" s="10" t="s">
        <v>22</v>
      </c>
      <c r="P9" s="10" t="s">
        <v>22</v>
      </c>
      <c r="Q9" s="10" t="s">
        <v>22</v>
      </c>
      <c r="R9" s="10" t="s">
        <v>22</v>
      </c>
      <c r="S9" s="10" t="s">
        <v>22</v>
      </c>
      <c r="T9" s="10" t="s">
        <v>22</v>
      </c>
      <c r="U9" s="10">
        <v>4</v>
      </c>
      <c r="V9" s="10">
        <v>3</v>
      </c>
      <c r="W9" s="10">
        <v>1</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v>3</v>
      </c>
      <c r="AL9" s="10" t="s">
        <v>22</v>
      </c>
      <c r="AM9">
        <v>2</v>
      </c>
    </row>
    <row r="10" spans="1:39" ht="19" x14ac:dyDescent="0.2">
      <c r="A10">
        <v>3</v>
      </c>
      <c r="B10" t="s">
        <v>58</v>
      </c>
      <c r="C10" s="10">
        <v>6</v>
      </c>
      <c r="D10" s="10">
        <v>9</v>
      </c>
      <c r="E10" s="12">
        <v>18</v>
      </c>
      <c r="F10" s="10">
        <v>378</v>
      </c>
      <c r="G10" s="10">
        <v>377</v>
      </c>
      <c r="H10" s="10">
        <v>377</v>
      </c>
      <c r="I10" s="10" t="s">
        <v>22</v>
      </c>
      <c r="J10" s="10" t="s">
        <v>22</v>
      </c>
      <c r="K10" s="10" t="s">
        <v>22</v>
      </c>
      <c r="L10" s="10" t="s">
        <v>22</v>
      </c>
      <c r="M10" s="10" t="s">
        <v>22</v>
      </c>
      <c r="N10" s="10" t="s">
        <v>22</v>
      </c>
      <c r="O10" s="10" t="s">
        <v>22</v>
      </c>
      <c r="P10" s="10" t="s">
        <v>22</v>
      </c>
      <c r="Q10" s="10" t="s">
        <v>22</v>
      </c>
      <c r="R10" s="10">
        <v>3</v>
      </c>
      <c r="S10" s="10">
        <v>1</v>
      </c>
      <c r="T10" s="10" t="s">
        <v>22</v>
      </c>
      <c r="U10" s="10">
        <v>2</v>
      </c>
      <c r="V10" s="10">
        <v>3</v>
      </c>
      <c r="W10" s="10" t="s">
        <v>21</v>
      </c>
      <c r="X10" s="10">
        <v>1</v>
      </c>
      <c r="Y10" s="10">
        <v>3</v>
      </c>
      <c r="Z10" s="10">
        <v>2</v>
      </c>
      <c r="AA10" s="10" t="s">
        <v>22</v>
      </c>
      <c r="AB10" s="10">
        <v>1</v>
      </c>
      <c r="AC10" s="10" t="s">
        <v>22</v>
      </c>
      <c r="AD10" s="10" t="s">
        <v>22</v>
      </c>
      <c r="AE10" s="10">
        <v>1</v>
      </c>
      <c r="AF10" s="10" t="s">
        <v>22</v>
      </c>
      <c r="AG10" s="10" t="s">
        <v>22</v>
      </c>
      <c r="AH10" s="10" t="s">
        <v>22</v>
      </c>
      <c r="AI10" s="10" t="s">
        <v>22</v>
      </c>
      <c r="AJ10" s="10" t="s">
        <v>22</v>
      </c>
      <c r="AK10" s="10" t="s">
        <v>22</v>
      </c>
      <c r="AL10" s="10">
        <v>16</v>
      </c>
      <c r="AM10">
        <v>3</v>
      </c>
    </row>
    <row r="11" spans="1:39" x14ac:dyDescent="0.2">
      <c r="A11">
        <v>4</v>
      </c>
      <c r="B11" t="s">
        <v>24</v>
      </c>
      <c r="C11" s="10" t="s">
        <v>22</v>
      </c>
      <c r="D11" s="10" t="s">
        <v>22</v>
      </c>
      <c r="E11" s="12" t="s">
        <v>22</v>
      </c>
      <c r="F11" s="10">
        <v>4</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6</v>
      </c>
      <c r="D12" s="10">
        <v>9</v>
      </c>
      <c r="E12" s="12">
        <v>18</v>
      </c>
      <c r="F12" s="10">
        <v>374</v>
      </c>
      <c r="G12" s="10">
        <v>377</v>
      </c>
      <c r="H12" s="10">
        <v>377</v>
      </c>
      <c r="I12" s="10" t="s">
        <v>22</v>
      </c>
      <c r="J12" s="10" t="s">
        <v>22</v>
      </c>
      <c r="K12" s="10" t="s">
        <v>22</v>
      </c>
      <c r="L12" s="10" t="s">
        <v>22</v>
      </c>
      <c r="M12" s="10" t="s">
        <v>22</v>
      </c>
      <c r="N12" s="10" t="s">
        <v>22</v>
      </c>
      <c r="O12" s="10" t="s">
        <v>22</v>
      </c>
      <c r="P12" s="10" t="s">
        <v>22</v>
      </c>
      <c r="Q12" s="10" t="s">
        <v>22</v>
      </c>
      <c r="R12" s="10">
        <v>3</v>
      </c>
      <c r="S12" s="10">
        <v>1</v>
      </c>
      <c r="T12" s="10" t="s">
        <v>22</v>
      </c>
      <c r="U12" s="10">
        <v>2</v>
      </c>
      <c r="V12" s="10">
        <v>3</v>
      </c>
      <c r="W12" s="10" t="s">
        <v>21</v>
      </c>
      <c r="X12" s="10">
        <v>1</v>
      </c>
      <c r="Y12" s="10">
        <v>3</v>
      </c>
      <c r="Z12" s="10">
        <v>2</v>
      </c>
      <c r="AA12" s="10" t="s">
        <v>22</v>
      </c>
      <c r="AB12" s="10">
        <v>1</v>
      </c>
      <c r="AC12" s="10" t="s">
        <v>22</v>
      </c>
      <c r="AD12" s="10" t="s">
        <v>22</v>
      </c>
      <c r="AE12" s="10">
        <v>1</v>
      </c>
      <c r="AF12" s="10" t="s">
        <v>22</v>
      </c>
      <c r="AG12" s="10" t="s">
        <v>22</v>
      </c>
      <c r="AH12" s="10" t="s">
        <v>22</v>
      </c>
      <c r="AI12" s="10" t="s">
        <v>22</v>
      </c>
      <c r="AJ12" s="10" t="s">
        <v>22</v>
      </c>
      <c r="AK12" s="10" t="s">
        <v>22</v>
      </c>
      <c r="AL12" s="10">
        <v>16</v>
      </c>
      <c r="AM12">
        <v>5</v>
      </c>
    </row>
    <row r="13" spans="1:39" x14ac:dyDescent="0.2">
      <c r="A13">
        <v>6</v>
      </c>
      <c r="B13" t="s">
        <v>26</v>
      </c>
      <c r="C13" s="10">
        <v>1</v>
      </c>
      <c r="D13" s="10">
        <v>2</v>
      </c>
      <c r="E13" s="12">
        <v>1</v>
      </c>
      <c r="F13" s="10">
        <v>15</v>
      </c>
      <c r="G13" s="10">
        <v>12</v>
      </c>
      <c r="H13" s="10">
        <v>18</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v>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93</v>
      </c>
      <c r="D14" s="10">
        <v>26</v>
      </c>
      <c r="E14" s="12">
        <v>13</v>
      </c>
      <c r="F14" s="10">
        <v>3050</v>
      </c>
      <c r="G14" s="10">
        <v>8466</v>
      </c>
      <c r="H14" s="10">
        <v>8466</v>
      </c>
      <c r="I14" s="10" t="s">
        <v>21</v>
      </c>
      <c r="J14" s="10" t="s">
        <v>21</v>
      </c>
      <c r="K14" s="10" t="s">
        <v>21</v>
      </c>
      <c r="L14" s="10">
        <v>15</v>
      </c>
      <c r="M14" s="10">
        <v>13</v>
      </c>
      <c r="N14" s="10" t="s">
        <v>22</v>
      </c>
      <c r="O14" s="10">
        <v>76</v>
      </c>
      <c r="P14" s="10">
        <v>11</v>
      </c>
      <c r="Q14" s="10">
        <v>12</v>
      </c>
      <c r="R14" s="10" t="s">
        <v>21</v>
      </c>
      <c r="S14" s="10" t="s">
        <v>21</v>
      </c>
      <c r="T14" s="10" t="s">
        <v>21</v>
      </c>
      <c r="U14" s="10" t="s">
        <v>22</v>
      </c>
      <c r="V14" s="10" t="s">
        <v>22</v>
      </c>
      <c r="W14" s="11" t="s">
        <v>22</v>
      </c>
      <c r="X14" s="10" t="s">
        <v>22</v>
      </c>
      <c r="Y14" s="10">
        <v>1</v>
      </c>
      <c r="Z14" s="10">
        <v>1</v>
      </c>
      <c r="AA14" s="10" t="s">
        <v>22</v>
      </c>
      <c r="AB14" s="10">
        <v>1</v>
      </c>
      <c r="AC14" s="10">
        <v>1</v>
      </c>
      <c r="AD14" s="10" t="s">
        <v>22</v>
      </c>
      <c r="AE14" s="10" t="s">
        <v>22</v>
      </c>
      <c r="AF14" s="10" t="s">
        <v>22</v>
      </c>
      <c r="AG14" s="10" t="s">
        <v>21</v>
      </c>
      <c r="AH14" s="10" t="s">
        <v>21</v>
      </c>
      <c r="AI14" s="10" t="s">
        <v>21</v>
      </c>
      <c r="AJ14" s="10">
        <v>2</v>
      </c>
      <c r="AK14" s="10" t="s">
        <v>22</v>
      </c>
      <c r="AL14" s="10" t="s">
        <v>22</v>
      </c>
      <c r="AM14">
        <v>7</v>
      </c>
    </row>
    <row r="15" spans="1:39" x14ac:dyDescent="0.2">
      <c r="A15">
        <v>8</v>
      </c>
      <c r="B15" t="s">
        <v>28</v>
      </c>
      <c r="C15" s="10">
        <v>319</v>
      </c>
      <c r="D15" s="10">
        <v>300</v>
      </c>
      <c r="E15" s="12">
        <v>344</v>
      </c>
      <c r="F15" s="10">
        <v>44569</v>
      </c>
      <c r="G15" s="10">
        <v>40210</v>
      </c>
      <c r="H15" s="10">
        <v>42790</v>
      </c>
      <c r="I15" s="10" t="s">
        <v>22</v>
      </c>
      <c r="J15" s="10" t="s">
        <v>22</v>
      </c>
      <c r="K15" s="10" t="s">
        <v>22</v>
      </c>
      <c r="L15" s="10">
        <v>3</v>
      </c>
      <c r="M15" s="10" t="s">
        <v>21</v>
      </c>
      <c r="N15" s="10" t="s">
        <v>21</v>
      </c>
      <c r="O15" s="10">
        <v>29</v>
      </c>
      <c r="P15" s="10">
        <v>13</v>
      </c>
      <c r="Q15" s="10">
        <v>7</v>
      </c>
      <c r="R15" s="10" t="s">
        <v>21</v>
      </c>
      <c r="S15" s="10" t="s">
        <v>21</v>
      </c>
      <c r="T15" s="10" t="s">
        <v>21</v>
      </c>
      <c r="U15" s="10">
        <v>28</v>
      </c>
      <c r="V15" s="10">
        <v>14</v>
      </c>
      <c r="W15" s="10">
        <v>80</v>
      </c>
      <c r="X15" s="10">
        <v>91</v>
      </c>
      <c r="Y15" s="10">
        <v>63</v>
      </c>
      <c r="Z15" s="10">
        <v>95</v>
      </c>
      <c r="AA15" s="10">
        <v>45</v>
      </c>
      <c r="AB15" s="10">
        <v>28</v>
      </c>
      <c r="AC15" s="10">
        <v>10</v>
      </c>
      <c r="AD15" s="10" t="s">
        <v>21</v>
      </c>
      <c r="AE15" s="10" t="s">
        <v>21</v>
      </c>
      <c r="AF15" s="10" t="s">
        <v>21</v>
      </c>
      <c r="AG15" s="10">
        <v>101</v>
      </c>
      <c r="AH15" s="10">
        <v>140</v>
      </c>
      <c r="AI15" s="10">
        <v>40</v>
      </c>
      <c r="AJ15" s="10">
        <v>22</v>
      </c>
      <c r="AK15" s="10">
        <v>42</v>
      </c>
      <c r="AL15" s="10">
        <v>60</v>
      </c>
      <c r="AM15">
        <v>8</v>
      </c>
    </row>
    <row r="16" spans="1:39" x14ac:dyDescent="0.2">
      <c r="A16">
        <v>9</v>
      </c>
      <c r="B16" t="s">
        <v>30</v>
      </c>
      <c r="C16" s="10">
        <v>8</v>
      </c>
      <c r="D16" s="10">
        <v>2</v>
      </c>
      <c r="E16" s="12">
        <v>1</v>
      </c>
      <c r="F16" s="10">
        <v>194</v>
      </c>
      <c r="G16" s="10">
        <v>187</v>
      </c>
      <c r="H16" s="10">
        <v>187</v>
      </c>
      <c r="I16" s="10">
        <v>4</v>
      </c>
      <c r="J16" s="10">
        <v>1</v>
      </c>
      <c r="K16" s="10" t="s">
        <v>22</v>
      </c>
      <c r="L16" s="10" t="s">
        <v>22</v>
      </c>
      <c r="M16" s="10" t="s">
        <v>22</v>
      </c>
      <c r="N16" s="10" t="s">
        <v>22</v>
      </c>
      <c r="O16" s="10">
        <v>1</v>
      </c>
      <c r="P16" s="10" t="s">
        <v>22</v>
      </c>
      <c r="Q16" s="10" t="s">
        <v>22</v>
      </c>
      <c r="R16" s="10">
        <v>1</v>
      </c>
      <c r="S16" s="10" t="s">
        <v>22</v>
      </c>
      <c r="T16" s="10" t="s">
        <v>22</v>
      </c>
      <c r="U16" s="10">
        <v>2</v>
      </c>
      <c r="V16" s="10" t="s">
        <v>22</v>
      </c>
      <c r="W16" s="10">
        <v>1</v>
      </c>
      <c r="X16" s="10" t="s">
        <v>22</v>
      </c>
      <c r="Y16" s="10">
        <v>1</v>
      </c>
      <c r="Z16" s="10" t="s">
        <v>22</v>
      </c>
      <c r="AA16" s="10" t="s">
        <v>22</v>
      </c>
      <c r="AB16" s="10" t="s">
        <v>22</v>
      </c>
      <c r="AC16" s="10" t="s">
        <v>22</v>
      </c>
      <c r="AD16" s="10" t="s">
        <v>22</v>
      </c>
      <c r="AE16" s="10" t="s">
        <v>22</v>
      </c>
      <c r="AF16" s="10" t="s">
        <v>22</v>
      </c>
      <c r="AG16" s="10" t="s">
        <v>21</v>
      </c>
      <c r="AH16" s="10" t="s">
        <v>21</v>
      </c>
      <c r="AI16" s="10" t="s">
        <v>21</v>
      </c>
      <c r="AJ16" s="10" t="s">
        <v>22</v>
      </c>
      <c r="AK16" s="10" t="s">
        <v>22</v>
      </c>
      <c r="AL16" s="10" t="s">
        <v>22</v>
      </c>
      <c r="AM16">
        <v>9</v>
      </c>
    </row>
    <row r="17" spans="1:39" x14ac:dyDescent="0.2">
      <c r="A17">
        <v>10</v>
      </c>
      <c r="B17" t="s">
        <v>31</v>
      </c>
      <c r="C17" s="10">
        <v>108</v>
      </c>
      <c r="D17" s="10">
        <v>161</v>
      </c>
      <c r="E17" s="12">
        <v>169</v>
      </c>
      <c r="F17" s="10">
        <v>19187</v>
      </c>
      <c r="G17" s="10">
        <v>21190</v>
      </c>
      <c r="H17" s="10">
        <v>21190</v>
      </c>
      <c r="I17" s="10" t="s">
        <v>21</v>
      </c>
      <c r="J17" s="10" t="s">
        <v>21</v>
      </c>
      <c r="K17" s="10" t="s">
        <v>21</v>
      </c>
      <c r="L17" s="10" t="s">
        <v>21</v>
      </c>
      <c r="M17" s="10" t="s">
        <v>21</v>
      </c>
      <c r="N17" s="10" t="s">
        <v>21</v>
      </c>
      <c r="O17" s="10">
        <v>7</v>
      </c>
      <c r="P17" s="10">
        <v>7</v>
      </c>
      <c r="Q17" s="10">
        <v>4</v>
      </c>
      <c r="R17" s="10" t="s">
        <v>21</v>
      </c>
      <c r="S17" s="10" t="s">
        <v>21</v>
      </c>
      <c r="T17" s="10" t="s">
        <v>21</v>
      </c>
      <c r="U17" s="10">
        <v>9</v>
      </c>
      <c r="V17" s="10">
        <v>28</v>
      </c>
      <c r="W17" s="10" t="s">
        <v>21</v>
      </c>
      <c r="X17" s="10">
        <v>65</v>
      </c>
      <c r="Y17" s="10">
        <v>101</v>
      </c>
      <c r="Z17" s="10">
        <v>82</v>
      </c>
      <c r="AA17" s="10">
        <v>4</v>
      </c>
      <c r="AB17" s="10">
        <v>13</v>
      </c>
      <c r="AC17" s="10">
        <v>7</v>
      </c>
      <c r="AD17" s="10" t="s">
        <v>21</v>
      </c>
      <c r="AE17" s="10" t="s">
        <v>21</v>
      </c>
      <c r="AF17" s="10" t="s">
        <v>21</v>
      </c>
      <c r="AG17" s="10" t="s">
        <v>21</v>
      </c>
      <c r="AH17" s="10" t="s">
        <v>21</v>
      </c>
      <c r="AI17" s="10" t="s">
        <v>21</v>
      </c>
      <c r="AJ17" s="10">
        <v>23</v>
      </c>
      <c r="AK17" s="10">
        <v>12</v>
      </c>
      <c r="AL17" s="10">
        <v>35</v>
      </c>
      <c r="AM17">
        <v>10</v>
      </c>
    </row>
    <row r="18" spans="1:39" ht="19" x14ac:dyDescent="0.2">
      <c r="A18">
        <v>11</v>
      </c>
      <c r="B18" t="s">
        <v>59</v>
      </c>
      <c r="C18" s="10">
        <v>10</v>
      </c>
      <c r="D18" s="10">
        <v>10</v>
      </c>
      <c r="E18" s="12">
        <v>50</v>
      </c>
      <c r="F18" s="10">
        <v>100</v>
      </c>
      <c r="G18" s="10">
        <v>123</v>
      </c>
      <c r="H18" s="10">
        <v>581</v>
      </c>
      <c r="I18" s="10" t="s">
        <v>22</v>
      </c>
      <c r="J18" s="10" t="s">
        <v>22</v>
      </c>
      <c r="K18" s="11" t="s">
        <v>22</v>
      </c>
      <c r="L18" s="10" t="s">
        <v>22</v>
      </c>
      <c r="M18" s="10" t="s">
        <v>22</v>
      </c>
      <c r="N18" s="10">
        <v>1</v>
      </c>
      <c r="O18" s="10" t="s">
        <v>22</v>
      </c>
      <c r="P18" s="10" t="s">
        <v>22</v>
      </c>
      <c r="Q18" s="10">
        <v>1</v>
      </c>
      <c r="R18" s="10" t="s">
        <v>22</v>
      </c>
      <c r="S18" s="10" t="s">
        <v>22</v>
      </c>
      <c r="T18" s="10" t="s">
        <v>22</v>
      </c>
      <c r="U18" s="10">
        <v>2</v>
      </c>
      <c r="V18" s="10">
        <v>1</v>
      </c>
      <c r="W18" s="10">
        <v>5</v>
      </c>
      <c r="X18" s="10">
        <v>1</v>
      </c>
      <c r="Y18" s="10">
        <v>6</v>
      </c>
      <c r="Z18" s="10">
        <v>14</v>
      </c>
      <c r="AA18" s="10">
        <v>1</v>
      </c>
      <c r="AB18" s="10" t="s">
        <v>22</v>
      </c>
      <c r="AC18" s="10">
        <v>4</v>
      </c>
      <c r="AD18" s="10" t="s">
        <v>22</v>
      </c>
      <c r="AE18" s="10">
        <v>1</v>
      </c>
      <c r="AF18" s="10">
        <v>4</v>
      </c>
      <c r="AG18" s="10">
        <v>4</v>
      </c>
      <c r="AH18" s="10">
        <v>2</v>
      </c>
      <c r="AI18" s="10">
        <v>8</v>
      </c>
      <c r="AJ18" s="10" t="s">
        <v>22</v>
      </c>
      <c r="AK18" s="10" t="s">
        <v>22</v>
      </c>
      <c r="AL18" s="10">
        <v>7</v>
      </c>
      <c r="AM18">
        <v>11</v>
      </c>
    </row>
    <row r="19" spans="1:39" x14ac:dyDescent="0.2">
      <c r="A19">
        <v>12</v>
      </c>
      <c r="B19" t="s">
        <v>32</v>
      </c>
      <c r="C19" s="11">
        <v>4</v>
      </c>
      <c r="D19" s="11">
        <v>7</v>
      </c>
      <c r="E19" s="12">
        <v>26</v>
      </c>
      <c r="F19" s="10">
        <v>59</v>
      </c>
      <c r="G19" s="10">
        <v>73</v>
      </c>
      <c r="H19" s="10">
        <v>206</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v>1</v>
      </c>
      <c r="W19" s="10">
        <v>2</v>
      </c>
      <c r="X19" s="10" t="s">
        <v>22</v>
      </c>
      <c r="Y19" s="10">
        <v>5</v>
      </c>
      <c r="Z19" s="10">
        <v>4</v>
      </c>
      <c r="AA19" s="10">
        <v>1</v>
      </c>
      <c r="AB19" s="10" t="s">
        <v>22</v>
      </c>
      <c r="AC19" s="10">
        <v>4</v>
      </c>
      <c r="AD19" s="10" t="s">
        <v>22</v>
      </c>
      <c r="AE19" s="10">
        <v>1</v>
      </c>
      <c r="AF19" s="10">
        <v>1</v>
      </c>
      <c r="AG19" s="10">
        <v>2</v>
      </c>
      <c r="AH19" s="10" t="s">
        <v>22</v>
      </c>
      <c r="AI19" s="10" t="s">
        <v>22</v>
      </c>
      <c r="AJ19" s="10">
        <v>1</v>
      </c>
      <c r="AK19" s="10" t="s">
        <v>22</v>
      </c>
      <c r="AL19" s="10">
        <v>2</v>
      </c>
      <c r="AM19">
        <v>12</v>
      </c>
    </row>
    <row r="20" spans="1:39" x14ac:dyDescent="0.2">
      <c r="A20">
        <v>13</v>
      </c>
      <c r="B20" t="s">
        <v>33</v>
      </c>
      <c r="C20" s="11">
        <v>5</v>
      </c>
      <c r="D20" s="11">
        <v>3</v>
      </c>
      <c r="E20" s="12">
        <v>21</v>
      </c>
      <c r="F20" s="10">
        <v>34</v>
      </c>
      <c r="G20" s="10">
        <v>47</v>
      </c>
      <c r="H20" s="10">
        <v>188</v>
      </c>
      <c r="I20" s="10" t="s">
        <v>22</v>
      </c>
      <c r="J20" s="10" t="s">
        <v>22</v>
      </c>
      <c r="K20" s="10" t="s">
        <v>22</v>
      </c>
      <c r="L20" s="10" t="s">
        <v>22</v>
      </c>
      <c r="M20" s="10" t="s">
        <v>22</v>
      </c>
      <c r="N20" s="10" t="s">
        <v>22</v>
      </c>
      <c r="O20" s="10" t="s">
        <v>22</v>
      </c>
      <c r="P20" s="10" t="s">
        <v>22</v>
      </c>
      <c r="Q20" s="10" t="s">
        <v>22</v>
      </c>
      <c r="R20" s="10" t="s">
        <v>22</v>
      </c>
      <c r="S20" s="10" t="s">
        <v>22</v>
      </c>
      <c r="T20" s="10" t="s">
        <v>22</v>
      </c>
      <c r="U20" s="11">
        <v>1</v>
      </c>
      <c r="V20" s="11" t="s">
        <v>22</v>
      </c>
      <c r="W20" s="10">
        <v>3</v>
      </c>
      <c r="X20" s="10">
        <v>1</v>
      </c>
      <c r="Y20" s="10">
        <v>1</v>
      </c>
      <c r="Z20" s="10">
        <v>11</v>
      </c>
      <c r="AA20" s="10" t="s">
        <v>22</v>
      </c>
      <c r="AB20" s="10" t="s">
        <v>22</v>
      </c>
      <c r="AC20" s="10">
        <v>1</v>
      </c>
      <c r="AD20" s="10" t="s">
        <v>22</v>
      </c>
      <c r="AE20" s="10" t="s">
        <v>22</v>
      </c>
      <c r="AF20" s="10">
        <v>2</v>
      </c>
      <c r="AG20" s="11">
        <v>2</v>
      </c>
      <c r="AH20" s="11">
        <v>2</v>
      </c>
      <c r="AI20" s="10">
        <v>2</v>
      </c>
      <c r="AJ20" s="10">
        <v>1</v>
      </c>
      <c r="AK20" s="10" t="s">
        <v>22</v>
      </c>
      <c r="AL20" s="10">
        <v>1</v>
      </c>
      <c r="AM20">
        <v>13</v>
      </c>
    </row>
    <row r="21" spans="1:39" x14ac:dyDescent="0.2">
      <c r="A21">
        <v>14</v>
      </c>
      <c r="B21" t="s">
        <v>34</v>
      </c>
      <c r="C21" s="10">
        <v>100</v>
      </c>
      <c r="D21" s="10">
        <v>78</v>
      </c>
      <c r="E21" s="12">
        <v>40</v>
      </c>
      <c r="F21" s="10">
        <v>15226</v>
      </c>
      <c r="G21" s="10">
        <v>48563</v>
      </c>
      <c r="H21" s="10">
        <v>8894</v>
      </c>
      <c r="I21" s="10" t="s">
        <v>22</v>
      </c>
      <c r="J21" s="10" t="s">
        <v>22</v>
      </c>
      <c r="K21" s="10" t="s">
        <v>22</v>
      </c>
      <c r="L21" s="10" t="s">
        <v>21</v>
      </c>
      <c r="M21" s="10" t="s">
        <v>21</v>
      </c>
      <c r="N21" s="10" t="s">
        <v>21</v>
      </c>
      <c r="O21" s="10">
        <v>21</v>
      </c>
      <c r="P21" s="10">
        <v>1</v>
      </c>
      <c r="Q21" s="10">
        <v>2</v>
      </c>
      <c r="R21" s="10" t="s">
        <v>21</v>
      </c>
      <c r="S21" s="10" t="s">
        <v>21</v>
      </c>
      <c r="T21" s="10" t="s">
        <v>21</v>
      </c>
      <c r="U21" s="11">
        <v>4</v>
      </c>
      <c r="V21" s="11">
        <v>7</v>
      </c>
      <c r="W21" s="10">
        <v>5</v>
      </c>
      <c r="X21" s="10">
        <v>28</v>
      </c>
      <c r="Y21" s="10">
        <v>26</v>
      </c>
      <c r="Z21" s="10">
        <v>9</v>
      </c>
      <c r="AA21" s="10" t="s">
        <v>22</v>
      </c>
      <c r="AB21" s="10">
        <v>1</v>
      </c>
      <c r="AC21" s="10">
        <v>1</v>
      </c>
      <c r="AD21" s="10" t="s">
        <v>21</v>
      </c>
      <c r="AE21" s="10" t="s">
        <v>21</v>
      </c>
      <c r="AF21" s="10" t="s">
        <v>21</v>
      </c>
      <c r="AG21" s="10">
        <v>28</v>
      </c>
      <c r="AH21" s="10">
        <v>30</v>
      </c>
      <c r="AI21" s="10">
        <v>15</v>
      </c>
      <c r="AJ21" s="10">
        <v>19</v>
      </c>
      <c r="AK21" s="10">
        <v>13</v>
      </c>
      <c r="AL21" s="10">
        <v>9</v>
      </c>
      <c r="AM21">
        <v>14</v>
      </c>
    </row>
    <row r="22" spans="1:39" ht="19" x14ac:dyDescent="0.2">
      <c r="A22">
        <v>15</v>
      </c>
      <c r="B22" t="s">
        <v>60</v>
      </c>
      <c r="C22" s="10">
        <v>65</v>
      </c>
      <c r="D22" s="10">
        <v>67</v>
      </c>
      <c r="E22" s="12">
        <v>90</v>
      </c>
      <c r="F22" s="10">
        <v>5841</v>
      </c>
      <c r="G22" s="10">
        <v>8588</v>
      </c>
      <c r="H22" s="10">
        <v>9246</v>
      </c>
      <c r="I22" s="10">
        <v>6</v>
      </c>
      <c r="J22" s="10">
        <v>2</v>
      </c>
      <c r="K22" s="10">
        <v>2</v>
      </c>
      <c r="L22" s="10">
        <v>2</v>
      </c>
      <c r="M22" s="10">
        <v>15</v>
      </c>
      <c r="N22" s="10">
        <v>5</v>
      </c>
      <c r="O22" s="10">
        <v>29</v>
      </c>
      <c r="P22" s="10">
        <v>12</v>
      </c>
      <c r="Q22" s="10">
        <v>15</v>
      </c>
      <c r="R22" s="10" t="s">
        <v>22</v>
      </c>
      <c r="S22" s="10">
        <v>2</v>
      </c>
      <c r="T22" s="10" t="s">
        <v>22</v>
      </c>
      <c r="U22" s="10">
        <v>5</v>
      </c>
      <c r="V22" s="10">
        <v>8</v>
      </c>
      <c r="W22" s="10">
        <v>13</v>
      </c>
      <c r="X22" s="10">
        <v>10</v>
      </c>
      <c r="Y22" s="10">
        <v>10</v>
      </c>
      <c r="Z22" s="10">
        <v>19</v>
      </c>
      <c r="AA22" s="10">
        <v>2</v>
      </c>
      <c r="AB22" s="10">
        <v>2</v>
      </c>
      <c r="AC22" s="10">
        <v>3</v>
      </c>
      <c r="AD22" s="10">
        <v>3</v>
      </c>
      <c r="AE22" s="10">
        <v>9</v>
      </c>
      <c r="AF22" s="10">
        <v>5</v>
      </c>
      <c r="AG22" s="11">
        <v>4</v>
      </c>
      <c r="AH22" s="11">
        <v>5</v>
      </c>
      <c r="AI22" s="10">
        <v>6</v>
      </c>
      <c r="AJ22" s="10">
        <v>4</v>
      </c>
      <c r="AK22" s="10">
        <v>2</v>
      </c>
      <c r="AL22" s="10">
        <v>13</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168</v>
      </c>
      <c r="D24" s="10">
        <v>261</v>
      </c>
      <c r="E24" s="12">
        <v>197</v>
      </c>
      <c r="F24" s="10">
        <v>5298</v>
      </c>
      <c r="G24" s="10">
        <v>5602</v>
      </c>
      <c r="H24" s="10">
        <v>6275</v>
      </c>
      <c r="I24" s="10">
        <v>12</v>
      </c>
      <c r="J24" s="10">
        <v>4</v>
      </c>
      <c r="K24" s="10">
        <v>8</v>
      </c>
      <c r="L24" s="10" t="s">
        <v>22</v>
      </c>
      <c r="M24" s="10" t="s">
        <v>22</v>
      </c>
      <c r="N24" s="10">
        <v>2</v>
      </c>
      <c r="O24" s="10" t="s">
        <v>22</v>
      </c>
      <c r="P24" s="10" t="s">
        <v>22</v>
      </c>
      <c r="Q24" s="10">
        <v>1</v>
      </c>
      <c r="R24" s="10">
        <v>4</v>
      </c>
      <c r="S24" s="10">
        <v>8</v>
      </c>
      <c r="T24" s="10">
        <v>13</v>
      </c>
      <c r="U24" s="10">
        <v>59</v>
      </c>
      <c r="V24" s="10">
        <v>131</v>
      </c>
      <c r="W24" s="10">
        <v>72</v>
      </c>
      <c r="X24" s="10">
        <v>31</v>
      </c>
      <c r="Y24" s="10">
        <v>19</v>
      </c>
      <c r="Z24" s="10">
        <v>20</v>
      </c>
      <c r="AA24" s="10">
        <v>9</v>
      </c>
      <c r="AB24" s="10">
        <v>8</v>
      </c>
      <c r="AC24" s="10">
        <v>21</v>
      </c>
      <c r="AD24" s="10">
        <v>13</v>
      </c>
      <c r="AE24" s="10">
        <v>11</v>
      </c>
      <c r="AF24" s="10">
        <v>7</v>
      </c>
      <c r="AG24" s="10">
        <v>16</v>
      </c>
      <c r="AH24" s="10">
        <v>44</v>
      </c>
      <c r="AI24" s="10">
        <v>25</v>
      </c>
      <c r="AJ24" s="10">
        <v>24</v>
      </c>
      <c r="AK24" s="10">
        <v>36</v>
      </c>
      <c r="AL24" s="10">
        <v>30</v>
      </c>
      <c r="AM24">
        <v>17</v>
      </c>
    </row>
    <row r="25" spans="1:39" x14ac:dyDescent="0.2">
      <c r="A25">
        <v>18</v>
      </c>
      <c r="B25" t="s">
        <v>36</v>
      </c>
      <c r="C25" s="10">
        <v>130</v>
      </c>
      <c r="D25" s="10">
        <v>222</v>
      </c>
      <c r="E25" s="12">
        <v>156</v>
      </c>
      <c r="F25" s="10">
        <v>4301</v>
      </c>
      <c r="G25" s="10">
        <v>4499</v>
      </c>
      <c r="H25" s="10">
        <v>5003</v>
      </c>
      <c r="I25" s="10">
        <v>12</v>
      </c>
      <c r="J25" s="10">
        <v>4</v>
      </c>
      <c r="K25" s="10">
        <v>8</v>
      </c>
      <c r="L25" s="10" t="s">
        <v>22</v>
      </c>
      <c r="M25" s="10" t="s">
        <v>22</v>
      </c>
      <c r="N25" s="10">
        <v>1</v>
      </c>
      <c r="O25" s="10" t="s">
        <v>22</v>
      </c>
      <c r="P25" s="10" t="s">
        <v>22</v>
      </c>
      <c r="Q25" s="10">
        <v>1</v>
      </c>
      <c r="R25" s="10">
        <v>4</v>
      </c>
      <c r="S25" s="10">
        <v>8</v>
      </c>
      <c r="T25" s="10">
        <v>10</v>
      </c>
      <c r="U25" s="10">
        <v>57</v>
      </c>
      <c r="V25" s="10">
        <v>126</v>
      </c>
      <c r="W25" s="10">
        <v>69</v>
      </c>
      <c r="X25" s="11" t="s">
        <v>63</v>
      </c>
      <c r="Y25" s="11" t="s">
        <v>63</v>
      </c>
      <c r="Z25" s="11" t="s">
        <v>63</v>
      </c>
      <c r="AA25" s="10">
        <v>7</v>
      </c>
      <c r="AB25" s="10">
        <v>8</v>
      </c>
      <c r="AC25" s="10">
        <v>20</v>
      </c>
      <c r="AD25" s="10">
        <v>11</v>
      </c>
      <c r="AE25" s="10">
        <v>9</v>
      </c>
      <c r="AF25" s="10">
        <v>2</v>
      </c>
      <c r="AG25" s="10">
        <v>16</v>
      </c>
      <c r="AH25" s="10">
        <v>35</v>
      </c>
      <c r="AI25" s="10">
        <v>22</v>
      </c>
      <c r="AJ25" s="10">
        <v>23</v>
      </c>
      <c r="AK25" s="10">
        <v>32</v>
      </c>
      <c r="AL25" s="10">
        <v>26</v>
      </c>
      <c r="AM25">
        <v>18</v>
      </c>
    </row>
    <row r="26" spans="1:39" x14ac:dyDescent="0.2">
      <c r="A26">
        <v>19</v>
      </c>
      <c r="B26" t="s">
        <v>37</v>
      </c>
      <c r="C26" s="10">
        <v>7</v>
      </c>
      <c r="D26" s="10">
        <v>20</v>
      </c>
      <c r="E26" s="12">
        <v>14</v>
      </c>
      <c r="F26" s="10">
        <v>328</v>
      </c>
      <c r="G26" s="10">
        <v>318</v>
      </c>
      <c r="H26" s="10">
        <v>322</v>
      </c>
      <c r="I26" s="10" t="s">
        <v>22</v>
      </c>
      <c r="J26" s="10" t="s">
        <v>22</v>
      </c>
      <c r="K26" s="10" t="s">
        <v>22</v>
      </c>
      <c r="L26" s="10" t="s">
        <v>22</v>
      </c>
      <c r="M26" s="10" t="s">
        <v>22</v>
      </c>
      <c r="N26" s="11">
        <v>1</v>
      </c>
      <c r="O26" s="10" t="s">
        <v>22</v>
      </c>
      <c r="P26" s="10" t="s">
        <v>22</v>
      </c>
      <c r="Q26" s="10" t="s">
        <v>22</v>
      </c>
      <c r="R26" s="10" t="s">
        <v>22</v>
      </c>
      <c r="S26" s="10" t="s">
        <v>22</v>
      </c>
      <c r="T26" s="10" t="s">
        <v>22</v>
      </c>
      <c r="U26" s="10">
        <v>2</v>
      </c>
      <c r="V26" s="10">
        <v>5</v>
      </c>
      <c r="W26" s="10">
        <v>4</v>
      </c>
      <c r="X26" s="11" t="s">
        <v>63</v>
      </c>
      <c r="Y26" s="11" t="s">
        <v>63</v>
      </c>
      <c r="Z26" s="11" t="s">
        <v>63</v>
      </c>
      <c r="AA26" s="10">
        <v>2</v>
      </c>
      <c r="AB26" s="10" t="s">
        <v>22</v>
      </c>
      <c r="AC26" s="10" t="s">
        <v>22</v>
      </c>
      <c r="AD26" s="10">
        <v>2</v>
      </c>
      <c r="AE26" s="10">
        <v>2</v>
      </c>
      <c r="AF26" s="10">
        <v>1</v>
      </c>
      <c r="AG26" s="10" t="s">
        <v>22</v>
      </c>
      <c r="AH26" s="10">
        <v>9</v>
      </c>
      <c r="AI26" s="10">
        <v>2</v>
      </c>
      <c r="AJ26" s="10">
        <v>1</v>
      </c>
      <c r="AK26" s="10">
        <v>4</v>
      </c>
      <c r="AL26" s="10">
        <v>4</v>
      </c>
      <c r="AM26">
        <v>19</v>
      </c>
    </row>
    <row r="27" spans="1:39" x14ac:dyDescent="0.2">
      <c r="A27">
        <v>20</v>
      </c>
      <c r="B27" t="s">
        <v>38</v>
      </c>
      <c r="C27" s="10">
        <v>2</v>
      </c>
      <c r="D27" s="10">
        <v>12</v>
      </c>
      <c r="E27" s="12">
        <v>10</v>
      </c>
      <c r="F27" s="10">
        <v>177</v>
      </c>
      <c r="G27" s="10">
        <v>254</v>
      </c>
      <c r="H27" s="10">
        <v>254</v>
      </c>
      <c r="I27" s="10" t="s">
        <v>22</v>
      </c>
      <c r="J27" s="10" t="s">
        <v>22</v>
      </c>
      <c r="K27" s="10" t="s">
        <v>22</v>
      </c>
      <c r="L27" s="10" t="s">
        <v>22</v>
      </c>
      <c r="M27" s="10" t="s">
        <v>22</v>
      </c>
      <c r="N27" s="11" t="s">
        <v>22</v>
      </c>
      <c r="O27" s="10" t="s">
        <v>22</v>
      </c>
      <c r="P27" s="10" t="s">
        <v>22</v>
      </c>
      <c r="Q27" s="10" t="s">
        <v>22</v>
      </c>
      <c r="R27" s="10" t="s">
        <v>22</v>
      </c>
      <c r="S27" s="10" t="s">
        <v>22</v>
      </c>
      <c r="T27" s="10" t="s">
        <v>22</v>
      </c>
      <c r="U27" s="10">
        <v>1</v>
      </c>
      <c r="V27" s="10">
        <v>10</v>
      </c>
      <c r="W27" s="10">
        <v>9</v>
      </c>
      <c r="X27" s="10">
        <v>1</v>
      </c>
      <c r="Y27" s="10">
        <v>2</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t="s">
        <v>22</v>
      </c>
      <c r="D28" s="10">
        <v>5</v>
      </c>
      <c r="E28" s="12">
        <v>5</v>
      </c>
      <c r="F28" s="10">
        <v>81</v>
      </c>
      <c r="G28" s="10">
        <v>94</v>
      </c>
      <c r="H28" s="10">
        <v>77</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4</v>
      </c>
      <c r="W28" s="10" t="s">
        <v>21</v>
      </c>
      <c r="X28" s="10" t="s">
        <v>22</v>
      </c>
      <c r="Y28" s="10">
        <v>1</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386</v>
      </c>
      <c r="D29" s="10">
        <v>344</v>
      </c>
      <c r="E29" s="12">
        <v>355</v>
      </c>
      <c r="F29" s="10">
        <v>9927</v>
      </c>
      <c r="G29" s="10">
        <v>9405</v>
      </c>
      <c r="H29" s="10">
        <v>10207</v>
      </c>
      <c r="I29" s="10">
        <v>5</v>
      </c>
      <c r="J29" s="10">
        <v>15</v>
      </c>
      <c r="K29" s="10">
        <v>8</v>
      </c>
      <c r="L29" s="10" t="s">
        <v>22</v>
      </c>
      <c r="M29" s="10" t="s">
        <v>22</v>
      </c>
      <c r="N29" s="10">
        <v>1</v>
      </c>
      <c r="O29" s="10">
        <v>9</v>
      </c>
      <c r="P29" s="10">
        <v>12</v>
      </c>
      <c r="Q29" s="10">
        <v>8</v>
      </c>
      <c r="R29" s="10">
        <v>8</v>
      </c>
      <c r="S29" s="10">
        <v>6</v>
      </c>
      <c r="T29" s="10">
        <v>5</v>
      </c>
      <c r="U29" s="10">
        <v>89</v>
      </c>
      <c r="V29" s="10">
        <v>77</v>
      </c>
      <c r="W29" s="10">
        <v>70</v>
      </c>
      <c r="X29" s="11">
        <v>51</v>
      </c>
      <c r="Y29" s="11">
        <v>63</v>
      </c>
      <c r="Z29" s="10">
        <v>64</v>
      </c>
      <c r="AA29" s="10">
        <v>37</v>
      </c>
      <c r="AB29" s="10">
        <v>14</v>
      </c>
      <c r="AC29" s="10">
        <v>28</v>
      </c>
      <c r="AD29" s="10">
        <v>37</v>
      </c>
      <c r="AE29" s="10">
        <v>32</v>
      </c>
      <c r="AF29" s="10">
        <v>29</v>
      </c>
      <c r="AG29" s="10">
        <v>50</v>
      </c>
      <c r="AH29" s="10">
        <v>53</v>
      </c>
      <c r="AI29" s="10">
        <v>59</v>
      </c>
      <c r="AJ29" s="11">
        <v>100</v>
      </c>
      <c r="AK29" s="11">
        <v>72</v>
      </c>
      <c r="AL29" s="10">
        <v>66</v>
      </c>
      <c r="AM29">
        <v>22</v>
      </c>
    </row>
    <row r="30" spans="1:39" x14ac:dyDescent="0.2">
      <c r="A30">
        <v>23</v>
      </c>
      <c r="B30" t="s">
        <v>41</v>
      </c>
      <c r="C30" s="10">
        <v>3</v>
      </c>
      <c r="D30" s="10">
        <v>2</v>
      </c>
      <c r="E30" s="12">
        <v>2</v>
      </c>
      <c r="F30" s="10">
        <v>84</v>
      </c>
      <c r="G30" s="10">
        <v>59</v>
      </c>
      <c r="H30" s="10">
        <v>94</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v>1</v>
      </c>
      <c r="W30" s="10" t="s">
        <v>22</v>
      </c>
      <c r="X30" s="10" t="s">
        <v>22</v>
      </c>
      <c r="Y30" s="10" t="s">
        <v>22</v>
      </c>
      <c r="Z30" s="10" t="s">
        <v>22</v>
      </c>
      <c r="AA30" s="10" t="s">
        <v>22</v>
      </c>
      <c r="AB30" s="10" t="s">
        <v>22</v>
      </c>
      <c r="AC30" s="10" t="s">
        <v>22</v>
      </c>
      <c r="AD30" s="10">
        <v>1</v>
      </c>
      <c r="AE30" s="10">
        <v>1</v>
      </c>
      <c r="AF30" s="10" t="s">
        <v>22</v>
      </c>
      <c r="AG30" s="10">
        <v>1</v>
      </c>
      <c r="AH30" s="10" t="s">
        <v>22</v>
      </c>
      <c r="AI30" s="10">
        <v>1</v>
      </c>
      <c r="AJ30" s="10">
        <v>1</v>
      </c>
      <c r="AK30" s="10" t="s">
        <v>22</v>
      </c>
      <c r="AL30" s="10" t="s">
        <v>22</v>
      </c>
      <c r="AM30">
        <v>23</v>
      </c>
    </row>
    <row r="31" spans="1:39" x14ac:dyDescent="0.2">
      <c r="A31">
        <v>24</v>
      </c>
      <c r="B31" t="s">
        <v>42</v>
      </c>
      <c r="C31" s="10" t="s">
        <v>22</v>
      </c>
      <c r="D31" s="10">
        <v>2</v>
      </c>
      <c r="E31" s="12">
        <v>2</v>
      </c>
      <c r="F31" s="10">
        <v>31</v>
      </c>
      <c r="G31" s="10">
        <v>26</v>
      </c>
      <c r="H31" s="10">
        <v>38</v>
      </c>
      <c r="I31" s="10" t="s">
        <v>22</v>
      </c>
      <c r="J31" s="10">
        <v>1</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v>1</v>
      </c>
      <c r="AF31" s="10" t="s">
        <v>22</v>
      </c>
      <c r="AG31" s="10" t="s">
        <v>22</v>
      </c>
      <c r="AH31" s="10" t="s">
        <v>22</v>
      </c>
      <c r="AI31" s="10">
        <v>1</v>
      </c>
      <c r="AJ31" s="10" t="s">
        <v>22</v>
      </c>
      <c r="AK31" s="10" t="s">
        <v>22</v>
      </c>
      <c r="AL31" s="10" t="s">
        <v>22</v>
      </c>
      <c r="AM31">
        <v>24</v>
      </c>
    </row>
    <row r="32" spans="1:39" x14ac:dyDescent="0.2">
      <c r="A32">
        <v>25</v>
      </c>
      <c r="B32" t="s">
        <v>43</v>
      </c>
      <c r="C32" s="10">
        <v>53</v>
      </c>
      <c r="D32" s="10">
        <v>30</v>
      </c>
      <c r="E32" s="12">
        <v>35</v>
      </c>
      <c r="F32" s="10">
        <v>1292</v>
      </c>
      <c r="G32" s="10">
        <v>1094</v>
      </c>
      <c r="H32" s="10">
        <v>1432</v>
      </c>
      <c r="I32" s="10" t="s">
        <v>22</v>
      </c>
      <c r="J32" s="10">
        <v>1</v>
      </c>
      <c r="K32" s="10" t="s">
        <v>22</v>
      </c>
      <c r="L32" s="10" t="s">
        <v>22</v>
      </c>
      <c r="M32" s="10" t="s">
        <v>22</v>
      </c>
      <c r="N32" s="10" t="s">
        <v>22</v>
      </c>
      <c r="O32" s="10">
        <v>2</v>
      </c>
      <c r="P32" s="10" t="s">
        <v>22</v>
      </c>
      <c r="Q32" s="10">
        <v>1</v>
      </c>
      <c r="R32" s="10" t="s">
        <v>22</v>
      </c>
      <c r="S32" s="10">
        <v>1</v>
      </c>
      <c r="T32" s="10" t="s">
        <v>22</v>
      </c>
      <c r="U32" s="10">
        <v>34</v>
      </c>
      <c r="V32" s="10">
        <v>13</v>
      </c>
      <c r="W32" s="10">
        <v>9</v>
      </c>
      <c r="X32" s="10">
        <v>10</v>
      </c>
      <c r="Y32" s="10">
        <v>9</v>
      </c>
      <c r="Z32" s="10">
        <v>15</v>
      </c>
      <c r="AA32" s="10" t="s">
        <v>22</v>
      </c>
      <c r="AB32" s="10" t="s">
        <v>22</v>
      </c>
      <c r="AC32" s="10">
        <v>2</v>
      </c>
      <c r="AD32" s="10" t="s">
        <v>22</v>
      </c>
      <c r="AE32" s="10">
        <v>1</v>
      </c>
      <c r="AF32" s="10">
        <v>1</v>
      </c>
      <c r="AG32" s="10">
        <v>3</v>
      </c>
      <c r="AH32" s="10" t="s">
        <v>22</v>
      </c>
      <c r="AI32" s="10">
        <v>2</v>
      </c>
      <c r="AJ32" s="10">
        <v>4</v>
      </c>
      <c r="AK32" s="10">
        <v>5</v>
      </c>
      <c r="AL32" s="10">
        <v>4</v>
      </c>
      <c r="AM32">
        <v>25</v>
      </c>
    </row>
    <row r="33" spans="1:50" x14ac:dyDescent="0.2">
      <c r="A33">
        <v>26</v>
      </c>
      <c r="B33" t="s">
        <v>44</v>
      </c>
      <c r="C33" s="10">
        <v>330</v>
      </c>
      <c r="D33" s="10">
        <v>309</v>
      </c>
      <c r="E33" s="12">
        <v>319</v>
      </c>
      <c r="F33" s="10">
        <v>8515</v>
      </c>
      <c r="G33" s="10">
        <v>8224</v>
      </c>
      <c r="H33" s="10">
        <v>8488</v>
      </c>
      <c r="I33" s="10">
        <v>5</v>
      </c>
      <c r="J33" s="10">
        <v>13</v>
      </c>
      <c r="K33" s="10">
        <v>5</v>
      </c>
      <c r="L33" s="10" t="s">
        <v>22</v>
      </c>
      <c r="M33" s="10" t="s">
        <v>22</v>
      </c>
      <c r="N33" s="10">
        <v>1</v>
      </c>
      <c r="O33" s="10">
        <v>7</v>
      </c>
      <c r="P33" s="10">
        <v>12</v>
      </c>
      <c r="Q33" s="10">
        <v>6</v>
      </c>
      <c r="R33" s="10">
        <v>8</v>
      </c>
      <c r="S33" s="10">
        <v>5</v>
      </c>
      <c r="T33" s="10">
        <v>4</v>
      </c>
      <c r="U33" s="10">
        <v>55</v>
      </c>
      <c r="V33" s="10">
        <v>62</v>
      </c>
      <c r="W33" s="10">
        <v>61</v>
      </c>
      <c r="X33" s="10">
        <v>41</v>
      </c>
      <c r="Y33" s="10">
        <v>54</v>
      </c>
      <c r="Z33" s="10">
        <v>51</v>
      </c>
      <c r="AA33" s="10">
        <v>37</v>
      </c>
      <c r="AB33" s="10">
        <v>14</v>
      </c>
      <c r="AC33" s="10">
        <v>23</v>
      </c>
      <c r="AD33" s="10">
        <v>36</v>
      </c>
      <c r="AE33" s="10">
        <v>29</v>
      </c>
      <c r="AF33" s="10">
        <v>28</v>
      </c>
      <c r="AG33" s="10">
        <v>46</v>
      </c>
      <c r="AH33" s="10">
        <v>53</v>
      </c>
      <c r="AI33" s="10">
        <v>57</v>
      </c>
      <c r="AJ33" s="10">
        <v>95</v>
      </c>
      <c r="AK33" s="10">
        <v>67</v>
      </c>
      <c r="AL33" s="10">
        <v>62</v>
      </c>
      <c r="AM33">
        <v>26</v>
      </c>
    </row>
    <row r="34" spans="1:50" ht="19" x14ac:dyDescent="0.2">
      <c r="A34">
        <v>27</v>
      </c>
      <c r="B34" t="s">
        <v>62</v>
      </c>
      <c r="C34" s="10" t="s">
        <v>22</v>
      </c>
      <c r="D34" s="10">
        <v>1</v>
      </c>
      <c r="E34" s="12" t="s">
        <v>22</v>
      </c>
      <c r="F34" s="10">
        <v>5</v>
      </c>
      <c r="G34" s="10">
        <v>2</v>
      </c>
      <c r="H34" s="10">
        <v>12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v>1</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164</v>
      </c>
      <c r="D35" s="10">
        <v>163</v>
      </c>
      <c r="E35" s="12">
        <v>126</v>
      </c>
      <c r="F35" s="10">
        <v>4151</v>
      </c>
      <c r="G35" s="10">
        <v>5084</v>
      </c>
      <c r="H35" s="10">
        <v>4988</v>
      </c>
      <c r="I35" s="10" t="s">
        <v>22</v>
      </c>
      <c r="J35" s="10">
        <v>1</v>
      </c>
      <c r="K35" s="10" t="s">
        <v>22</v>
      </c>
      <c r="L35" s="10">
        <v>2</v>
      </c>
      <c r="M35" s="10" t="s">
        <v>22</v>
      </c>
      <c r="N35" s="10">
        <v>5</v>
      </c>
      <c r="O35" s="10">
        <v>11</v>
      </c>
      <c r="P35" s="10">
        <v>18</v>
      </c>
      <c r="Q35" s="10">
        <v>6</v>
      </c>
      <c r="R35" s="10" t="s">
        <v>22</v>
      </c>
      <c r="S35" s="10" t="s">
        <v>22</v>
      </c>
      <c r="T35" s="10" t="s">
        <v>22</v>
      </c>
      <c r="U35" s="10">
        <v>46</v>
      </c>
      <c r="V35" s="10">
        <v>50</v>
      </c>
      <c r="W35" s="10">
        <v>43</v>
      </c>
      <c r="X35" s="10">
        <v>72</v>
      </c>
      <c r="Y35" s="10">
        <v>48</v>
      </c>
      <c r="Z35" s="10">
        <v>38</v>
      </c>
      <c r="AA35" s="10" t="s">
        <v>22</v>
      </c>
      <c r="AB35" s="10" t="s">
        <v>22</v>
      </c>
      <c r="AC35" s="10">
        <v>2</v>
      </c>
      <c r="AD35" s="10">
        <v>1</v>
      </c>
      <c r="AE35" s="10">
        <v>4</v>
      </c>
      <c r="AF35" s="10">
        <v>4</v>
      </c>
      <c r="AG35" s="10">
        <v>17</v>
      </c>
      <c r="AH35" s="10">
        <v>28</v>
      </c>
      <c r="AI35" s="10">
        <v>8</v>
      </c>
      <c r="AJ35" s="10">
        <v>15</v>
      </c>
      <c r="AK35" s="10">
        <v>14</v>
      </c>
      <c r="AL35" s="10">
        <v>22</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421</v>
      </c>
      <c r="D39" s="6" t="s">
        <v>28</v>
      </c>
      <c r="E39" s="13" t="s">
        <v>423</v>
      </c>
      <c r="F39" s="6" t="s">
        <v>47</v>
      </c>
      <c r="G39" s="13" t="s">
        <v>425</v>
      </c>
      <c r="H39" s="6" t="s">
        <v>48</v>
      </c>
      <c r="I39" s="13" t="s">
        <v>427</v>
      </c>
      <c r="J39" s="6" t="s">
        <v>35</v>
      </c>
      <c r="K39" s="13" t="s">
        <v>73</v>
      </c>
      <c r="L39" s="4" t="s">
        <v>39</v>
      </c>
      <c r="M39" s="16" t="s">
        <v>256</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422</v>
      </c>
      <c r="D40" s="6" t="s">
        <v>50</v>
      </c>
      <c r="E40" s="13" t="s">
        <v>424</v>
      </c>
      <c r="F40" s="6" t="s">
        <v>51</v>
      </c>
      <c r="G40" s="13" t="s">
        <v>426</v>
      </c>
      <c r="H40" s="6" t="s">
        <v>52</v>
      </c>
      <c r="I40" s="13" t="s">
        <v>428</v>
      </c>
      <c r="J40" s="6" t="s">
        <v>49</v>
      </c>
      <c r="K40" s="13" t="s">
        <v>429</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3" customHeight="1" x14ac:dyDescent="0.2">
      <c r="A41" s="34" t="s">
        <v>407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2" customFormat="1" ht="44" customHeight="1" x14ac:dyDescent="0.2">
      <c r="A42" s="33" t="s">
        <v>430</v>
      </c>
    </row>
    <row r="43" spans="1:50" s="32" customFormat="1" ht="16" customHeight="1" x14ac:dyDescent="0.2">
      <c r="A43" s="33"/>
    </row>
    <row r="44" spans="1:50" s="32" customFormat="1" ht="16" customHeight="1" x14ac:dyDescent="0.2"/>
    <row r="45" spans="1:50" s="15" customFormat="1" ht="16" customHeight="1" x14ac:dyDescent="0.2">
      <c r="A45" s="31" t="s">
        <v>56</v>
      </c>
      <c r="B45" s="31"/>
      <c r="C45" s="31"/>
      <c r="D45" s="31"/>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30"/>
      <c r="B47" s="30"/>
      <c r="C47" s="30"/>
      <c r="D47" s="30"/>
      <c r="E47" s="30"/>
      <c r="F47" s="30"/>
      <c r="G47" s="30"/>
      <c r="H47" s="30"/>
      <c r="I47" s="30"/>
      <c r="J47" s="30"/>
      <c r="K47" s="30"/>
      <c r="L47" s="30"/>
      <c r="M47" s="30"/>
      <c r="N47" s="30"/>
      <c r="O47" s="30"/>
      <c r="P47" s="30"/>
      <c r="Q47" s="30"/>
      <c r="R47" s="30"/>
      <c r="S47" s="30"/>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45:D45"/>
    <mergeCell ref="A42:XFD42"/>
    <mergeCell ref="A43:XFD43"/>
    <mergeCell ref="A44:XFD44"/>
    <mergeCell ref="A47:S4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A5:AC5"/>
    <mergeCell ref="T6:T7"/>
    <mergeCell ref="U6:U7"/>
    <mergeCell ref="E6:E7"/>
    <mergeCell ref="F6:H6"/>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s>
  <conditionalFormatting sqref="A8:AM35">
    <cfRule type="expression" dxfId="22" priority="1">
      <formula>MOD(ROW(),2)=1</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1BD7B-BBFC-9E46-B5F2-2E7BB10AACA4}">
  <dimension ref="A1:AX54"/>
  <sheetViews>
    <sheetView topLeftCell="A28" workbookViewId="0">
      <selection activeCell="I46" sqref="I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431</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80</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76</v>
      </c>
      <c r="D8" s="10">
        <v>123</v>
      </c>
      <c r="E8" s="12">
        <v>170</v>
      </c>
      <c r="F8" s="10">
        <v>26825</v>
      </c>
      <c r="G8" s="10">
        <v>26238</v>
      </c>
      <c r="H8" s="10">
        <v>28410</v>
      </c>
      <c r="I8" s="10" t="s">
        <v>21</v>
      </c>
      <c r="J8" s="10" t="s">
        <v>21</v>
      </c>
      <c r="K8" s="10" t="s">
        <v>21</v>
      </c>
      <c r="L8" s="10" t="s">
        <v>21</v>
      </c>
      <c r="M8" s="10" t="s">
        <v>21</v>
      </c>
      <c r="N8" s="10" t="s">
        <v>21</v>
      </c>
      <c r="O8" s="10">
        <v>7</v>
      </c>
      <c r="P8" s="10">
        <v>11</v>
      </c>
      <c r="Q8" s="10">
        <v>9</v>
      </c>
      <c r="R8" s="10" t="s">
        <v>21</v>
      </c>
      <c r="S8" s="10" t="s">
        <v>21</v>
      </c>
      <c r="T8" s="10" t="s">
        <v>21</v>
      </c>
      <c r="U8" s="10">
        <v>20</v>
      </c>
      <c r="V8" s="10">
        <v>26</v>
      </c>
      <c r="W8" s="10">
        <v>24</v>
      </c>
      <c r="X8" s="10">
        <v>39</v>
      </c>
      <c r="Y8" s="10">
        <v>48</v>
      </c>
      <c r="Z8" s="10">
        <v>46</v>
      </c>
      <c r="AA8" s="10">
        <v>10</v>
      </c>
      <c r="AB8" s="10">
        <v>9</v>
      </c>
      <c r="AC8" s="10">
        <v>9</v>
      </c>
      <c r="AD8" s="10" t="s">
        <v>21</v>
      </c>
      <c r="AE8" s="10" t="s">
        <v>21</v>
      </c>
      <c r="AF8" s="10" t="s">
        <v>21</v>
      </c>
      <c r="AG8" s="10" t="s">
        <v>21</v>
      </c>
      <c r="AH8" s="10" t="s">
        <v>21</v>
      </c>
      <c r="AI8" s="10" t="s">
        <v>21</v>
      </c>
      <c r="AJ8" s="10" t="s">
        <v>22</v>
      </c>
      <c r="AK8" s="10">
        <v>29</v>
      </c>
      <c r="AL8" s="10">
        <v>40</v>
      </c>
      <c r="AM8">
        <v>1</v>
      </c>
    </row>
    <row r="9" spans="1:39" x14ac:dyDescent="0.2">
      <c r="A9">
        <v>2</v>
      </c>
      <c r="B9" t="s">
        <v>23</v>
      </c>
      <c r="C9" s="10">
        <v>1</v>
      </c>
      <c r="D9" s="10">
        <v>4</v>
      </c>
      <c r="E9" s="12">
        <v>2</v>
      </c>
      <c r="F9" s="10">
        <v>80</v>
      </c>
      <c r="G9" s="10">
        <v>61</v>
      </c>
      <c r="H9" s="10">
        <v>66</v>
      </c>
      <c r="I9" s="10" t="s">
        <v>22</v>
      </c>
      <c r="J9" s="10" t="s">
        <v>22</v>
      </c>
      <c r="K9" s="10" t="s">
        <v>22</v>
      </c>
      <c r="L9" s="10" t="s">
        <v>22</v>
      </c>
      <c r="M9" s="10" t="s">
        <v>22</v>
      </c>
      <c r="N9" s="10" t="s">
        <v>22</v>
      </c>
      <c r="O9" s="10" t="s">
        <v>22</v>
      </c>
      <c r="P9" s="10" t="s">
        <v>22</v>
      </c>
      <c r="Q9" s="10" t="s">
        <v>22</v>
      </c>
      <c r="R9" s="10" t="s">
        <v>22</v>
      </c>
      <c r="S9" s="10" t="s">
        <v>22</v>
      </c>
      <c r="T9" s="10" t="s">
        <v>22</v>
      </c>
      <c r="U9" s="10" t="s">
        <v>22</v>
      </c>
      <c r="V9" s="10">
        <v>4</v>
      </c>
      <c r="W9" s="10" t="s">
        <v>22</v>
      </c>
      <c r="X9" s="10" t="s">
        <v>22</v>
      </c>
      <c r="Y9" s="10" t="s">
        <v>22</v>
      </c>
      <c r="Z9" s="11" t="s">
        <v>22</v>
      </c>
      <c r="AA9" s="10" t="s">
        <v>22</v>
      </c>
      <c r="AB9" s="10" t="s">
        <v>22</v>
      </c>
      <c r="AC9" s="10" t="s">
        <v>22</v>
      </c>
      <c r="AD9" s="11" t="s">
        <v>22</v>
      </c>
      <c r="AE9" s="11" t="s">
        <v>22</v>
      </c>
      <c r="AF9" s="10" t="s">
        <v>22</v>
      </c>
      <c r="AG9" s="10">
        <v>1</v>
      </c>
      <c r="AH9" s="10" t="s">
        <v>22</v>
      </c>
      <c r="AI9" s="10" t="s">
        <v>22</v>
      </c>
      <c r="AJ9" s="10" t="s">
        <v>22</v>
      </c>
      <c r="AK9" s="10" t="s">
        <v>22</v>
      </c>
      <c r="AL9" s="10" t="s">
        <v>22</v>
      </c>
      <c r="AM9">
        <v>2</v>
      </c>
    </row>
    <row r="10" spans="1:39" ht="19" x14ac:dyDescent="0.2">
      <c r="A10">
        <v>3</v>
      </c>
      <c r="B10" t="s">
        <v>58</v>
      </c>
      <c r="C10" s="10">
        <v>16</v>
      </c>
      <c r="D10" s="10">
        <v>6</v>
      </c>
      <c r="E10" s="12">
        <v>21</v>
      </c>
      <c r="F10" s="10">
        <v>394</v>
      </c>
      <c r="G10" s="10">
        <v>391</v>
      </c>
      <c r="H10" s="10">
        <v>391</v>
      </c>
      <c r="I10" s="10" t="s">
        <v>22</v>
      </c>
      <c r="J10" s="10" t="s">
        <v>22</v>
      </c>
      <c r="K10" s="10" t="s">
        <v>22</v>
      </c>
      <c r="L10" s="10" t="s">
        <v>22</v>
      </c>
      <c r="M10" s="10" t="s">
        <v>22</v>
      </c>
      <c r="N10" s="10" t="s">
        <v>22</v>
      </c>
      <c r="O10" s="10" t="s">
        <v>22</v>
      </c>
      <c r="P10" s="10" t="s">
        <v>22</v>
      </c>
      <c r="Q10" s="10" t="s">
        <v>22</v>
      </c>
      <c r="R10" s="10" t="s">
        <v>22</v>
      </c>
      <c r="S10" s="10">
        <v>3</v>
      </c>
      <c r="T10" s="10" t="s">
        <v>22</v>
      </c>
      <c r="U10" s="10">
        <v>10</v>
      </c>
      <c r="V10" s="10">
        <v>2</v>
      </c>
      <c r="W10" s="10" t="s">
        <v>21</v>
      </c>
      <c r="X10" s="10">
        <v>6</v>
      </c>
      <c r="Y10" s="10">
        <v>1</v>
      </c>
      <c r="Z10" s="10">
        <v>2</v>
      </c>
      <c r="AA10" s="10" t="s">
        <v>22</v>
      </c>
      <c r="AB10" s="10" t="s">
        <v>22</v>
      </c>
      <c r="AC10" s="10" t="s">
        <v>22</v>
      </c>
      <c r="AD10" s="10" t="s">
        <v>22</v>
      </c>
      <c r="AE10" s="10" t="s">
        <v>22</v>
      </c>
      <c r="AF10" s="10" t="s">
        <v>22</v>
      </c>
      <c r="AG10" s="10" t="s">
        <v>22</v>
      </c>
      <c r="AH10" s="10" t="s">
        <v>22</v>
      </c>
      <c r="AI10" s="10" t="s">
        <v>22</v>
      </c>
      <c r="AJ10" s="10" t="s">
        <v>22</v>
      </c>
      <c r="AK10" s="10" t="s">
        <v>22</v>
      </c>
      <c r="AL10" s="10">
        <v>14</v>
      </c>
      <c r="AM10">
        <v>3</v>
      </c>
    </row>
    <row r="11" spans="1:39" x14ac:dyDescent="0.2">
      <c r="A11">
        <v>4</v>
      </c>
      <c r="B11" t="s">
        <v>24</v>
      </c>
      <c r="C11" s="10" t="s">
        <v>22</v>
      </c>
      <c r="D11" s="10" t="s">
        <v>22</v>
      </c>
      <c r="E11" s="12" t="s">
        <v>22</v>
      </c>
      <c r="F11" s="10">
        <v>4</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16</v>
      </c>
      <c r="D12" s="10">
        <v>6</v>
      </c>
      <c r="E12" s="12">
        <v>21</v>
      </c>
      <c r="F12" s="10">
        <v>390</v>
      </c>
      <c r="G12" s="10">
        <v>391</v>
      </c>
      <c r="H12" s="10">
        <v>391</v>
      </c>
      <c r="I12" s="10" t="s">
        <v>22</v>
      </c>
      <c r="J12" s="10" t="s">
        <v>22</v>
      </c>
      <c r="K12" s="10" t="s">
        <v>22</v>
      </c>
      <c r="L12" s="10" t="s">
        <v>22</v>
      </c>
      <c r="M12" s="10" t="s">
        <v>22</v>
      </c>
      <c r="N12" s="10" t="s">
        <v>22</v>
      </c>
      <c r="O12" s="10" t="s">
        <v>22</v>
      </c>
      <c r="P12" s="10" t="s">
        <v>22</v>
      </c>
      <c r="Q12" s="10" t="s">
        <v>22</v>
      </c>
      <c r="R12" s="10" t="s">
        <v>22</v>
      </c>
      <c r="S12" s="10">
        <v>3</v>
      </c>
      <c r="T12" s="10" t="s">
        <v>22</v>
      </c>
      <c r="U12" s="10">
        <v>10</v>
      </c>
      <c r="V12" s="10">
        <v>2</v>
      </c>
      <c r="W12" s="10" t="s">
        <v>21</v>
      </c>
      <c r="X12" s="10">
        <v>6</v>
      </c>
      <c r="Y12" s="10">
        <v>1</v>
      </c>
      <c r="Z12" s="10">
        <v>2</v>
      </c>
      <c r="AA12" s="10" t="s">
        <v>22</v>
      </c>
      <c r="AB12" s="10" t="s">
        <v>22</v>
      </c>
      <c r="AC12" s="10" t="s">
        <v>22</v>
      </c>
      <c r="AD12" s="10" t="s">
        <v>22</v>
      </c>
      <c r="AE12" s="10" t="s">
        <v>22</v>
      </c>
      <c r="AF12" s="10" t="s">
        <v>22</v>
      </c>
      <c r="AG12" s="10" t="s">
        <v>22</v>
      </c>
      <c r="AH12" s="10" t="s">
        <v>22</v>
      </c>
      <c r="AI12" s="10" t="s">
        <v>22</v>
      </c>
      <c r="AJ12" s="10" t="s">
        <v>22</v>
      </c>
      <c r="AK12" s="10" t="s">
        <v>22</v>
      </c>
      <c r="AL12" s="10">
        <v>14</v>
      </c>
      <c r="AM12">
        <v>5</v>
      </c>
    </row>
    <row r="13" spans="1:39" x14ac:dyDescent="0.2">
      <c r="A13">
        <v>6</v>
      </c>
      <c r="B13" t="s">
        <v>26</v>
      </c>
      <c r="C13" s="10">
        <v>3</v>
      </c>
      <c r="D13" s="10">
        <v>1</v>
      </c>
      <c r="E13" s="12">
        <v>1</v>
      </c>
      <c r="F13" s="10">
        <v>18</v>
      </c>
      <c r="G13" s="10">
        <v>15</v>
      </c>
      <c r="H13" s="10">
        <v>18</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v>1</v>
      </c>
      <c r="AB13" s="10" t="s">
        <v>22</v>
      </c>
      <c r="AC13" s="10" t="s">
        <v>22</v>
      </c>
      <c r="AD13" s="10" t="s">
        <v>22</v>
      </c>
      <c r="AE13" s="10" t="s">
        <v>22</v>
      </c>
      <c r="AF13" s="10" t="s">
        <v>22</v>
      </c>
      <c r="AG13" s="10">
        <v>2</v>
      </c>
      <c r="AH13" s="10" t="s">
        <v>22</v>
      </c>
      <c r="AI13" s="10" t="s">
        <v>22</v>
      </c>
      <c r="AJ13" s="10" t="s">
        <v>22</v>
      </c>
      <c r="AK13" s="10" t="s">
        <v>22</v>
      </c>
      <c r="AL13" s="10" t="s">
        <v>22</v>
      </c>
      <c r="AM13">
        <v>6</v>
      </c>
    </row>
    <row r="14" spans="1:39" x14ac:dyDescent="0.2">
      <c r="A14">
        <v>7</v>
      </c>
      <c r="B14" t="s">
        <v>27</v>
      </c>
      <c r="C14" s="10">
        <v>182</v>
      </c>
      <c r="D14" s="10">
        <v>94</v>
      </c>
      <c r="E14" s="12">
        <v>17</v>
      </c>
      <c r="F14" s="10">
        <v>3233</v>
      </c>
      <c r="G14" s="10">
        <v>8550</v>
      </c>
      <c r="H14" s="10">
        <v>8550</v>
      </c>
      <c r="I14" s="10" t="s">
        <v>21</v>
      </c>
      <c r="J14" s="10" t="s">
        <v>21</v>
      </c>
      <c r="K14" s="10" t="s">
        <v>21</v>
      </c>
      <c r="L14" s="10">
        <v>55</v>
      </c>
      <c r="M14" s="10">
        <v>15</v>
      </c>
      <c r="N14" s="10" t="s">
        <v>22</v>
      </c>
      <c r="O14" s="10">
        <v>127</v>
      </c>
      <c r="P14" s="10">
        <v>76</v>
      </c>
      <c r="Q14" s="10">
        <v>14</v>
      </c>
      <c r="R14" s="10" t="s">
        <v>21</v>
      </c>
      <c r="S14" s="10" t="s">
        <v>21</v>
      </c>
      <c r="T14" s="10" t="s">
        <v>21</v>
      </c>
      <c r="U14" s="10" t="s">
        <v>22</v>
      </c>
      <c r="V14" s="10" t="s">
        <v>22</v>
      </c>
      <c r="W14" s="11" t="s">
        <v>22</v>
      </c>
      <c r="X14" s="10" t="s">
        <v>22</v>
      </c>
      <c r="Y14" s="10" t="s">
        <v>22</v>
      </c>
      <c r="Z14" s="10">
        <v>1</v>
      </c>
      <c r="AA14" s="10" t="s">
        <v>22</v>
      </c>
      <c r="AB14" s="10" t="s">
        <v>22</v>
      </c>
      <c r="AC14" s="10" t="s">
        <v>22</v>
      </c>
      <c r="AD14" s="10" t="s">
        <v>22</v>
      </c>
      <c r="AE14" s="10" t="s">
        <v>22</v>
      </c>
      <c r="AF14" s="10" t="s">
        <v>22</v>
      </c>
      <c r="AG14" s="10" t="s">
        <v>21</v>
      </c>
      <c r="AH14" s="10" t="s">
        <v>21</v>
      </c>
      <c r="AI14" s="10" t="s">
        <v>21</v>
      </c>
      <c r="AJ14" s="10" t="s">
        <v>22</v>
      </c>
      <c r="AK14" s="10">
        <v>2</v>
      </c>
      <c r="AL14" s="10" t="s">
        <v>22</v>
      </c>
      <c r="AM14">
        <v>7</v>
      </c>
    </row>
    <row r="15" spans="1:39" x14ac:dyDescent="0.2">
      <c r="A15">
        <v>8</v>
      </c>
      <c r="B15" t="s">
        <v>28</v>
      </c>
      <c r="C15" s="10">
        <v>192</v>
      </c>
      <c r="D15" s="10">
        <v>319</v>
      </c>
      <c r="E15" s="12">
        <v>259</v>
      </c>
      <c r="F15" s="10">
        <v>44761</v>
      </c>
      <c r="G15" s="10">
        <v>40633</v>
      </c>
      <c r="H15" s="10">
        <v>43078</v>
      </c>
      <c r="I15" s="10" t="s">
        <v>22</v>
      </c>
      <c r="J15" s="10" t="s">
        <v>22</v>
      </c>
      <c r="K15" s="10">
        <v>2</v>
      </c>
      <c r="L15" s="10" t="s">
        <v>21</v>
      </c>
      <c r="M15" s="10">
        <v>3</v>
      </c>
      <c r="N15" s="10" t="s">
        <v>21</v>
      </c>
      <c r="O15" s="10">
        <v>36</v>
      </c>
      <c r="P15" s="10">
        <v>29</v>
      </c>
      <c r="Q15" s="10">
        <v>5</v>
      </c>
      <c r="R15" s="10" t="s">
        <v>21</v>
      </c>
      <c r="S15" s="10" t="s">
        <v>21</v>
      </c>
      <c r="T15" s="10" t="s">
        <v>21</v>
      </c>
      <c r="U15" s="10">
        <v>4</v>
      </c>
      <c r="V15" s="10">
        <v>28</v>
      </c>
      <c r="W15" s="10">
        <v>61</v>
      </c>
      <c r="X15" s="10">
        <v>37</v>
      </c>
      <c r="Y15" s="10">
        <v>91</v>
      </c>
      <c r="Z15" s="10">
        <v>66</v>
      </c>
      <c r="AA15" s="10">
        <v>58</v>
      </c>
      <c r="AB15" s="10">
        <v>45</v>
      </c>
      <c r="AC15" s="10">
        <v>8</v>
      </c>
      <c r="AD15" s="10" t="s">
        <v>21</v>
      </c>
      <c r="AE15" s="10" t="s">
        <v>21</v>
      </c>
      <c r="AF15" s="10" t="s">
        <v>21</v>
      </c>
      <c r="AG15" s="10">
        <v>57</v>
      </c>
      <c r="AH15" s="10">
        <v>101</v>
      </c>
      <c r="AI15" s="10">
        <v>35</v>
      </c>
      <c r="AJ15" s="10" t="s">
        <v>22</v>
      </c>
      <c r="AK15" s="10">
        <v>22</v>
      </c>
      <c r="AL15" s="10">
        <v>37</v>
      </c>
      <c r="AM15">
        <v>8</v>
      </c>
    </row>
    <row r="16" spans="1:39" x14ac:dyDescent="0.2">
      <c r="A16">
        <v>9</v>
      </c>
      <c r="B16" t="s">
        <v>30</v>
      </c>
      <c r="C16" s="10">
        <v>11</v>
      </c>
      <c r="D16" s="10">
        <v>8</v>
      </c>
      <c r="E16" s="12">
        <v>2</v>
      </c>
      <c r="F16" s="10">
        <v>205</v>
      </c>
      <c r="G16" s="10">
        <v>188</v>
      </c>
      <c r="H16" s="10">
        <v>188</v>
      </c>
      <c r="I16" s="10">
        <v>9</v>
      </c>
      <c r="J16" s="10">
        <v>4</v>
      </c>
      <c r="K16" s="10" t="s">
        <v>22</v>
      </c>
      <c r="L16" s="10" t="s">
        <v>22</v>
      </c>
      <c r="M16" s="10" t="s">
        <v>22</v>
      </c>
      <c r="N16" s="10" t="s">
        <v>22</v>
      </c>
      <c r="O16" s="10" t="s">
        <v>22</v>
      </c>
      <c r="P16" s="10">
        <v>1</v>
      </c>
      <c r="Q16" s="10" t="s">
        <v>22</v>
      </c>
      <c r="R16" s="10" t="s">
        <v>22</v>
      </c>
      <c r="S16" s="10">
        <v>1</v>
      </c>
      <c r="T16" s="10" t="s">
        <v>22</v>
      </c>
      <c r="U16" s="10" t="s">
        <v>22</v>
      </c>
      <c r="V16" s="10">
        <v>2</v>
      </c>
      <c r="W16" s="10" t="s">
        <v>22</v>
      </c>
      <c r="X16" s="10">
        <v>1</v>
      </c>
      <c r="Y16" s="10" t="s">
        <v>22</v>
      </c>
      <c r="Z16" s="10">
        <v>1</v>
      </c>
      <c r="AA16" s="10" t="s">
        <v>22</v>
      </c>
      <c r="AB16" s="10" t="s">
        <v>22</v>
      </c>
      <c r="AC16" s="10" t="s">
        <v>22</v>
      </c>
      <c r="AD16" s="10" t="s">
        <v>22</v>
      </c>
      <c r="AE16" s="10" t="s">
        <v>22</v>
      </c>
      <c r="AF16" s="10">
        <v>1</v>
      </c>
      <c r="AG16" s="10">
        <v>1</v>
      </c>
      <c r="AH16" s="10" t="s">
        <v>21</v>
      </c>
      <c r="AI16" s="10" t="s">
        <v>21</v>
      </c>
      <c r="AJ16" s="10" t="s">
        <v>22</v>
      </c>
      <c r="AK16" s="10" t="s">
        <v>22</v>
      </c>
      <c r="AL16" s="10" t="s">
        <v>22</v>
      </c>
      <c r="AM16">
        <v>9</v>
      </c>
    </row>
    <row r="17" spans="1:39" x14ac:dyDescent="0.2">
      <c r="A17">
        <v>10</v>
      </c>
      <c r="B17" t="s">
        <v>31</v>
      </c>
      <c r="C17" s="10">
        <v>137</v>
      </c>
      <c r="D17" s="10">
        <v>108</v>
      </c>
      <c r="E17" s="12">
        <v>147</v>
      </c>
      <c r="F17" s="10">
        <v>19324</v>
      </c>
      <c r="G17" s="10">
        <v>21329</v>
      </c>
      <c r="H17" s="10">
        <v>21329</v>
      </c>
      <c r="I17" s="10" t="s">
        <v>21</v>
      </c>
      <c r="J17" s="10" t="s">
        <v>21</v>
      </c>
      <c r="K17" s="10" t="s">
        <v>21</v>
      </c>
      <c r="L17" s="10" t="s">
        <v>21</v>
      </c>
      <c r="M17" s="10" t="s">
        <v>21</v>
      </c>
      <c r="N17" s="10" t="s">
        <v>21</v>
      </c>
      <c r="O17" s="10">
        <v>5</v>
      </c>
      <c r="P17" s="10">
        <v>7</v>
      </c>
      <c r="Q17" s="10">
        <v>2</v>
      </c>
      <c r="R17" s="10" t="s">
        <v>21</v>
      </c>
      <c r="S17" s="10" t="s">
        <v>21</v>
      </c>
      <c r="T17" s="10" t="s">
        <v>21</v>
      </c>
      <c r="U17" s="10">
        <v>14</v>
      </c>
      <c r="V17" s="10">
        <v>9</v>
      </c>
      <c r="W17" s="10" t="s">
        <v>21</v>
      </c>
      <c r="X17" s="10">
        <v>117</v>
      </c>
      <c r="Y17" s="10">
        <v>65</v>
      </c>
      <c r="Z17" s="10">
        <v>65</v>
      </c>
      <c r="AA17" s="10">
        <v>1</v>
      </c>
      <c r="AB17" s="10">
        <v>4</v>
      </c>
      <c r="AC17" s="10">
        <v>9</v>
      </c>
      <c r="AD17" s="10" t="s">
        <v>21</v>
      </c>
      <c r="AE17" s="10" t="s">
        <v>21</v>
      </c>
      <c r="AF17" s="10" t="s">
        <v>21</v>
      </c>
      <c r="AG17" s="10" t="s">
        <v>21</v>
      </c>
      <c r="AH17" s="10" t="s">
        <v>21</v>
      </c>
      <c r="AI17" s="10" t="s">
        <v>21</v>
      </c>
      <c r="AJ17" s="10" t="s">
        <v>22</v>
      </c>
      <c r="AK17" s="10">
        <v>23</v>
      </c>
      <c r="AL17" s="10">
        <v>25</v>
      </c>
      <c r="AM17">
        <v>10</v>
      </c>
    </row>
    <row r="18" spans="1:39" ht="19" x14ac:dyDescent="0.2">
      <c r="A18">
        <v>11</v>
      </c>
      <c r="B18" t="s">
        <v>59</v>
      </c>
      <c r="C18" s="10">
        <v>7</v>
      </c>
      <c r="D18" s="10">
        <v>10</v>
      </c>
      <c r="E18" s="12">
        <v>96</v>
      </c>
      <c r="F18" s="10">
        <v>109</v>
      </c>
      <c r="G18" s="10">
        <v>151</v>
      </c>
      <c r="H18" s="10">
        <v>794</v>
      </c>
      <c r="I18" s="10" t="s">
        <v>22</v>
      </c>
      <c r="J18" s="10" t="s">
        <v>22</v>
      </c>
      <c r="K18" s="11">
        <v>1</v>
      </c>
      <c r="L18" s="10" t="s">
        <v>22</v>
      </c>
      <c r="M18" s="10" t="s">
        <v>22</v>
      </c>
      <c r="N18" s="10" t="s">
        <v>22</v>
      </c>
      <c r="O18" s="10" t="s">
        <v>22</v>
      </c>
      <c r="P18" s="10" t="s">
        <v>22</v>
      </c>
      <c r="Q18" s="10">
        <v>3</v>
      </c>
      <c r="R18" s="10" t="s">
        <v>22</v>
      </c>
      <c r="S18" s="10" t="s">
        <v>22</v>
      </c>
      <c r="T18" s="10">
        <v>3</v>
      </c>
      <c r="U18" s="10">
        <v>3</v>
      </c>
      <c r="V18" s="10">
        <v>2</v>
      </c>
      <c r="W18" s="10">
        <v>11</v>
      </c>
      <c r="X18" s="10">
        <v>2</v>
      </c>
      <c r="Y18" s="10">
        <v>1</v>
      </c>
      <c r="Z18" s="10">
        <v>18</v>
      </c>
      <c r="AA18" s="10" t="s">
        <v>22</v>
      </c>
      <c r="AB18" s="10">
        <v>1</v>
      </c>
      <c r="AC18" s="10">
        <v>15</v>
      </c>
      <c r="AD18" s="10" t="s">
        <v>22</v>
      </c>
      <c r="AE18" s="10" t="s">
        <v>22</v>
      </c>
      <c r="AF18" s="10">
        <v>9</v>
      </c>
      <c r="AG18" s="10">
        <v>2</v>
      </c>
      <c r="AH18" s="10">
        <v>4</v>
      </c>
      <c r="AI18" s="10">
        <v>28</v>
      </c>
      <c r="AJ18" s="10" t="s">
        <v>22</v>
      </c>
      <c r="AK18" s="10">
        <v>2</v>
      </c>
      <c r="AL18" s="10">
        <v>7</v>
      </c>
      <c r="AM18">
        <v>11</v>
      </c>
    </row>
    <row r="19" spans="1:39" x14ac:dyDescent="0.2">
      <c r="A19">
        <v>12</v>
      </c>
      <c r="B19" t="s">
        <v>32</v>
      </c>
      <c r="C19" s="11">
        <v>4</v>
      </c>
      <c r="D19" s="11">
        <v>4</v>
      </c>
      <c r="E19" s="12">
        <v>40</v>
      </c>
      <c r="F19" s="10">
        <v>64</v>
      </c>
      <c r="G19" s="10">
        <v>85</v>
      </c>
      <c r="H19" s="10">
        <v>199</v>
      </c>
      <c r="I19" s="10" t="s">
        <v>22</v>
      </c>
      <c r="J19" s="10" t="s">
        <v>22</v>
      </c>
      <c r="K19" s="10">
        <v>1</v>
      </c>
      <c r="L19" s="10" t="s">
        <v>22</v>
      </c>
      <c r="M19" s="10" t="s">
        <v>22</v>
      </c>
      <c r="N19" s="10" t="s">
        <v>22</v>
      </c>
      <c r="O19" s="10" t="s">
        <v>22</v>
      </c>
      <c r="P19" s="10" t="s">
        <v>22</v>
      </c>
      <c r="Q19" s="10">
        <v>2</v>
      </c>
      <c r="R19" s="10" t="s">
        <v>22</v>
      </c>
      <c r="S19" s="10" t="s">
        <v>22</v>
      </c>
      <c r="T19" s="10" t="s">
        <v>22</v>
      </c>
      <c r="U19" s="11">
        <v>1</v>
      </c>
      <c r="V19" s="11" t="s">
        <v>22</v>
      </c>
      <c r="W19" s="10">
        <v>6</v>
      </c>
      <c r="X19" s="10">
        <v>2</v>
      </c>
      <c r="Y19" s="10" t="s">
        <v>22</v>
      </c>
      <c r="Z19" s="10">
        <v>7</v>
      </c>
      <c r="AA19" s="10" t="s">
        <v>22</v>
      </c>
      <c r="AB19" s="10">
        <v>1</v>
      </c>
      <c r="AC19" s="10">
        <v>9</v>
      </c>
      <c r="AD19" s="10" t="s">
        <v>22</v>
      </c>
      <c r="AE19" s="10" t="s">
        <v>22</v>
      </c>
      <c r="AF19" s="10">
        <v>3</v>
      </c>
      <c r="AG19" s="10">
        <v>1</v>
      </c>
      <c r="AH19" s="10">
        <v>2</v>
      </c>
      <c r="AI19" s="10" t="s">
        <v>22</v>
      </c>
      <c r="AJ19" s="10" t="s">
        <v>22</v>
      </c>
      <c r="AK19" s="10">
        <v>1</v>
      </c>
      <c r="AL19" s="10">
        <v>3</v>
      </c>
      <c r="AM19">
        <v>12</v>
      </c>
    </row>
    <row r="20" spans="1:39" x14ac:dyDescent="0.2">
      <c r="A20">
        <v>13</v>
      </c>
      <c r="B20" t="s">
        <v>33</v>
      </c>
      <c r="C20" s="11">
        <v>3</v>
      </c>
      <c r="D20" s="11">
        <v>5</v>
      </c>
      <c r="E20" s="12">
        <v>39</v>
      </c>
      <c r="F20" s="10">
        <v>38</v>
      </c>
      <c r="G20" s="10">
        <v>62</v>
      </c>
      <c r="H20" s="10">
        <v>236</v>
      </c>
      <c r="I20" s="10" t="s">
        <v>22</v>
      </c>
      <c r="J20" s="10" t="s">
        <v>22</v>
      </c>
      <c r="K20" s="10" t="s">
        <v>22</v>
      </c>
      <c r="L20" s="10" t="s">
        <v>22</v>
      </c>
      <c r="M20" s="10" t="s">
        <v>22</v>
      </c>
      <c r="N20" s="10" t="s">
        <v>22</v>
      </c>
      <c r="O20" s="10" t="s">
        <v>22</v>
      </c>
      <c r="P20" s="10" t="s">
        <v>22</v>
      </c>
      <c r="Q20" s="10" t="s">
        <v>22</v>
      </c>
      <c r="R20" s="10" t="s">
        <v>22</v>
      </c>
      <c r="S20" s="10" t="s">
        <v>22</v>
      </c>
      <c r="T20" s="10">
        <v>2</v>
      </c>
      <c r="U20" s="11">
        <v>2</v>
      </c>
      <c r="V20" s="11">
        <v>1</v>
      </c>
      <c r="W20" s="10" t="s">
        <v>22</v>
      </c>
      <c r="X20" s="10" t="s">
        <v>22</v>
      </c>
      <c r="Y20" s="10">
        <v>1</v>
      </c>
      <c r="Z20" s="10">
        <v>12</v>
      </c>
      <c r="AA20" s="10" t="s">
        <v>22</v>
      </c>
      <c r="AB20" s="10" t="s">
        <v>22</v>
      </c>
      <c r="AC20" s="10">
        <v>6</v>
      </c>
      <c r="AD20" s="10" t="s">
        <v>22</v>
      </c>
      <c r="AE20" s="10" t="s">
        <v>22</v>
      </c>
      <c r="AF20" s="10">
        <v>2</v>
      </c>
      <c r="AG20" s="11">
        <v>1</v>
      </c>
      <c r="AH20" s="11">
        <v>2</v>
      </c>
      <c r="AI20" s="10">
        <v>4</v>
      </c>
      <c r="AJ20" s="10" t="s">
        <v>22</v>
      </c>
      <c r="AK20" s="10">
        <v>1</v>
      </c>
      <c r="AL20" s="10">
        <v>6</v>
      </c>
      <c r="AM20">
        <v>13</v>
      </c>
    </row>
    <row r="21" spans="1:39" x14ac:dyDescent="0.2">
      <c r="A21">
        <v>14</v>
      </c>
      <c r="B21" t="s">
        <v>34</v>
      </c>
      <c r="C21" s="10">
        <v>60</v>
      </c>
      <c r="D21" s="10">
        <v>100</v>
      </c>
      <c r="E21" s="12">
        <v>52</v>
      </c>
      <c r="F21" s="10">
        <v>15286</v>
      </c>
      <c r="G21" s="10">
        <v>48663</v>
      </c>
      <c r="H21" s="10">
        <v>8920</v>
      </c>
      <c r="I21" s="10" t="s">
        <v>22</v>
      </c>
      <c r="J21" s="10" t="s">
        <v>22</v>
      </c>
      <c r="K21" s="10" t="s">
        <v>22</v>
      </c>
      <c r="L21" s="10" t="s">
        <v>21</v>
      </c>
      <c r="M21" s="10" t="s">
        <v>21</v>
      </c>
      <c r="N21" s="10" t="s">
        <v>21</v>
      </c>
      <c r="O21" s="10">
        <v>6</v>
      </c>
      <c r="P21" s="10">
        <v>21</v>
      </c>
      <c r="Q21" s="10" t="s">
        <v>22</v>
      </c>
      <c r="R21" s="10" t="s">
        <v>21</v>
      </c>
      <c r="S21" s="10" t="s">
        <v>21</v>
      </c>
      <c r="T21" s="10" t="s">
        <v>21</v>
      </c>
      <c r="U21" s="11">
        <v>2</v>
      </c>
      <c r="V21" s="11">
        <v>4</v>
      </c>
      <c r="W21" s="10">
        <v>4</v>
      </c>
      <c r="X21" s="10">
        <v>29</v>
      </c>
      <c r="Y21" s="10">
        <v>28</v>
      </c>
      <c r="Z21" s="10">
        <v>18</v>
      </c>
      <c r="AA21" s="10">
        <v>1</v>
      </c>
      <c r="AB21" s="10" t="s">
        <v>22</v>
      </c>
      <c r="AC21" s="10" t="s">
        <v>22</v>
      </c>
      <c r="AD21" s="10" t="s">
        <v>21</v>
      </c>
      <c r="AE21" s="10" t="s">
        <v>21</v>
      </c>
      <c r="AF21" s="10" t="s">
        <v>21</v>
      </c>
      <c r="AG21" s="10">
        <v>22</v>
      </c>
      <c r="AH21" s="10">
        <v>28</v>
      </c>
      <c r="AI21" s="10">
        <v>9</v>
      </c>
      <c r="AJ21" s="10" t="s">
        <v>22</v>
      </c>
      <c r="AK21" s="10">
        <v>19</v>
      </c>
      <c r="AL21" s="10">
        <v>7</v>
      </c>
      <c r="AM21">
        <v>14</v>
      </c>
    </row>
    <row r="22" spans="1:39" ht="19" x14ac:dyDescent="0.2">
      <c r="A22">
        <v>15</v>
      </c>
      <c r="B22" t="s">
        <v>60</v>
      </c>
      <c r="C22" s="10">
        <v>64</v>
      </c>
      <c r="D22" s="10">
        <v>68</v>
      </c>
      <c r="E22" s="12">
        <v>82</v>
      </c>
      <c r="F22" s="10">
        <v>5908</v>
      </c>
      <c r="G22" s="10">
        <v>8659</v>
      </c>
      <c r="H22" s="10">
        <v>9306</v>
      </c>
      <c r="I22" s="10">
        <v>2</v>
      </c>
      <c r="J22" s="10">
        <v>6</v>
      </c>
      <c r="K22" s="10">
        <v>2</v>
      </c>
      <c r="L22" s="10">
        <v>13</v>
      </c>
      <c r="M22" s="10">
        <v>2</v>
      </c>
      <c r="N22" s="10">
        <v>8</v>
      </c>
      <c r="O22" s="10">
        <v>30</v>
      </c>
      <c r="P22" s="10">
        <v>29</v>
      </c>
      <c r="Q22" s="10">
        <v>16</v>
      </c>
      <c r="R22" s="10" t="s">
        <v>22</v>
      </c>
      <c r="S22" s="10" t="s">
        <v>22</v>
      </c>
      <c r="T22" s="10">
        <v>1</v>
      </c>
      <c r="U22" s="10">
        <v>6</v>
      </c>
      <c r="V22" s="10">
        <v>5</v>
      </c>
      <c r="W22" s="10">
        <v>13</v>
      </c>
      <c r="X22" s="10">
        <v>9</v>
      </c>
      <c r="Y22" s="10">
        <v>13</v>
      </c>
      <c r="Z22" s="10">
        <v>16</v>
      </c>
      <c r="AA22" s="10">
        <v>1</v>
      </c>
      <c r="AB22" s="10">
        <v>2</v>
      </c>
      <c r="AC22" s="10">
        <v>3</v>
      </c>
      <c r="AD22" s="10" t="s">
        <v>22</v>
      </c>
      <c r="AE22" s="10">
        <v>3</v>
      </c>
      <c r="AF22" s="10">
        <v>2</v>
      </c>
      <c r="AG22" s="11">
        <v>3</v>
      </c>
      <c r="AH22" s="11">
        <v>4</v>
      </c>
      <c r="AI22" s="10">
        <v>6</v>
      </c>
      <c r="AJ22" s="10" t="s">
        <v>22</v>
      </c>
      <c r="AK22" s="10">
        <v>4</v>
      </c>
      <c r="AL22" s="10">
        <v>4</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142</v>
      </c>
      <c r="D24" s="10">
        <v>168</v>
      </c>
      <c r="E24" s="12">
        <v>175</v>
      </c>
      <c r="F24" s="10">
        <v>5440</v>
      </c>
      <c r="G24" s="10">
        <v>5783</v>
      </c>
      <c r="H24" s="10">
        <v>6413</v>
      </c>
      <c r="I24" s="10">
        <v>6</v>
      </c>
      <c r="J24" s="10">
        <v>12</v>
      </c>
      <c r="K24" s="10">
        <v>4</v>
      </c>
      <c r="L24" s="10">
        <v>2</v>
      </c>
      <c r="M24" s="10" t="s">
        <v>22</v>
      </c>
      <c r="N24" s="10">
        <v>2</v>
      </c>
      <c r="O24" s="10">
        <v>24</v>
      </c>
      <c r="P24" s="10" t="s">
        <v>22</v>
      </c>
      <c r="Q24" s="10" t="s">
        <v>22</v>
      </c>
      <c r="R24" s="10">
        <v>12</v>
      </c>
      <c r="S24" s="10">
        <v>4</v>
      </c>
      <c r="T24" s="10">
        <v>13</v>
      </c>
      <c r="U24" s="10">
        <v>54</v>
      </c>
      <c r="V24" s="10">
        <v>59</v>
      </c>
      <c r="W24" s="10">
        <v>52</v>
      </c>
      <c r="X24" s="10">
        <v>14</v>
      </c>
      <c r="Y24" s="10">
        <v>31</v>
      </c>
      <c r="Z24" s="10">
        <v>20</v>
      </c>
      <c r="AA24" s="10">
        <v>7</v>
      </c>
      <c r="AB24" s="10">
        <v>9</v>
      </c>
      <c r="AC24" s="10">
        <v>11</v>
      </c>
      <c r="AD24" s="10">
        <v>1</v>
      </c>
      <c r="AE24" s="10">
        <v>13</v>
      </c>
      <c r="AF24" s="10">
        <v>11</v>
      </c>
      <c r="AG24" s="10">
        <v>22</v>
      </c>
      <c r="AH24" s="10">
        <v>16</v>
      </c>
      <c r="AI24" s="10">
        <v>14</v>
      </c>
      <c r="AJ24" s="10" t="s">
        <v>22</v>
      </c>
      <c r="AK24" s="10">
        <v>24</v>
      </c>
      <c r="AL24" s="10">
        <v>21</v>
      </c>
      <c r="AM24">
        <v>17</v>
      </c>
    </row>
    <row r="25" spans="1:39" x14ac:dyDescent="0.2">
      <c r="A25">
        <v>18</v>
      </c>
      <c r="B25" t="s">
        <v>36</v>
      </c>
      <c r="C25" s="10">
        <v>120</v>
      </c>
      <c r="D25" s="10">
        <v>130</v>
      </c>
      <c r="E25" s="12">
        <v>137</v>
      </c>
      <c r="F25" s="10">
        <v>4421</v>
      </c>
      <c r="G25" s="10">
        <v>4627</v>
      </c>
      <c r="H25" s="10">
        <v>5170</v>
      </c>
      <c r="I25" s="10">
        <v>6</v>
      </c>
      <c r="J25" s="10">
        <v>12</v>
      </c>
      <c r="K25" s="10">
        <v>4</v>
      </c>
      <c r="L25" s="10" t="s">
        <v>22</v>
      </c>
      <c r="M25" s="10" t="s">
        <v>22</v>
      </c>
      <c r="N25" s="10">
        <v>2</v>
      </c>
      <c r="O25" s="10">
        <v>24</v>
      </c>
      <c r="P25" s="10" t="s">
        <v>22</v>
      </c>
      <c r="Q25" s="10" t="s">
        <v>22</v>
      </c>
      <c r="R25" s="10">
        <v>10</v>
      </c>
      <c r="S25" s="10">
        <v>4</v>
      </c>
      <c r="T25" s="10">
        <v>11</v>
      </c>
      <c r="U25" s="10">
        <v>53</v>
      </c>
      <c r="V25" s="10">
        <v>57</v>
      </c>
      <c r="W25" s="10">
        <v>51</v>
      </c>
      <c r="X25" s="11" t="s">
        <v>63</v>
      </c>
      <c r="Y25" s="11" t="s">
        <v>63</v>
      </c>
      <c r="Z25" s="11" t="s">
        <v>63</v>
      </c>
      <c r="AA25" s="10">
        <v>6</v>
      </c>
      <c r="AB25" s="10">
        <v>7</v>
      </c>
      <c r="AC25" s="10">
        <v>11</v>
      </c>
      <c r="AD25" s="10" t="s">
        <v>22</v>
      </c>
      <c r="AE25" s="10">
        <v>11</v>
      </c>
      <c r="AF25" s="10">
        <v>9</v>
      </c>
      <c r="AG25" s="10">
        <v>21</v>
      </c>
      <c r="AH25" s="10">
        <v>16</v>
      </c>
      <c r="AI25" s="10">
        <v>14</v>
      </c>
      <c r="AJ25" s="10" t="s">
        <v>22</v>
      </c>
      <c r="AK25" s="10">
        <v>23</v>
      </c>
      <c r="AL25" s="10">
        <v>21</v>
      </c>
      <c r="AM25">
        <v>18</v>
      </c>
    </row>
    <row r="26" spans="1:39" x14ac:dyDescent="0.2">
      <c r="A26">
        <v>19</v>
      </c>
      <c r="B26" t="s">
        <v>37</v>
      </c>
      <c r="C26" s="10">
        <v>8</v>
      </c>
      <c r="D26" s="10">
        <v>7</v>
      </c>
      <c r="E26" s="12">
        <v>7</v>
      </c>
      <c r="F26" s="10">
        <v>336</v>
      </c>
      <c r="G26" s="10">
        <v>330</v>
      </c>
      <c r="H26" s="10">
        <v>330</v>
      </c>
      <c r="I26" s="10" t="s">
        <v>22</v>
      </c>
      <c r="J26" s="10" t="s">
        <v>22</v>
      </c>
      <c r="K26" s="10" t="s">
        <v>22</v>
      </c>
      <c r="L26" s="10">
        <v>2</v>
      </c>
      <c r="M26" s="10" t="s">
        <v>22</v>
      </c>
      <c r="N26" s="11">
        <v>1</v>
      </c>
      <c r="O26" s="10" t="s">
        <v>22</v>
      </c>
      <c r="P26" s="10" t="s">
        <v>22</v>
      </c>
      <c r="Q26" s="10" t="s">
        <v>22</v>
      </c>
      <c r="R26" s="10">
        <v>2</v>
      </c>
      <c r="S26" s="10" t="s">
        <v>22</v>
      </c>
      <c r="T26" s="10" t="s">
        <v>22</v>
      </c>
      <c r="U26" s="10">
        <v>1</v>
      </c>
      <c r="V26" s="10">
        <v>2</v>
      </c>
      <c r="W26" s="10">
        <v>1</v>
      </c>
      <c r="X26" s="11" t="s">
        <v>63</v>
      </c>
      <c r="Y26" s="11" t="s">
        <v>63</v>
      </c>
      <c r="Z26" s="11" t="s">
        <v>63</v>
      </c>
      <c r="AA26" s="10">
        <v>1</v>
      </c>
      <c r="AB26" s="10">
        <v>2</v>
      </c>
      <c r="AC26" s="10" t="s">
        <v>22</v>
      </c>
      <c r="AD26" s="10">
        <v>1</v>
      </c>
      <c r="AE26" s="10">
        <v>2</v>
      </c>
      <c r="AF26" s="10">
        <v>2</v>
      </c>
      <c r="AG26" s="10">
        <v>1</v>
      </c>
      <c r="AH26" s="10" t="s">
        <v>22</v>
      </c>
      <c r="AI26" s="10" t="s">
        <v>22</v>
      </c>
      <c r="AJ26" s="10" t="s">
        <v>22</v>
      </c>
      <c r="AK26" s="10">
        <v>1</v>
      </c>
      <c r="AL26" s="10">
        <v>2</v>
      </c>
      <c r="AM26">
        <v>19</v>
      </c>
    </row>
    <row r="27" spans="1:39" x14ac:dyDescent="0.2">
      <c r="A27">
        <v>20</v>
      </c>
      <c r="B27" t="s">
        <v>38</v>
      </c>
      <c r="C27" s="10">
        <v>6</v>
      </c>
      <c r="D27" s="10">
        <v>2</v>
      </c>
      <c r="E27" s="12">
        <v>10</v>
      </c>
      <c r="F27" s="10">
        <v>183</v>
      </c>
      <c r="G27" s="10">
        <v>264</v>
      </c>
      <c r="H27" s="10">
        <v>264</v>
      </c>
      <c r="I27" s="10" t="s">
        <v>22</v>
      </c>
      <c r="J27" s="10" t="s">
        <v>22</v>
      </c>
      <c r="K27" s="10" t="s">
        <v>22</v>
      </c>
      <c r="L27" s="10" t="s">
        <v>22</v>
      </c>
      <c r="M27" s="10" t="s">
        <v>22</v>
      </c>
      <c r="N27" s="11" t="s">
        <v>22</v>
      </c>
      <c r="O27" s="10" t="s">
        <v>22</v>
      </c>
      <c r="P27" s="10" t="s">
        <v>22</v>
      </c>
      <c r="Q27" s="10" t="s">
        <v>22</v>
      </c>
      <c r="R27" s="10" t="s">
        <v>22</v>
      </c>
      <c r="S27" s="10" t="s">
        <v>22</v>
      </c>
      <c r="T27" s="10" t="s">
        <v>22</v>
      </c>
      <c r="U27" s="10">
        <v>5</v>
      </c>
      <c r="V27" s="10">
        <v>1</v>
      </c>
      <c r="W27" s="10">
        <v>5</v>
      </c>
      <c r="X27" s="10">
        <v>1</v>
      </c>
      <c r="Y27" s="10">
        <v>1</v>
      </c>
      <c r="Z27" s="11" t="s">
        <v>22</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1</v>
      </c>
      <c r="D28" s="10" t="s">
        <v>22</v>
      </c>
      <c r="E28" s="12">
        <v>1</v>
      </c>
      <c r="F28" s="10">
        <v>82</v>
      </c>
      <c r="G28" s="10">
        <v>95</v>
      </c>
      <c r="H28" s="10">
        <v>78</v>
      </c>
      <c r="I28" s="10" t="s">
        <v>22</v>
      </c>
      <c r="J28" s="10" t="s">
        <v>22</v>
      </c>
      <c r="K28" s="10" t="s">
        <v>22</v>
      </c>
      <c r="L28" s="10" t="s">
        <v>22</v>
      </c>
      <c r="M28" s="10" t="s">
        <v>22</v>
      </c>
      <c r="N28" s="10" t="s">
        <v>22</v>
      </c>
      <c r="O28" s="10" t="s">
        <v>22</v>
      </c>
      <c r="P28" s="10" t="s">
        <v>22</v>
      </c>
      <c r="Q28" s="10" t="s">
        <v>22</v>
      </c>
      <c r="R28" s="11" t="s">
        <v>22</v>
      </c>
      <c r="S28" s="11" t="s">
        <v>22</v>
      </c>
      <c r="T28" s="10" t="s">
        <v>22</v>
      </c>
      <c r="U28" s="10">
        <v>1</v>
      </c>
      <c r="V28" s="10" t="s">
        <v>21</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212</v>
      </c>
      <c r="D29" s="10">
        <v>386</v>
      </c>
      <c r="E29" s="12">
        <v>379</v>
      </c>
      <c r="F29" s="10">
        <v>10139</v>
      </c>
      <c r="G29" s="10">
        <v>9724</v>
      </c>
      <c r="H29" s="10">
        <v>10525</v>
      </c>
      <c r="I29" s="10">
        <v>18</v>
      </c>
      <c r="J29" s="10">
        <v>5</v>
      </c>
      <c r="K29" s="10">
        <v>14</v>
      </c>
      <c r="L29" s="10">
        <v>2</v>
      </c>
      <c r="M29" s="10" t="s">
        <v>22</v>
      </c>
      <c r="N29" s="10">
        <v>1</v>
      </c>
      <c r="O29" s="10">
        <v>4</v>
      </c>
      <c r="P29" s="10">
        <v>9</v>
      </c>
      <c r="Q29" s="10">
        <v>7</v>
      </c>
      <c r="R29" s="10">
        <v>7</v>
      </c>
      <c r="S29" s="10">
        <v>8</v>
      </c>
      <c r="T29" s="10">
        <v>7</v>
      </c>
      <c r="U29" s="10">
        <v>74</v>
      </c>
      <c r="V29" s="10">
        <v>89</v>
      </c>
      <c r="W29" s="10">
        <v>99</v>
      </c>
      <c r="X29" s="11" t="s">
        <v>296</v>
      </c>
      <c r="Y29" s="11">
        <v>51</v>
      </c>
      <c r="Z29" s="10">
        <v>51</v>
      </c>
      <c r="AA29" s="10">
        <v>25</v>
      </c>
      <c r="AB29" s="10">
        <v>37</v>
      </c>
      <c r="AC29" s="10">
        <v>26</v>
      </c>
      <c r="AD29" s="10">
        <v>37</v>
      </c>
      <c r="AE29" s="10">
        <v>37</v>
      </c>
      <c r="AF29" s="10">
        <v>35</v>
      </c>
      <c r="AG29" s="10">
        <v>45</v>
      </c>
      <c r="AH29" s="10">
        <v>50</v>
      </c>
      <c r="AI29" s="10">
        <v>58</v>
      </c>
      <c r="AJ29" s="10" t="s">
        <v>22</v>
      </c>
      <c r="AK29" s="11">
        <v>100</v>
      </c>
      <c r="AL29" s="10">
        <v>66</v>
      </c>
      <c r="AM29">
        <v>22</v>
      </c>
    </row>
    <row r="30" spans="1:39" x14ac:dyDescent="0.2">
      <c r="A30">
        <v>23</v>
      </c>
      <c r="B30" t="s">
        <v>41</v>
      </c>
      <c r="C30" s="10">
        <v>3</v>
      </c>
      <c r="D30" s="10">
        <v>3</v>
      </c>
      <c r="E30" s="12">
        <v>3</v>
      </c>
      <c r="F30" s="10">
        <v>87</v>
      </c>
      <c r="G30" s="10">
        <v>62</v>
      </c>
      <c r="H30" s="10">
        <v>94</v>
      </c>
      <c r="I30" s="10" t="s">
        <v>22</v>
      </c>
      <c r="J30" s="10" t="s">
        <v>22</v>
      </c>
      <c r="K30" s="10" t="s">
        <v>22</v>
      </c>
      <c r="L30" s="10" t="s">
        <v>22</v>
      </c>
      <c r="M30" s="10" t="s">
        <v>22</v>
      </c>
      <c r="N30" s="10" t="s">
        <v>22</v>
      </c>
      <c r="O30" s="10" t="s">
        <v>22</v>
      </c>
      <c r="P30" s="10" t="s">
        <v>22</v>
      </c>
      <c r="Q30" s="10" t="s">
        <v>22</v>
      </c>
      <c r="R30" s="10" t="s">
        <v>22</v>
      </c>
      <c r="S30" s="10" t="s">
        <v>22</v>
      </c>
      <c r="T30" s="10" t="s">
        <v>22</v>
      </c>
      <c r="U30" s="10">
        <v>1</v>
      </c>
      <c r="V30" s="10" t="s">
        <v>22</v>
      </c>
      <c r="W30" s="10" t="s">
        <v>22</v>
      </c>
      <c r="X30" s="10" t="s">
        <v>22</v>
      </c>
      <c r="Y30" s="10" t="s">
        <v>22</v>
      </c>
      <c r="Z30" s="10" t="s">
        <v>22</v>
      </c>
      <c r="AA30" s="10" t="s">
        <v>22</v>
      </c>
      <c r="AB30" s="10" t="s">
        <v>22</v>
      </c>
      <c r="AC30" s="10" t="s">
        <v>22</v>
      </c>
      <c r="AD30" s="10">
        <v>2</v>
      </c>
      <c r="AE30" s="10">
        <v>1</v>
      </c>
      <c r="AF30" s="10" t="s">
        <v>22</v>
      </c>
      <c r="AG30" s="10" t="s">
        <v>22</v>
      </c>
      <c r="AH30" s="10">
        <v>1</v>
      </c>
      <c r="AI30" s="10" t="s">
        <v>22</v>
      </c>
      <c r="AJ30" s="10" t="s">
        <v>22</v>
      </c>
      <c r="AK30" s="10">
        <v>1</v>
      </c>
      <c r="AL30" s="10" t="s">
        <v>22</v>
      </c>
      <c r="AM30">
        <v>23</v>
      </c>
    </row>
    <row r="31" spans="1:39" x14ac:dyDescent="0.2">
      <c r="A31">
        <v>24</v>
      </c>
      <c r="B31" t="s">
        <v>42</v>
      </c>
      <c r="C31" s="10" t="s">
        <v>22</v>
      </c>
      <c r="D31" s="10" t="s">
        <v>22</v>
      </c>
      <c r="E31" s="12" t="s">
        <v>22</v>
      </c>
      <c r="F31" s="10">
        <v>31</v>
      </c>
      <c r="G31" s="10">
        <v>27</v>
      </c>
      <c r="H31" s="10">
        <v>40</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26</v>
      </c>
      <c r="D32" s="10">
        <v>53</v>
      </c>
      <c r="E32" s="12">
        <v>40</v>
      </c>
      <c r="F32" s="10">
        <v>1318</v>
      </c>
      <c r="G32" s="10">
        <v>1117</v>
      </c>
      <c r="H32" s="10">
        <v>1399</v>
      </c>
      <c r="I32" s="10" t="s">
        <v>22</v>
      </c>
      <c r="J32" s="10" t="s">
        <v>22</v>
      </c>
      <c r="K32" s="10">
        <v>3</v>
      </c>
      <c r="L32" s="10">
        <v>1</v>
      </c>
      <c r="M32" s="10" t="s">
        <v>22</v>
      </c>
      <c r="N32" s="10" t="s">
        <v>22</v>
      </c>
      <c r="O32" s="10">
        <v>2</v>
      </c>
      <c r="P32" s="10">
        <v>2</v>
      </c>
      <c r="Q32" s="10">
        <v>1</v>
      </c>
      <c r="R32" s="10">
        <v>2</v>
      </c>
      <c r="S32" s="10" t="s">
        <v>22</v>
      </c>
      <c r="T32" s="10">
        <v>1</v>
      </c>
      <c r="U32" s="10">
        <v>11</v>
      </c>
      <c r="V32" s="10">
        <v>34</v>
      </c>
      <c r="W32" s="10">
        <v>15</v>
      </c>
      <c r="X32" s="10" t="s">
        <v>22</v>
      </c>
      <c r="Y32" s="10">
        <v>10</v>
      </c>
      <c r="Z32" s="10">
        <v>8</v>
      </c>
      <c r="AA32" s="10" t="s">
        <v>22</v>
      </c>
      <c r="AB32" s="10" t="s">
        <v>22</v>
      </c>
      <c r="AC32" s="10" t="s">
        <v>22</v>
      </c>
      <c r="AD32" s="10">
        <v>1</v>
      </c>
      <c r="AE32" s="10" t="s">
        <v>22</v>
      </c>
      <c r="AF32" s="10">
        <v>1</v>
      </c>
      <c r="AG32" s="10">
        <v>9</v>
      </c>
      <c r="AH32" s="10">
        <v>3</v>
      </c>
      <c r="AI32" s="10">
        <v>1</v>
      </c>
      <c r="AJ32" s="10" t="s">
        <v>22</v>
      </c>
      <c r="AK32" s="10">
        <v>4</v>
      </c>
      <c r="AL32" s="10">
        <v>3</v>
      </c>
      <c r="AM32">
        <v>25</v>
      </c>
    </row>
    <row r="33" spans="1:50" x14ac:dyDescent="0.2">
      <c r="A33">
        <v>26</v>
      </c>
      <c r="B33" t="s">
        <v>44</v>
      </c>
      <c r="C33" s="10">
        <v>182</v>
      </c>
      <c r="D33" s="10">
        <v>330</v>
      </c>
      <c r="E33" s="12">
        <v>307</v>
      </c>
      <c r="F33" s="10">
        <v>8697</v>
      </c>
      <c r="G33" s="10">
        <v>8516</v>
      </c>
      <c r="H33" s="10">
        <v>8780</v>
      </c>
      <c r="I33" s="10">
        <v>18</v>
      </c>
      <c r="J33" s="10">
        <v>5</v>
      </c>
      <c r="K33" s="10">
        <v>11</v>
      </c>
      <c r="L33" s="10">
        <v>1</v>
      </c>
      <c r="M33" s="10" t="s">
        <v>22</v>
      </c>
      <c r="N33" s="10" t="s">
        <v>22</v>
      </c>
      <c r="O33" s="10">
        <v>2</v>
      </c>
      <c r="P33" s="10">
        <v>7</v>
      </c>
      <c r="Q33" s="10">
        <v>5</v>
      </c>
      <c r="R33" s="10">
        <v>5</v>
      </c>
      <c r="S33" s="10">
        <v>8</v>
      </c>
      <c r="T33" s="10">
        <v>6</v>
      </c>
      <c r="U33" s="10">
        <v>61</v>
      </c>
      <c r="V33" s="10">
        <v>55</v>
      </c>
      <c r="W33" s="10">
        <v>86</v>
      </c>
      <c r="X33" s="10" t="s">
        <v>22</v>
      </c>
      <c r="Y33" s="10">
        <v>41</v>
      </c>
      <c r="Z33" s="10">
        <v>43</v>
      </c>
      <c r="AA33" s="10">
        <v>25</v>
      </c>
      <c r="AB33" s="10">
        <v>37</v>
      </c>
      <c r="AC33" s="10">
        <v>26</v>
      </c>
      <c r="AD33" s="10">
        <v>34</v>
      </c>
      <c r="AE33" s="10">
        <v>36</v>
      </c>
      <c r="AF33" s="10">
        <v>31</v>
      </c>
      <c r="AG33" s="10">
        <v>36</v>
      </c>
      <c r="AH33" s="10">
        <v>46</v>
      </c>
      <c r="AI33" s="10">
        <v>52</v>
      </c>
      <c r="AJ33" s="10" t="s">
        <v>22</v>
      </c>
      <c r="AK33" s="10">
        <v>95</v>
      </c>
      <c r="AL33" s="10">
        <v>62</v>
      </c>
      <c r="AM33">
        <v>26</v>
      </c>
    </row>
    <row r="34" spans="1:50" ht="19" x14ac:dyDescent="0.2">
      <c r="A34">
        <v>27</v>
      </c>
      <c r="B34" t="s">
        <v>62</v>
      </c>
      <c r="C34" s="10">
        <v>1</v>
      </c>
      <c r="D34" s="10" t="s">
        <v>22</v>
      </c>
      <c r="E34" s="12" t="s">
        <v>22</v>
      </c>
      <c r="F34" s="10">
        <v>6</v>
      </c>
      <c r="G34" s="10">
        <v>2</v>
      </c>
      <c r="H34" s="10">
        <v>12</v>
      </c>
      <c r="I34" s="10" t="s">
        <v>22</v>
      </c>
      <c r="J34" s="10" t="s">
        <v>22</v>
      </c>
      <c r="K34" s="10" t="s">
        <v>22</v>
      </c>
      <c r="L34" s="10" t="s">
        <v>22</v>
      </c>
      <c r="M34" s="10" t="s">
        <v>22</v>
      </c>
      <c r="N34" s="10" t="s">
        <v>22</v>
      </c>
      <c r="O34" s="10" t="s">
        <v>22</v>
      </c>
      <c r="P34" s="10" t="s">
        <v>22</v>
      </c>
      <c r="Q34" s="10" t="s">
        <v>22</v>
      </c>
      <c r="R34" s="10" t="s">
        <v>22</v>
      </c>
      <c r="S34" s="10" t="s">
        <v>22</v>
      </c>
      <c r="T34" s="10" t="s">
        <v>22</v>
      </c>
      <c r="U34" s="10">
        <v>1</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144</v>
      </c>
      <c r="D35" s="10">
        <v>164</v>
      </c>
      <c r="E35" s="12">
        <v>185</v>
      </c>
      <c r="F35" s="10">
        <v>4295</v>
      </c>
      <c r="G35" s="10">
        <v>5220</v>
      </c>
      <c r="H35" s="10">
        <v>5113</v>
      </c>
      <c r="I35" s="10" t="s">
        <v>22</v>
      </c>
      <c r="J35" s="10" t="s">
        <v>22</v>
      </c>
      <c r="K35" s="10">
        <v>1</v>
      </c>
      <c r="L35" s="10" t="s">
        <v>22</v>
      </c>
      <c r="M35" s="10">
        <v>2</v>
      </c>
      <c r="N35" s="10">
        <v>3</v>
      </c>
      <c r="O35" s="10">
        <v>6</v>
      </c>
      <c r="P35" s="10">
        <v>11</v>
      </c>
      <c r="Q35" s="10">
        <v>1</v>
      </c>
      <c r="R35" s="10" t="s">
        <v>22</v>
      </c>
      <c r="S35" s="10" t="s">
        <v>22</v>
      </c>
      <c r="T35" s="10" t="s">
        <v>22</v>
      </c>
      <c r="U35" s="10">
        <v>42</v>
      </c>
      <c r="V35" s="10">
        <v>46</v>
      </c>
      <c r="W35" s="10">
        <v>69</v>
      </c>
      <c r="X35" s="10">
        <v>74</v>
      </c>
      <c r="Y35" s="10">
        <v>72</v>
      </c>
      <c r="Z35" s="10">
        <v>32</v>
      </c>
      <c r="AA35" s="10" t="s">
        <v>22</v>
      </c>
      <c r="AB35" s="10" t="s">
        <v>22</v>
      </c>
      <c r="AC35" s="10">
        <v>4</v>
      </c>
      <c r="AD35" s="10">
        <v>4</v>
      </c>
      <c r="AE35" s="10">
        <v>1</v>
      </c>
      <c r="AF35" s="10">
        <v>10</v>
      </c>
      <c r="AG35" s="10">
        <v>18</v>
      </c>
      <c r="AH35" s="10">
        <v>17</v>
      </c>
      <c r="AI35" s="10">
        <v>18</v>
      </c>
      <c r="AJ35" s="10" t="s">
        <v>22</v>
      </c>
      <c r="AK35" s="10">
        <v>15</v>
      </c>
      <c r="AL35" s="10">
        <v>12</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432</v>
      </c>
      <c r="D39" s="6" t="s">
        <v>28</v>
      </c>
      <c r="E39" s="13" t="s">
        <v>434</v>
      </c>
      <c r="F39" s="6" t="s">
        <v>47</v>
      </c>
      <c r="G39" s="13" t="s">
        <v>436</v>
      </c>
      <c r="H39" s="6" t="s">
        <v>48</v>
      </c>
      <c r="I39" s="13" t="s">
        <v>438</v>
      </c>
      <c r="J39" s="6" t="s">
        <v>35</v>
      </c>
      <c r="K39" s="13" t="s">
        <v>73</v>
      </c>
      <c r="L39" s="4" t="s">
        <v>39</v>
      </c>
      <c r="M39" s="16" t="s">
        <v>441</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433</v>
      </c>
      <c r="D40" s="6" t="s">
        <v>50</v>
      </c>
      <c r="E40" s="13" t="s">
        <v>435</v>
      </c>
      <c r="F40" s="6" t="s">
        <v>51</v>
      </c>
      <c r="G40" s="13" t="s">
        <v>437</v>
      </c>
      <c r="H40" s="6" t="s">
        <v>52</v>
      </c>
      <c r="I40" s="13" t="s">
        <v>439</v>
      </c>
      <c r="J40" s="6" t="s">
        <v>49</v>
      </c>
      <c r="K40" s="13" t="s">
        <v>440</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3" customHeight="1" x14ac:dyDescent="0.2">
      <c r="A41" s="34" t="s">
        <v>442</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16" customHeight="1" x14ac:dyDescent="0.2">
      <c r="A42" s="17"/>
      <c r="C42" s="18">
        <v>1957</v>
      </c>
      <c r="D42" s="18">
        <v>1956</v>
      </c>
      <c r="E42" s="18" t="s">
        <v>449</v>
      </c>
    </row>
    <row r="43" spans="1:50" s="15" customFormat="1" ht="16" customHeight="1" x14ac:dyDescent="0.2">
      <c r="A43" s="17"/>
      <c r="C43" s="18"/>
      <c r="D43" s="18"/>
      <c r="E43" s="18" t="s">
        <v>450</v>
      </c>
    </row>
    <row r="44" spans="1:50" s="15" customFormat="1" ht="16" customHeight="1" x14ac:dyDescent="0.2">
      <c r="A44" s="17"/>
      <c r="B44" s="15" t="s">
        <v>443</v>
      </c>
      <c r="C44" s="14">
        <v>2</v>
      </c>
      <c r="D44" s="14">
        <v>14</v>
      </c>
      <c r="E44" s="14">
        <v>39</v>
      </c>
    </row>
    <row r="45" spans="1:50" s="15" customFormat="1" ht="16" customHeight="1" x14ac:dyDescent="0.2">
      <c r="B45" s="15" t="s">
        <v>444</v>
      </c>
      <c r="C45" s="14">
        <v>5</v>
      </c>
      <c r="D45" s="14">
        <v>17</v>
      </c>
      <c r="E45" s="14">
        <v>39</v>
      </c>
    </row>
    <row r="46" spans="1:50" s="15" customFormat="1" ht="16" customHeight="1" x14ac:dyDescent="0.2">
      <c r="B46" s="15" t="s">
        <v>445</v>
      </c>
      <c r="C46" s="14">
        <v>2</v>
      </c>
      <c r="D46" s="14">
        <v>11</v>
      </c>
      <c r="E46" s="14">
        <v>24</v>
      </c>
    </row>
    <row r="47" spans="1:50" s="15" customFormat="1" ht="16" customHeight="1" x14ac:dyDescent="0.2">
      <c r="B47" s="15" t="s">
        <v>446</v>
      </c>
      <c r="C47" s="14" t="s">
        <v>22</v>
      </c>
      <c r="D47" s="14">
        <v>6</v>
      </c>
      <c r="E47" s="14">
        <v>16</v>
      </c>
    </row>
    <row r="48" spans="1:50" s="15" customFormat="1" ht="16" customHeight="1" x14ac:dyDescent="0.2">
      <c r="B48" s="15" t="s">
        <v>447</v>
      </c>
      <c r="C48" s="14">
        <v>8</v>
      </c>
      <c r="D48" s="14">
        <v>24</v>
      </c>
      <c r="E48" s="14">
        <v>39</v>
      </c>
    </row>
    <row r="49" spans="1:50" s="15" customFormat="1" ht="16" customHeight="1" x14ac:dyDescent="0.2">
      <c r="B49" s="15" t="s">
        <v>448</v>
      </c>
      <c r="C49" s="14">
        <v>2</v>
      </c>
      <c r="D49" s="14">
        <v>8</v>
      </c>
      <c r="E49" s="14">
        <v>7</v>
      </c>
    </row>
    <row r="50" spans="1:50" s="15" customFormat="1" ht="29" customHeight="1" x14ac:dyDescent="0.2">
      <c r="A50" s="34" t="s">
        <v>451</v>
      </c>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row>
    <row r="51" spans="1:50" s="15" customFormat="1" ht="16" customHeight="1" x14ac:dyDescent="0.2">
      <c r="C51" s="14"/>
      <c r="D51" s="14"/>
      <c r="E51" s="14"/>
    </row>
    <row r="52" spans="1:50" s="15" customFormat="1" ht="16" customHeight="1" x14ac:dyDescent="0.2">
      <c r="A52" s="8" t="s">
        <v>56</v>
      </c>
      <c r="B52" s="8"/>
      <c r="C52" s="8"/>
      <c r="D52" s="8"/>
      <c r="E52" s="14"/>
    </row>
    <row r="53" spans="1:50" x14ac:dyDescent="0.2">
      <c r="A53" s="9" t="s">
        <v>57</v>
      </c>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x14ac:dyDescent="0.2">
      <c r="A54" s="9"/>
    </row>
  </sheetData>
  <mergeCells count="56">
    <mergeCell ref="A50:AM50"/>
    <mergeCell ref="AK6:AK7"/>
    <mergeCell ref="AL6:AL7"/>
    <mergeCell ref="A36:AM37"/>
    <mergeCell ref="A38:AM38"/>
    <mergeCell ref="A41:AM41"/>
    <mergeCell ref="AE6:AE7"/>
    <mergeCell ref="AF6:AF7"/>
    <mergeCell ref="AG6:AG7"/>
    <mergeCell ref="AH6:AH7"/>
    <mergeCell ref="AI6:AI7"/>
    <mergeCell ref="AJ6:AJ7"/>
    <mergeCell ref="Y6:Y7"/>
    <mergeCell ref="Z6:Z7"/>
    <mergeCell ref="L6:L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conditionalFormatting sqref="A8:AM35">
    <cfRule type="expression" dxfId="21" priority="2">
      <formula>MOD(ROW(),2)=1</formula>
    </cfRule>
  </conditionalFormatting>
  <conditionalFormatting sqref="B44:E49">
    <cfRule type="expression" dxfId="20" priority="1">
      <formula>MOD(ROW(),2)=0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297DF-7E36-6540-8BC5-6EC04CD7AD98}">
  <dimension ref="A1:AX46"/>
  <sheetViews>
    <sheetView topLeftCell="A25" workbookViewId="0">
      <selection activeCell="A41" sqref="A41:AM41"/>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452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67</v>
      </c>
      <c r="D8" s="10">
        <v>97</v>
      </c>
      <c r="E8" s="12">
        <v>163</v>
      </c>
      <c r="F8" s="10">
        <v>2913</v>
      </c>
      <c r="G8" s="10">
        <v>26356</v>
      </c>
      <c r="H8" s="10">
        <v>28509</v>
      </c>
      <c r="I8" s="10" t="s">
        <v>21</v>
      </c>
      <c r="J8" s="10" t="s">
        <v>21</v>
      </c>
      <c r="K8" s="10" t="s">
        <v>21</v>
      </c>
      <c r="L8" s="10" t="s">
        <v>21</v>
      </c>
      <c r="M8" s="10" t="s">
        <v>21</v>
      </c>
      <c r="N8" s="10" t="s">
        <v>21</v>
      </c>
      <c r="O8" s="10">
        <v>4</v>
      </c>
      <c r="P8" s="10">
        <v>7</v>
      </c>
      <c r="Q8" s="10">
        <v>8</v>
      </c>
      <c r="R8" s="10" t="s">
        <v>21</v>
      </c>
      <c r="S8" s="10" t="s">
        <v>21</v>
      </c>
      <c r="T8" s="10" t="s">
        <v>21</v>
      </c>
      <c r="U8" s="10">
        <v>6</v>
      </c>
      <c r="V8" s="10">
        <v>20</v>
      </c>
      <c r="W8" s="10">
        <v>25</v>
      </c>
      <c r="X8" s="10">
        <v>40</v>
      </c>
      <c r="Y8" s="10">
        <v>39</v>
      </c>
      <c r="Z8" s="10">
        <v>51</v>
      </c>
      <c r="AA8" s="10">
        <v>1</v>
      </c>
      <c r="AB8" s="10">
        <v>10</v>
      </c>
      <c r="AC8" s="10">
        <v>10</v>
      </c>
      <c r="AD8" s="10" t="s">
        <v>21</v>
      </c>
      <c r="AE8" s="10" t="s">
        <v>21</v>
      </c>
      <c r="AF8" s="10" t="s">
        <v>21</v>
      </c>
      <c r="AG8" s="10" t="s">
        <v>21</v>
      </c>
      <c r="AH8" s="10" t="s">
        <v>21</v>
      </c>
      <c r="AI8" s="10" t="s">
        <v>21</v>
      </c>
      <c r="AJ8" s="10">
        <v>16</v>
      </c>
      <c r="AK8" s="10">
        <v>21</v>
      </c>
      <c r="AL8" s="10">
        <v>31</v>
      </c>
      <c r="AM8">
        <v>1</v>
      </c>
    </row>
    <row r="9" spans="1:39" x14ac:dyDescent="0.2">
      <c r="A9">
        <v>2</v>
      </c>
      <c r="B9" t="s">
        <v>23</v>
      </c>
      <c r="C9" s="10">
        <v>3</v>
      </c>
      <c r="D9" s="10">
        <v>1</v>
      </c>
      <c r="E9" s="12">
        <v>1</v>
      </c>
      <c r="F9" s="10">
        <v>83</v>
      </c>
      <c r="G9" s="10">
        <v>61</v>
      </c>
      <c r="H9" s="10">
        <v>68</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t="s">
        <v>22</v>
      </c>
      <c r="Z9" s="11" t="s">
        <v>22</v>
      </c>
      <c r="AA9" s="10" t="s">
        <v>22</v>
      </c>
      <c r="AB9" s="10" t="s">
        <v>22</v>
      </c>
      <c r="AC9" s="10" t="s">
        <v>22</v>
      </c>
      <c r="AD9" s="11" t="s">
        <v>22</v>
      </c>
      <c r="AE9" s="11" t="s">
        <v>22</v>
      </c>
      <c r="AF9" s="10" t="s">
        <v>22</v>
      </c>
      <c r="AG9" s="10">
        <v>2</v>
      </c>
      <c r="AH9" s="10">
        <v>1</v>
      </c>
      <c r="AI9" s="10" t="s">
        <v>22</v>
      </c>
      <c r="AJ9" s="10">
        <v>1</v>
      </c>
      <c r="AK9" s="10" t="s">
        <v>22</v>
      </c>
      <c r="AL9" s="10" t="s">
        <v>22</v>
      </c>
      <c r="AM9">
        <v>2</v>
      </c>
    </row>
    <row r="10" spans="1:39" ht="19" x14ac:dyDescent="0.2">
      <c r="A10">
        <v>3</v>
      </c>
      <c r="B10" t="s">
        <v>58</v>
      </c>
      <c r="C10" s="10">
        <v>13</v>
      </c>
      <c r="D10" s="10">
        <v>16</v>
      </c>
      <c r="E10" s="12">
        <v>16</v>
      </c>
      <c r="F10" s="10">
        <v>407</v>
      </c>
      <c r="G10" s="10">
        <v>398</v>
      </c>
      <c r="H10" s="10">
        <v>400</v>
      </c>
      <c r="I10" s="10" t="s">
        <v>22</v>
      </c>
      <c r="J10" s="10" t="s">
        <v>22</v>
      </c>
      <c r="K10" s="10" t="s">
        <v>22</v>
      </c>
      <c r="L10" s="10" t="s">
        <v>22</v>
      </c>
      <c r="M10" s="10" t="s">
        <v>22</v>
      </c>
      <c r="N10" s="10" t="s">
        <v>22</v>
      </c>
      <c r="O10" s="10" t="s">
        <v>22</v>
      </c>
      <c r="P10" s="10" t="s">
        <v>22</v>
      </c>
      <c r="Q10" s="10" t="s">
        <v>22</v>
      </c>
      <c r="R10" s="10" t="s">
        <v>22</v>
      </c>
      <c r="S10" s="10" t="s">
        <v>22</v>
      </c>
      <c r="T10" s="10" t="s">
        <v>22</v>
      </c>
      <c r="U10" s="10">
        <v>7</v>
      </c>
      <c r="V10" s="10">
        <v>10</v>
      </c>
      <c r="W10" s="10" t="s">
        <v>21</v>
      </c>
      <c r="X10" s="10">
        <v>5</v>
      </c>
      <c r="Y10" s="10">
        <v>6</v>
      </c>
      <c r="Z10" s="10">
        <v>3</v>
      </c>
      <c r="AA10" s="10" t="s">
        <v>22</v>
      </c>
      <c r="AB10" s="10" t="s">
        <v>22</v>
      </c>
      <c r="AC10" s="10" t="s">
        <v>22</v>
      </c>
      <c r="AD10" s="10" t="s">
        <v>22</v>
      </c>
      <c r="AE10" s="10" t="s">
        <v>22</v>
      </c>
      <c r="AF10" s="10">
        <v>3</v>
      </c>
      <c r="AG10" s="10" t="s">
        <v>22</v>
      </c>
      <c r="AH10" s="10" t="s">
        <v>22</v>
      </c>
      <c r="AI10" s="10" t="s">
        <v>22</v>
      </c>
      <c r="AJ10" s="10">
        <v>1</v>
      </c>
      <c r="AK10" s="10" t="s">
        <v>22</v>
      </c>
      <c r="AL10" s="10">
        <v>5</v>
      </c>
      <c r="AM10">
        <v>3</v>
      </c>
    </row>
    <row r="11" spans="1:39" x14ac:dyDescent="0.2">
      <c r="A11">
        <v>4</v>
      </c>
      <c r="B11" t="s">
        <v>24</v>
      </c>
      <c r="C11" s="10" t="s">
        <v>22</v>
      </c>
      <c r="D11" s="10" t="s">
        <v>22</v>
      </c>
      <c r="E11" s="12" t="s">
        <v>22</v>
      </c>
      <c r="F11" s="10">
        <v>4</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13</v>
      </c>
      <c r="D12" s="10">
        <v>16</v>
      </c>
      <c r="E12" s="12">
        <v>16</v>
      </c>
      <c r="F12" s="10">
        <v>403</v>
      </c>
      <c r="G12" s="10">
        <v>398</v>
      </c>
      <c r="H12" s="10">
        <v>398</v>
      </c>
      <c r="I12" s="10" t="s">
        <v>22</v>
      </c>
      <c r="J12" s="10" t="s">
        <v>22</v>
      </c>
      <c r="K12" s="10" t="s">
        <v>22</v>
      </c>
      <c r="L12" s="10" t="s">
        <v>22</v>
      </c>
      <c r="M12" s="10" t="s">
        <v>22</v>
      </c>
      <c r="N12" s="10" t="s">
        <v>22</v>
      </c>
      <c r="O12" s="10" t="s">
        <v>22</v>
      </c>
      <c r="P12" s="10" t="s">
        <v>22</v>
      </c>
      <c r="Q12" s="10" t="s">
        <v>22</v>
      </c>
      <c r="R12" s="10" t="s">
        <v>22</v>
      </c>
      <c r="S12" s="10" t="s">
        <v>22</v>
      </c>
      <c r="T12" s="10" t="s">
        <v>22</v>
      </c>
      <c r="U12" s="10">
        <v>7</v>
      </c>
      <c r="V12" s="10">
        <v>10</v>
      </c>
      <c r="W12" s="10" t="s">
        <v>21</v>
      </c>
      <c r="X12" s="10">
        <v>5</v>
      </c>
      <c r="Y12" s="10">
        <v>6</v>
      </c>
      <c r="Z12" s="10">
        <v>3</v>
      </c>
      <c r="AA12" s="10" t="s">
        <v>22</v>
      </c>
      <c r="AB12" s="10" t="s">
        <v>22</v>
      </c>
      <c r="AC12" s="10" t="s">
        <v>22</v>
      </c>
      <c r="AD12" s="10" t="s">
        <v>22</v>
      </c>
      <c r="AE12" s="10" t="s">
        <v>22</v>
      </c>
      <c r="AF12" s="10">
        <v>3</v>
      </c>
      <c r="AG12" s="10" t="s">
        <v>22</v>
      </c>
      <c r="AH12" s="10" t="s">
        <v>22</v>
      </c>
      <c r="AI12" s="10" t="s">
        <v>22</v>
      </c>
      <c r="AJ12" s="10">
        <v>1</v>
      </c>
      <c r="AK12" s="10" t="s">
        <v>22</v>
      </c>
      <c r="AL12" s="10">
        <v>5</v>
      </c>
      <c r="AM12">
        <v>5</v>
      </c>
    </row>
    <row r="13" spans="1:39" x14ac:dyDescent="0.2">
      <c r="A13">
        <v>6</v>
      </c>
      <c r="B13" t="s">
        <v>26</v>
      </c>
      <c r="C13" s="10">
        <v>4</v>
      </c>
      <c r="D13" s="10">
        <v>3</v>
      </c>
      <c r="E13" s="12">
        <v>1</v>
      </c>
      <c r="F13" s="10">
        <v>20</v>
      </c>
      <c r="G13" s="10">
        <v>18</v>
      </c>
      <c r="H13" s="10">
        <v>19</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t="s">
        <v>22</v>
      </c>
      <c r="Z13" s="10" t="s">
        <v>22</v>
      </c>
      <c r="AA13" s="10" t="s">
        <v>22</v>
      </c>
      <c r="AB13" s="10">
        <v>1</v>
      </c>
      <c r="AC13" s="10" t="s">
        <v>22</v>
      </c>
      <c r="AD13" s="10" t="s">
        <v>22</v>
      </c>
      <c r="AE13" s="10" t="s">
        <v>22</v>
      </c>
      <c r="AF13" s="10" t="s">
        <v>22</v>
      </c>
      <c r="AG13" s="10">
        <v>3</v>
      </c>
      <c r="AH13" s="10">
        <v>2</v>
      </c>
      <c r="AI13" s="10" t="s">
        <v>22</v>
      </c>
      <c r="AJ13" s="10" t="s">
        <v>22</v>
      </c>
      <c r="AK13" s="10" t="s">
        <v>22</v>
      </c>
      <c r="AL13" s="10" t="s">
        <v>22</v>
      </c>
      <c r="AM13">
        <v>6</v>
      </c>
    </row>
    <row r="14" spans="1:39" x14ac:dyDescent="0.2">
      <c r="A14">
        <v>7</v>
      </c>
      <c r="B14" t="s">
        <v>27</v>
      </c>
      <c r="C14" s="10">
        <v>176</v>
      </c>
      <c r="D14" s="10">
        <v>192</v>
      </c>
      <c r="E14" s="12">
        <v>26</v>
      </c>
      <c r="F14" s="10">
        <v>3419</v>
      </c>
      <c r="G14" s="10">
        <v>8616</v>
      </c>
      <c r="H14" s="10">
        <v>8616</v>
      </c>
      <c r="I14" s="10" t="s">
        <v>21</v>
      </c>
      <c r="J14" s="10" t="s">
        <v>21</v>
      </c>
      <c r="K14" s="10" t="s">
        <v>21</v>
      </c>
      <c r="L14" s="10">
        <v>47</v>
      </c>
      <c r="M14" s="10">
        <v>55</v>
      </c>
      <c r="N14" s="10" t="s">
        <v>22</v>
      </c>
      <c r="O14" s="10">
        <v>125</v>
      </c>
      <c r="P14" s="10">
        <v>127</v>
      </c>
      <c r="Q14" s="10">
        <v>24</v>
      </c>
      <c r="R14" s="10" t="s">
        <v>21</v>
      </c>
      <c r="S14" s="10" t="s">
        <v>21</v>
      </c>
      <c r="T14" s="10" t="s">
        <v>21</v>
      </c>
      <c r="U14" s="10" t="s">
        <v>22</v>
      </c>
      <c r="V14" s="10" t="s">
        <v>22</v>
      </c>
      <c r="W14" s="11" t="s">
        <v>22</v>
      </c>
      <c r="X14" s="10">
        <v>4</v>
      </c>
      <c r="Y14" s="10">
        <v>2</v>
      </c>
      <c r="Z14" s="10">
        <v>1</v>
      </c>
      <c r="AA14" s="10" t="s">
        <v>22</v>
      </c>
      <c r="AB14" s="10" t="s">
        <v>22</v>
      </c>
      <c r="AC14" s="10">
        <v>2</v>
      </c>
      <c r="AD14" s="10" t="s">
        <v>22</v>
      </c>
      <c r="AE14" s="10" t="s">
        <v>22</v>
      </c>
      <c r="AF14" s="10" t="s">
        <v>22</v>
      </c>
      <c r="AG14" s="10" t="s">
        <v>21</v>
      </c>
      <c r="AH14" s="10" t="s">
        <v>21</v>
      </c>
      <c r="AI14" s="10" t="s">
        <v>21</v>
      </c>
      <c r="AJ14" s="10" t="s">
        <v>22</v>
      </c>
      <c r="AK14" s="10">
        <v>8</v>
      </c>
      <c r="AL14" s="10" t="s">
        <v>22</v>
      </c>
      <c r="AM14">
        <v>7</v>
      </c>
    </row>
    <row r="15" spans="1:39" x14ac:dyDescent="0.2">
      <c r="A15">
        <v>8</v>
      </c>
      <c r="B15" t="s">
        <v>28</v>
      </c>
      <c r="C15" s="10">
        <v>245</v>
      </c>
      <c r="D15" s="10">
        <v>221</v>
      </c>
      <c r="E15" s="12">
        <v>218</v>
      </c>
      <c r="F15" s="10">
        <v>45035</v>
      </c>
      <c r="G15" s="10">
        <v>40867</v>
      </c>
      <c r="H15" s="10">
        <v>43284</v>
      </c>
      <c r="I15" s="10" t="s">
        <v>22</v>
      </c>
      <c r="J15" s="10" t="s">
        <v>22</v>
      </c>
      <c r="K15" s="10">
        <v>2</v>
      </c>
      <c r="L15" s="10" t="s">
        <v>21</v>
      </c>
      <c r="M15" s="10" t="s">
        <v>21</v>
      </c>
      <c r="N15" s="10" t="s">
        <v>21</v>
      </c>
      <c r="O15" s="10">
        <v>19</v>
      </c>
      <c r="P15" s="10">
        <v>36</v>
      </c>
      <c r="Q15" s="10">
        <v>12</v>
      </c>
      <c r="R15" s="10" t="s">
        <v>21</v>
      </c>
      <c r="S15" s="10" t="s">
        <v>21</v>
      </c>
      <c r="T15" s="10" t="s">
        <v>21</v>
      </c>
      <c r="U15" s="10">
        <v>10</v>
      </c>
      <c r="V15" s="10">
        <v>4</v>
      </c>
      <c r="W15" s="10">
        <v>57</v>
      </c>
      <c r="X15" s="10">
        <v>54</v>
      </c>
      <c r="Y15" s="10">
        <v>37</v>
      </c>
      <c r="Z15" s="10">
        <v>46</v>
      </c>
      <c r="AA15" s="10">
        <v>10</v>
      </c>
      <c r="AB15" s="10">
        <v>58</v>
      </c>
      <c r="AC15" s="10">
        <v>9</v>
      </c>
      <c r="AD15" s="10" t="s">
        <v>21</v>
      </c>
      <c r="AE15" s="10" t="s">
        <v>21</v>
      </c>
      <c r="AF15" s="10" t="s">
        <v>21</v>
      </c>
      <c r="AG15" s="10">
        <v>133</v>
      </c>
      <c r="AH15" s="10">
        <v>57</v>
      </c>
      <c r="AI15" s="10">
        <v>38</v>
      </c>
      <c r="AJ15" s="10">
        <v>19</v>
      </c>
      <c r="AK15" s="10">
        <v>29</v>
      </c>
      <c r="AL15" s="10">
        <v>24</v>
      </c>
      <c r="AM15">
        <v>8</v>
      </c>
    </row>
    <row r="16" spans="1:39" x14ac:dyDescent="0.2">
      <c r="A16">
        <v>9</v>
      </c>
      <c r="B16" t="s">
        <v>30</v>
      </c>
      <c r="C16" s="10">
        <v>5</v>
      </c>
      <c r="D16" s="10">
        <v>13</v>
      </c>
      <c r="E16" s="12">
        <v>3</v>
      </c>
      <c r="F16" s="10">
        <v>214</v>
      </c>
      <c r="G16" s="10">
        <v>193</v>
      </c>
      <c r="H16" s="10">
        <v>193</v>
      </c>
      <c r="I16" s="10">
        <v>3</v>
      </c>
      <c r="J16" s="10">
        <v>9</v>
      </c>
      <c r="K16" s="10" t="s">
        <v>22</v>
      </c>
      <c r="L16" s="10" t="s">
        <v>22</v>
      </c>
      <c r="M16" s="10" t="s">
        <v>22</v>
      </c>
      <c r="N16" s="10" t="s">
        <v>22</v>
      </c>
      <c r="O16" s="10" t="s">
        <v>22</v>
      </c>
      <c r="P16" s="10" t="s">
        <v>22</v>
      </c>
      <c r="Q16" s="10" t="s">
        <v>22</v>
      </c>
      <c r="R16" s="10">
        <v>1</v>
      </c>
      <c r="S16" s="10">
        <v>1</v>
      </c>
      <c r="T16" s="10" t="s">
        <v>22</v>
      </c>
      <c r="U16" s="10" t="s">
        <v>22</v>
      </c>
      <c r="V16" s="10" t="s">
        <v>22</v>
      </c>
      <c r="W16" s="10" t="s">
        <v>22</v>
      </c>
      <c r="X16" s="10">
        <v>1</v>
      </c>
      <c r="Y16" s="10">
        <v>1</v>
      </c>
      <c r="Z16" s="10">
        <v>2</v>
      </c>
      <c r="AA16" s="10" t="s">
        <v>22</v>
      </c>
      <c r="AB16" s="10" t="s">
        <v>22</v>
      </c>
      <c r="AC16" s="10" t="s">
        <v>22</v>
      </c>
      <c r="AD16" s="10" t="s">
        <v>22</v>
      </c>
      <c r="AE16" s="10" t="s">
        <v>22</v>
      </c>
      <c r="AF16" s="10" t="s">
        <v>22</v>
      </c>
      <c r="AG16" s="10" t="s">
        <v>21</v>
      </c>
      <c r="AH16" s="10">
        <v>1</v>
      </c>
      <c r="AI16" s="10" t="s">
        <v>21</v>
      </c>
      <c r="AJ16" s="10" t="s">
        <v>22</v>
      </c>
      <c r="AK16" s="10">
        <v>1</v>
      </c>
      <c r="AL16" s="10" t="s">
        <v>22</v>
      </c>
      <c r="AM16">
        <v>9</v>
      </c>
    </row>
    <row r="17" spans="1:39" x14ac:dyDescent="0.2">
      <c r="A17">
        <v>10</v>
      </c>
      <c r="B17" t="s">
        <v>31</v>
      </c>
      <c r="C17" s="10">
        <v>72</v>
      </c>
      <c r="D17" s="10">
        <v>166</v>
      </c>
      <c r="E17" s="12">
        <v>116</v>
      </c>
      <c r="F17" s="10">
        <v>19425</v>
      </c>
      <c r="G17" s="10">
        <v>21429</v>
      </c>
      <c r="H17" s="10">
        <v>21429</v>
      </c>
      <c r="I17" s="10" t="s">
        <v>21</v>
      </c>
      <c r="J17" s="10" t="s">
        <v>21</v>
      </c>
      <c r="K17" s="10" t="s">
        <v>21</v>
      </c>
      <c r="L17" s="10" t="s">
        <v>21</v>
      </c>
      <c r="M17" s="10" t="s">
        <v>21</v>
      </c>
      <c r="N17" s="10" t="s">
        <v>21</v>
      </c>
      <c r="O17" s="10">
        <v>6</v>
      </c>
      <c r="P17" s="10">
        <v>5</v>
      </c>
      <c r="Q17" s="10">
        <v>3</v>
      </c>
      <c r="R17" s="10" t="s">
        <v>21</v>
      </c>
      <c r="S17" s="10" t="s">
        <v>21</v>
      </c>
      <c r="T17" s="10" t="s">
        <v>21</v>
      </c>
      <c r="U17" s="10">
        <v>2</v>
      </c>
      <c r="V17" s="10">
        <v>14</v>
      </c>
      <c r="W17" s="10" t="s">
        <v>21</v>
      </c>
      <c r="X17" s="10">
        <v>49</v>
      </c>
      <c r="Y17" s="10">
        <v>117</v>
      </c>
      <c r="Z17" s="10">
        <v>47</v>
      </c>
      <c r="AA17" s="10" t="s">
        <v>22</v>
      </c>
      <c r="AB17" s="10">
        <v>1</v>
      </c>
      <c r="AC17" s="10">
        <v>8</v>
      </c>
      <c r="AD17" s="10" t="s">
        <v>21</v>
      </c>
      <c r="AE17" s="10" t="s">
        <v>21</v>
      </c>
      <c r="AF17" s="10" t="s">
        <v>21</v>
      </c>
      <c r="AG17" s="10" t="s">
        <v>21</v>
      </c>
      <c r="AH17" s="10" t="s">
        <v>21</v>
      </c>
      <c r="AI17" s="10" t="s">
        <v>21</v>
      </c>
      <c r="AJ17" s="10">
        <v>15</v>
      </c>
      <c r="AK17" s="10">
        <v>29</v>
      </c>
      <c r="AL17" s="10">
        <v>17</v>
      </c>
      <c r="AM17">
        <v>10</v>
      </c>
    </row>
    <row r="18" spans="1:39" ht="19" x14ac:dyDescent="0.2">
      <c r="A18">
        <v>11</v>
      </c>
      <c r="B18" t="s">
        <v>59</v>
      </c>
      <c r="C18" s="10">
        <v>12</v>
      </c>
      <c r="D18" s="10">
        <v>7</v>
      </c>
      <c r="E18" s="12">
        <v>133</v>
      </c>
      <c r="F18" s="10">
        <v>123</v>
      </c>
      <c r="G18" s="10">
        <v>192</v>
      </c>
      <c r="H18" s="10">
        <v>945</v>
      </c>
      <c r="I18" s="10" t="s">
        <v>22</v>
      </c>
      <c r="J18" s="10" t="s">
        <v>22</v>
      </c>
      <c r="K18" s="11" t="s">
        <v>22</v>
      </c>
      <c r="L18" s="10" t="s">
        <v>22</v>
      </c>
      <c r="M18" s="10" t="s">
        <v>22</v>
      </c>
      <c r="N18" s="10">
        <v>1</v>
      </c>
      <c r="O18" s="10" t="s">
        <v>22</v>
      </c>
      <c r="P18" s="10" t="s">
        <v>22</v>
      </c>
      <c r="Q18" s="10">
        <v>4</v>
      </c>
      <c r="R18" s="10" t="s">
        <v>22</v>
      </c>
      <c r="S18" s="10" t="s">
        <v>22</v>
      </c>
      <c r="T18" s="10">
        <v>3</v>
      </c>
      <c r="U18" s="10">
        <v>2</v>
      </c>
      <c r="V18" s="10">
        <v>3</v>
      </c>
      <c r="W18" s="10">
        <v>6</v>
      </c>
      <c r="X18" s="10">
        <v>3</v>
      </c>
      <c r="Y18" s="10">
        <v>2</v>
      </c>
      <c r="Z18" s="10">
        <v>19</v>
      </c>
      <c r="AA18" s="10" t="s">
        <v>22</v>
      </c>
      <c r="AB18" s="10" t="s">
        <v>22</v>
      </c>
      <c r="AC18" s="10">
        <v>15</v>
      </c>
      <c r="AD18" s="10" t="s">
        <v>22</v>
      </c>
      <c r="AE18" s="10" t="s">
        <v>22</v>
      </c>
      <c r="AF18" s="10">
        <v>12</v>
      </c>
      <c r="AG18" s="10">
        <v>6</v>
      </c>
      <c r="AH18" s="10">
        <v>2</v>
      </c>
      <c r="AI18" s="10">
        <v>20</v>
      </c>
      <c r="AJ18" s="10">
        <v>1</v>
      </c>
      <c r="AK18" s="10" t="s">
        <v>22</v>
      </c>
      <c r="AL18" s="10">
        <v>11</v>
      </c>
      <c r="AM18">
        <v>11</v>
      </c>
    </row>
    <row r="19" spans="1:39" x14ac:dyDescent="0.2">
      <c r="A19">
        <v>12</v>
      </c>
      <c r="B19" t="s">
        <v>32</v>
      </c>
      <c r="C19" s="11">
        <v>7</v>
      </c>
      <c r="D19" s="11">
        <v>4</v>
      </c>
      <c r="E19" s="12">
        <v>53</v>
      </c>
      <c r="F19" s="10">
        <v>72</v>
      </c>
      <c r="G19" s="10">
        <v>109</v>
      </c>
      <c r="H19" s="10">
        <v>370</v>
      </c>
      <c r="I19" s="10" t="s">
        <v>22</v>
      </c>
      <c r="J19" s="10" t="s">
        <v>22</v>
      </c>
      <c r="K19" s="10" t="s">
        <v>22</v>
      </c>
      <c r="L19" s="10" t="s">
        <v>22</v>
      </c>
      <c r="M19" s="10" t="s">
        <v>22</v>
      </c>
      <c r="N19" s="10">
        <v>1</v>
      </c>
      <c r="O19" s="10" t="s">
        <v>22</v>
      </c>
      <c r="P19" s="10" t="s">
        <v>22</v>
      </c>
      <c r="Q19" s="10">
        <v>2</v>
      </c>
      <c r="R19" s="10" t="s">
        <v>22</v>
      </c>
      <c r="S19" s="10" t="s">
        <v>22</v>
      </c>
      <c r="T19" s="10" t="s">
        <v>22</v>
      </c>
      <c r="U19" s="11">
        <v>2</v>
      </c>
      <c r="V19" s="11">
        <v>1</v>
      </c>
      <c r="W19" s="10">
        <v>5</v>
      </c>
      <c r="X19" s="10">
        <v>2</v>
      </c>
      <c r="Y19" s="10">
        <v>2</v>
      </c>
      <c r="Z19" s="10">
        <v>15</v>
      </c>
      <c r="AA19" s="10" t="s">
        <v>22</v>
      </c>
      <c r="AB19" s="10" t="s">
        <v>22</v>
      </c>
      <c r="AC19" s="10">
        <v>9</v>
      </c>
      <c r="AD19" s="10" t="s">
        <v>22</v>
      </c>
      <c r="AE19" s="10" t="s">
        <v>22</v>
      </c>
      <c r="AF19" s="10">
        <v>3</v>
      </c>
      <c r="AG19" s="10">
        <v>2</v>
      </c>
      <c r="AH19" s="10">
        <v>1</v>
      </c>
      <c r="AI19" s="10">
        <v>1</v>
      </c>
      <c r="AJ19" s="10">
        <v>1</v>
      </c>
      <c r="AK19" s="10" t="s">
        <v>22</v>
      </c>
      <c r="AL19" s="10">
        <v>5</v>
      </c>
      <c r="AM19">
        <v>12</v>
      </c>
    </row>
    <row r="20" spans="1:39" x14ac:dyDescent="0.2">
      <c r="A20">
        <v>13</v>
      </c>
      <c r="B20" t="s">
        <v>33</v>
      </c>
      <c r="C20" s="11">
        <v>5</v>
      </c>
      <c r="D20" s="11">
        <v>3</v>
      </c>
      <c r="E20" s="12">
        <v>48</v>
      </c>
      <c r="F20" s="10">
        <v>44</v>
      </c>
      <c r="G20" s="10">
        <v>79</v>
      </c>
      <c r="H20" s="10">
        <v>285</v>
      </c>
      <c r="I20" s="10" t="s">
        <v>22</v>
      </c>
      <c r="J20" s="10" t="s">
        <v>22</v>
      </c>
      <c r="K20" s="10" t="s">
        <v>22</v>
      </c>
      <c r="L20" s="10" t="s">
        <v>22</v>
      </c>
      <c r="M20" s="10" t="s">
        <v>22</v>
      </c>
      <c r="N20" s="10" t="s">
        <v>22</v>
      </c>
      <c r="O20" s="10" t="s">
        <v>22</v>
      </c>
      <c r="P20" s="10" t="s">
        <v>22</v>
      </c>
      <c r="Q20" s="10" t="s">
        <v>22</v>
      </c>
      <c r="R20" s="10" t="s">
        <v>22</v>
      </c>
      <c r="S20" s="10" t="s">
        <v>22</v>
      </c>
      <c r="T20" s="10">
        <v>3</v>
      </c>
      <c r="U20" s="11" t="s">
        <v>22</v>
      </c>
      <c r="V20" s="11">
        <v>2</v>
      </c>
      <c r="W20" s="10">
        <v>1</v>
      </c>
      <c r="X20" s="10">
        <v>1</v>
      </c>
      <c r="Y20" s="10" t="s">
        <v>22</v>
      </c>
      <c r="Z20" s="10">
        <v>13</v>
      </c>
      <c r="AA20" s="10" t="s">
        <v>22</v>
      </c>
      <c r="AB20" s="10" t="s">
        <v>22</v>
      </c>
      <c r="AC20" s="10">
        <v>6</v>
      </c>
      <c r="AD20" s="10" t="s">
        <v>22</v>
      </c>
      <c r="AE20" s="10" t="s">
        <v>22</v>
      </c>
      <c r="AF20" s="10">
        <v>5</v>
      </c>
      <c r="AG20" s="11">
        <v>4</v>
      </c>
      <c r="AH20" s="11">
        <v>1</v>
      </c>
      <c r="AI20" s="10">
        <v>2</v>
      </c>
      <c r="AJ20" s="10" t="s">
        <v>22</v>
      </c>
      <c r="AK20" s="10" t="s">
        <v>22</v>
      </c>
      <c r="AL20" s="10">
        <v>8</v>
      </c>
      <c r="AM20">
        <v>13</v>
      </c>
    </row>
    <row r="21" spans="1:39" x14ac:dyDescent="0.2">
      <c r="A21">
        <v>14</v>
      </c>
      <c r="B21" t="s">
        <v>34</v>
      </c>
      <c r="C21" s="10">
        <v>50</v>
      </c>
      <c r="D21" s="10">
        <v>66</v>
      </c>
      <c r="E21" s="12">
        <v>33</v>
      </c>
      <c r="F21" s="10">
        <v>15342</v>
      </c>
      <c r="G21" s="10">
        <v>48751</v>
      </c>
      <c r="H21" s="10">
        <v>8937</v>
      </c>
      <c r="I21" s="10" t="s">
        <v>22</v>
      </c>
      <c r="J21" s="10" t="s">
        <v>22</v>
      </c>
      <c r="K21" s="10" t="s">
        <v>22</v>
      </c>
      <c r="L21" s="10" t="s">
        <v>21</v>
      </c>
      <c r="M21" s="10" t="s">
        <v>21</v>
      </c>
      <c r="N21" s="10" t="s">
        <v>21</v>
      </c>
      <c r="O21" s="10" t="s">
        <v>22</v>
      </c>
      <c r="P21" s="10">
        <v>6</v>
      </c>
      <c r="Q21" s="10">
        <v>1</v>
      </c>
      <c r="R21" s="10" t="s">
        <v>21</v>
      </c>
      <c r="S21" s="10" t="s">
        <v>21</v>
      </c>
      <c r="T21" s="10" t="s">
        <v>21</v>
      </c>
      <c r="U21" s="11">
        <v>4</v>
      </c>
      <c r="V21" s="11">
        <v>2</v>
      </c>
      <c r="W21" s="10">
        <v>4</v>
      </c>
      <c r="X21" s="10">
        <v>15</v>
      </c>
      <c r="Y21" s="10">
        <v>29</v>
      </c>
      <c r="Z21" s="10">
        <v>6</v>
      </c>
      <c r="AA21" s="10">
        <v>1</v>
      </c>
      <c r="AB21" s="10">
        <v>1</v>
      </c>
      <c r="AC21" s="10" t="s">
        <v>22</v>
      </c>
      <c r="AD21" s="10" t="s">
        <v>21</v>
      </c>
      <c r="AE21" s="10" t="s">
        <v>21</v>
      </c>
      <c r="AF21" s="10" t="s">
        <v>21</v>
      </c>
      <c r="AG21" s="10">
        <v>22</v>
      </c>
      <c r="AH21" s="10">
        <v>22</v>
      </c>
      <c r="AI21" s="10">
        <v>10</v>
      </c>
      <c r="AJ21" s="10">
        <v>8</v>
      </c>
      <c r="AK21" s="10">
        <v>6</v>
      </c>
      <c r="AL21" s="10">
        <v>10</v>
      </c>
      <c r="AM21">
        <v>14</v>
      </c>
    </row>
    <row r="22" spans="1:39" ht="19" x14ac:dyDescent="0.2">
      <c r="A22">
        <v>15</v>
      </c>
      <c r="B22" t="s">
        <v>60</v>
      </c>
      <c r="C22" s="10">
        <v>57</v>
      </c>
      <c r="D22" s="10">
        <v>71</v>
      </c>
      <c r="E22" s="12">
        <v>58</v>
      </c>
      <c r="F22" s="10">
        <v>5972</v>
      </c>
      <c r="G22" s="10">
        <v>8717</v>
      </c>
      <c r="H22" s="10">
        <v>9345</v>
      </c>
      <c r="I22" s="10">
        <v>2</v>
      </c>
      <c r="J22" s="10">
        <v>2</v>
      </c>
      <c r="K22" s="10" t="s">
        <v>22</v>
      </c>
      <c r="L22" s="10">
        <v>13</v>
      </c>
      <c r="M22" s="10">
        <v>13</v>
      </c>
      <c r="N22" s="10">
        <v>5</v>
      </c>
      <c r="O22" s="10">
        <v>3</v>
      </c>
      <c r="P22" s="10">
        <v>30</v>
      </c>
      <c r="Q22" s="10">
        <v>12</v>
      </c>
      <c r="R22" s="10" t="s">
        <v>22</v>
      </c>
      <c r="S22" s="10" t="s">
        <v>22</v>
      </c>
      <c r="T22" s="10" t="s">
        <v>22</v>
      </c>
      <c r="U22" s="10">
        <v>1</v>
      </c>
      <c r="V22" s="10">
        <v>6</v>
      </c>
      <c r="W22" s="10">
        <v>12</v>
      </c>
      <c r="X22" s="10">
        <v>15</v>
      </c>
      <c r="Y22" s="10">
        <v>12</v>
      </c>
      <c r="Z22" s="10">
        <v>10</v>
      </c>
      <c r="AA22" s="10">
        <v>1</v>
      </c>
      <c r="AB22" s="10">
        <v>1</v>
      </c>
      <c r="AC22" s="10">
        <v>2</v>
      </c>
      <c r="AD22" s="10">
        <v>1</v>
      </c>
      <c r="AE22" s="10" t="s">
        <v>22</v>
      </c>
      <c r="AF22" s="10">
        <v>5</v>
      </c>
      <c r="AG22" s="11">
        <v>4</v>
      </c>
      <c r="AH22" s="11">
        <v>3</v>
      </c>
      <c r="AI22" s="10">
        <v>3</v>
      </c>
      <c r="AJ22" s="10">
        <v>17</v>
      </c>
      <c r="AK22" s="10">
        <v>4</v>
      </c>
      <c r="AL22" s="10">
        <v>8</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191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129</v>
      </c>
      <c r="D24" s="10">
        <v>165</v>
      </c>
      <c r="E24" s="12">
        <v>226</v>
      </c>
      <c r="F24" s="10">
        <v>5592</v>
      </c>
      <c r="G24" s="10">
        <v>5914</v>
      </c>
      <c r="H24" s="10">
        <v>6639</v>
      </c>
      <c r="I24" s="10">
        <v>3</v>
      </c>
      <c r="J24" s="10">
        <v>6</v>
      </c>
      <c r="K24" s="10">
        <v>11</v>
      </c>
      <c r="L24" s="10" t="s">
        <v>22</v>
      </c>
      <c r="M24" s="10">
        <v>2</v>
      </c>
      <c r="N24" s="10">
        <v>1</v>
      </c>
      <c r="O24" s="10" t="s">
        <v>22</v>
      </c>
      <c r="P24" s="10">
        <v>24</v>
      </c>
      <c r="Q24" s="10">
        <v>2</v>
      </c>
      <c r="R24" s="10">
        <v>13</v>
      </c>
      <c r="S24" s="10">
        <v>12</v>
      </c>
      <c r="T24" s="10">
        <v>9</v>
      </c>
      <c r="U24" s="10">
        <v>54</v>
      </c>
      <c r="V24" s="10">
        <v>54</v>
      </c>
      <c r="W24" s="10">
        <v>105</v>
      </c>
      <c r="X24" s="10">
        <v>13</v>
      </c>
      <c r="Y24" s="10">
        <v>14</v>
      </c>
      <c r="Z24" s="10">
        <v>17</v>
      </c>
      <c r="AA24" s="10">
        <v>8</v>
      </c>
      <c r="AB24" s="10">
        <v>7</v>
      </c>
      <c r="AC24" s="10">
        <v>12</v>
      </c>
      <c r="AD24" s="10" t="s">
        <v>22</v>
      </c>
      <c r="AE24" s="10">
        <v>1</v>
      </c>
      <c r="AF24" s="10">
        <v>11</v>
      </c>
      <c r="AG24" s="10">
        <v>30</v>
      </c>
      <c r="AH24" s="10">
        <v>22</v>
      </c>
      <c r="AI24" s="10">
        <v>10</v>
      </c>
      <c r="AJ24" s="10">
        <v>8</v>
      </c>
      <c r="AK24" s="10">
        <v>23</v>
      </c>
      <c r="AL24" s="10">
        <v>28</v>
      </c>
      <c r="AM24">
        <v>17</v>
      </c>
    </row>
    <row r="25" spans="1:39" x14ac:dyDescent="0.2">
      <c r="A25">
        <v>18</v>
      </c>
      <c r="B25" t="s">
        <v>36</v>
      </c>
      <c r="C25" s="10">
        <v>104</v>
      </c>
      <c r="D25" s="10">
        <v>133</v>
      </c>
      <c r="E25" s="12">
        <v>190</v>
      </c>
      <c r="F25" s="10">
        <v>4538</v>
      </c>
      <c r="G25" s="10">
        <v>4720</v>
      </c>
      <c r="H25" s="10">
        <v>5360</v>
      </c>
      <c r="I25" s="10">
        <v>3</v>
      </c>
      <c r="J25" s="10">
        <v>6</v>
      </c>
      <c r="K25" s="10">
        <v>11</v>
      </c>
      <c r="L25" s="10" t="s">
        <v>22</v>
      </c>
      <c r="M25" s="10" t="s">
        <v>22</v>
      </c>
      <c r="N25" s="10" t="s">
        <v>22</v>
      </c>
      <c r="O25" s="10" t="s">
        <v>22</v>
      </c>
      <c r="P25" s="10">
        <v>24</v>
      </c>
      <c r="Q25" s="10">
        <v>2</v>
      </c>
      <c r="R25" s="10">
        <v>13</v>
      </c>
      <c r="S25" s="10">
        <v>10</v>
      </c>
      <c r="T25" s="10">
        <v>8</v>
      </c>
      <c r="U25" s="10">
        <v>46</v>
      </c>
      <c r="V25" s="10">
        <v>53</v>
      </c>
      <c r="W25" s="10">
        <v>102</v>
      </c>
      <c r="X25" s="11" t="s">
        <v>63</v>
      </c>
      <c r="Y25" s="11" t="s">
        <v>63</v>
      </c>
      <c r="Z25" s="11" t="s">
        <v>63</v>
      </c>
      <c r="AA25" s="10">
        <v>7</v>
      </c>
      <c r="AB25" s="10">
        <v>6</v>
      </c>
      <c r="AC25" s="10">
        <v>12</v>
      </c>
      <c r="AD25" s="10" t="s">
        <v>22</v>
      </c>
      <c r="AE25" s="10" t="s">
        <v>22</v>
      </c>
      <c r="AF25" s="10">
        <v>8</v>
      </c>
      <c r="AG25" s="10">
        <v>28</v>
      </c>
      <c r="AH25" s="10">
        <v>21</v>
      </c>
      <c r="AI25" s="10">
        <v>10</v>
      </c>
      <c r="AJ25" s="10">
        <v>7</v>
      </c>
      <c r="AK25" s="10">
        <v>13</v>
      </c>
      <c r="AL25" s="10">
        <v>24</v>
      </c>
      <c r="AM25">
        <v>18</v>
      </c>
    </row>
    <row r="26" spans="1:39" x14ac:dyDescent="0.2">
      <c r="A26">
        <v>19</v>
      </c>
      <c r="B26" t="s">
        <v>37</v>
      </c>
      <c r="C26" s="10">
        <v>12</v>
      </c>
      <c r="D26" s="10">
        <v>18</v>
      </c>
      <c r="E26" s="12">
        <v>12</v>
      </c>
      <c r="F26" s="10">
        <v>358</v>
      </c>
      <c r="G26" s="10">
        <v>345</v>
      </c>
      <c r="H26" s="10">
        <v>345</v>
      </c>
      <c r="I26" s="10" t="s">
        <v>22</v>
      </c>
      <c r="J26" s="10" t="s">
        <v>22</v>
      </c>
      <c r="K26" s="10" t="s">
        <v>22</v>
      </c>
      <c r="L26" s="10" t="s">
        <v>22</v>
      </c>
      <c r="M26" s="10">
        <v>2</v>
      </c>
      <c r="N26" s="11" t="s">
        <v>22</v>
      </c>
      <c r="O26" s="10" t="s">
        <v>22</v>
      </c>
      <c r="P26" s="10" t="s">
        <v>22</v>
      </c>
      <c r="Q26" s="10" t="s">
        <v>22</v>
      </c>
      <c r="R26" s="10" t="s">
        <v>22</v>
      </c>
      <c r="S26" s="10">
        <v>2</v>
      </c>
      <c r="T26" s="10">
        <v>1</v>
      </c>
      <c r="U26" s="10">
        <v>8</v>
      </c>
      <c r="V26" s="10">
        <v>1</v>
      </c>
      <c r="W26" s="10">
        <v>3</v>
      </c>
      <c r="X26" s="11" t="s">
        <v>63</v>
      </c>
      <c r="Y26" s="11" t="s">
        <v>63</v>
      </c>
      <c r="Z26" s="11" t="s">
        <v>63</v>
      </c>
      <c r="AA26" s="10">
        <v>1</v>
      </c>
      <c r="AB26" s="10">
        <v>1</v>
      </c>
      <c r="AC26" s="10" t="s">
        <v>22</v>
      </c>
      <c r="AD26" s="10" t="s">
        <v>22</v>
      </c>
      <c r="AE26" s="10">
        <v>1</v>
      </c>
      <c r="AF26" s="10">
        <v>3</v>
      </c>
      <c r="AG26" s="10">
        <v>2</v>
      </c>
      <c r="AH26" s="10">
        <v>1</v>
      </c>
      <c r="AI26" s="10" t="s">
        <v>22</v>
      </c>
      <c r="AJ26" s="10">
        <v>1</v>
      </c>
      <c r="AK26" s="10">
        <v>10</v>
      </c>
      <c r="AL26" s="10">
        <v>4</v>
      </c>
      <c r="AM26">
        <v>19</v>
      </c>
    </row>
    <row r="27" spans="1:39" x14ac:dyDescent="0.2">
      <c r="A27">
        <v>20</v>
      </c>
      <c r="B27" t="s">
        <v>38</v>
      </c>
      <c r="C27" s="10">
        <v>3</v>
      </c>
      <c r="D27" s="10">
        <v>6</v>
      </c>
      <c r="E27" s="12">
        <v>13</v>
      </c>
      <c r="F27" s="10">
        <v>189</v>
      </c>
      <c r="G27" s="10">
        <v>273</v>
      </c>
      <c r="H27" s="10">
        <v>273</v>
      </c>
      <c r="I27" s="10">
        <v>1</v>
      </c>
      <c r="J27" s="10" t="s">
        <v>22</v>
      </c>
      <c r="K27" s="10" t="s">
        <v>22</v>
      </c>
      <c r="L27" s="10" t="s">
        <v>22</v>
      </c>
      <c r="M27" s="10" t="s">
        <v>22</v>
      </c>
      <c r="N27" s="11" t="s">
        <v>22</v>
      </c>
      <c r="O27" s="10" t="s">
        <v>22</v>
      </c>
      <c r="P27" s="10" t="s">
        <v>22</v>
      </c>
      <c r="Q27" s="10" t="s">
        <v>22</v>
      </c>
      <c r="R27" s="10" t="s">
        <v>22</v>
      </c>
      <c r="S27" s="10" t="s">
        <v>22</v>
      </c>
      <c r="T27" s="10" t="s">
        <v>22</v>
      </c>
      <c r="U27" s="10">
        <v>1</v>
      </c>
      <c r="V27" s="10">
        <v>5</v>
      </c>
      <c r="W27" s="10">
        <v>6</v>
      </c>
      <c r="X27" s="10" t="s">
        <v>22</v>
      </c>
      <c r="Y27" s="10">
        <v>1</v>
      </c>
      <c r="Z27" s="11">
        <v>1</v>
      </c>
      <c r="AA27" s="10" t="s">
        <v>22</v>
      </c>
      <c r="AB27" s="10" t="s">
        <v>22</v>
      </c>
      <c r="AC27" s="10" t="s">
        <v>22</v>
      </c>
      <c r="AD27" s="10" t="s">
        <v>22</v>
      </c>
      <c r="AE27" s="10" t="s">
        <v>22</v>
      </c>
      <c r="AF27" s="10">
        <v>1</v>
      </c>
      <c r="AG27" s="10" t="s">
        <v>22</v>
      </c>
      <c r="AH27" s="10" t="s">
        <v>22</v>
      </c>
      <c r="AI27" s="10" t="s">
        <v>22</v>
      </c>
      <c r="AJ27" s="10">
        <v>1</v>
      </c>
      <c r="AK27" s="10" t="s">
        <v>22</v>
      </c>
      <c r="AL27" s="10" t="s">
        <v>22</v>
      </c>
      <c r="AM27">
        <v>20</v>
      </c>
    </row>
    <row r="28" spans="1:39" x14ac:dyDescent="0.2">
      <c r="A28">
        <v>21</v>
      </c>
      <c r="B28" t="s">
        <v>39</v>
      </c>
      <c r="C28" s="10">
        <v>2</v>
      </c>
      <c r="D28" s="10">
        <v>1</v>
      </c>
      <c r="E28" s="12">
        <v>5</v>
      </c>
      <c r="F28" s="10">
        <v>84</v>
      </c>
      <c r="G28" s="10">
        <v>97</v>
      </c>
      <c r="H28" s="10">
        <v>84</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1</v>
      </c>
      <c r="W28" s="10" t="s">
        <v>21</v>
      </c>
      <c r="X28" s="10">
        <v>1</v>
      </c>
      <c r="Y28" s="10" t="s">
        <v>22</v>
      </c>
      <c r="Z28" s="10">
        <v>2</v>
      </c>
      <c r="AA28" s="10">
        <v>1</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317</v>
      </c>
      <c r="D29" s="10">
        <v>328</v>
      </c>
      <c r="E29" s="12">
        <v>359</v>
      </c>
      <c r="F29" s="10">
        <v>10572</v>
      </c>
      <c r="G29" s="10">
        <v>10052</v>
      </c>
      <c r="H29" s="10">
        <v>10882</v>
      </c>
      <c r="I29" s="10">
        <v>9</v>
      </c>
      <c r="J29" s="10">
        <v>18</v>
      </c>
      <c r="K29" s="10">
        <v>9</v>
      </c>
      <c r="L29" s="10">
        <v>1</v>
      </c>
      <c r="M29" s="10">
        <v>2</v>
      </c>
      <c r="N29" s="10" t="s">
        <v>22</v>
      </c>
      <c r="O29" s="10">
        <v>17</v>
      </c>
      <c r="P29" s="10">
        <v>4</v>
      </c>
      <c r="Q29" s="10">
        <v>10</v>
      </c>
      <c r="R29" s="10">
        <v>3</v>
      </c>
      <c r="S29" s="10">
        <v>7</v>
      </c>
      <c r="T29" s="10">
        <v>7</v>
      </c>
      <c r="U29" s="10">
        <v>47</v>
      </c>
      <c r="V29" s="10">
        <v>74</v>
      </c>
      <c r="W29" s="10">
        <v>95</v>
      </c>
      <c r="X29" s="11">
        <v>47</v>
      </c>
      <c r="Y29" s="11">
        <v>44</v>
      </c>
      <c r="Z29" s="10">
        <v>56</v>
      </c>
      <c r="AA29" s="10">
        <v>20</v>
      </c>
      <c r="AB29" s="10">
        <v>25</v>
      </c>
      <c r="AC29" s="10">
        <v>26</v>
      </c>
      <c r="AD29" s="10">
        <v>43</v>
      </c>
      <c r="AE29" s="10">
        <v>37</v>
      </c>
      <c r="AF29" s="10">
        <v>33</v>
      </c>
      <c r="AG29" s="10">
        <v>49</v>
      </c>
      <c r="AH29" s="10">
        <v>45</v>
      </c>
      <c r="AI29" s="10">
        <v>67</v>
      </c>
      <c r="AJ29" s="10">
        <v>81</v>
      </c>
      <c r="AK29" s="10">
        <v>72</v>
      </c>
      <c r="AL29" s="10">
        <v>57</v>
      </c>
      <c r="AM29">
        <v>22</v>
      </c>
    </row>
    <row r="30" spans="1:39" x14ac:dyDescent="0.2">
      <c r="A30">
        <v>23</v>
      </c>
      <c r="B30" t="s">
        <v>41</v>
      </c>
      <c r="C30" s="10">
        <v>1</v>
      </c>
      <c r="D30" s="10">
        <v>5</v>
      </c>
      <c r="E30" s="12">
        <v>2</v>
      </c>
      <c r="F30" s="10">
        <v>90</v>
      </c>
      <c r="G30" s="10">
        <v>64</v>
      </c>
      <c r="H30" s="10">
        <v>97</v>
      </c>
      <c r="I30" s="10" t="s">
        <v>22</v>
      </c>
      <c r="J30" s="10" t="s">
        <v>22</v>
      </c>
      <c r="K30" s="10" t="s">
        <v>22</v>
      </c>
      <c r="L30" s="10" t="s">
        <v>22</v>
      </c>
      <c r="M30" s="10" t="s">
        <v>22</v>
      </c>
      <c r="N30" s="10" t="s">
        <v>22</v>
      </c>
      <c r="O30" s="10">
        <v>1</v>
      </c>
      <c r="P30" s="10" t="s">
        <v>22</v>
      </c>
      <c r="Q30" s="10" t="s">
        <v>22</v>
      </c>
      <c r="R30" s="10" t="s">
        <v>22</v>
      </c>
      <c r="S30" s="10" t="s">
        <v>22</v>
      </c>
      <c r="T30" s="10" t="s">
        <v>22</v>
      </c>
      <c r="U30" s="10" t="s">
        <v>22</v>
      </c>
      <c r="V30" s="10">
        <v>1</v>
      </c>
      <c r="W30" s="10" t="s">
        <v>22</v>
      </c>
      <c r="X30" s="10" t="s">
        <v>22</v>
      </c>
      <c r="Y30" s="10">
        <v>1</v>
      </c>
      <c r="Z30" s="10" t="s">
        <v>22</v>
      </c>
      <c r="AA30" s="10" t="s">
        <v>22</v>
      </c>
      <c r="AB30" s="10" t="s">
        <v>22</v>
      </c>
      <c r="AC30" s="10" t="s">
        <v>22</v>
      </c>
      <c r="AD30" s="10" t="s">
        <v>22</v>
      </c>
      <c r="AE30" s="10">
        <v>2</v>
      </c>
      <c r="AF30" s="10" t="s">
        <v>22</v>
      </c>
      <c r="AG30" s="10" t="s">
        <v>22</v>
      </c>
      <c r="AH30" s="10" t="s">
        <v>22</v>
      </c>
      <c r="AI30" s="10" t="s">
        <v>22</v>
      </c>
      <c r="AJ30" s="10" t="s">
        <v>22</v>
      </c>
      <c r="AK30" s="10">
        <v>1</v>
      </c>
      <c r="AL30" s="10" t="s">
        <v>22</v>
      </c>
      <c r="AM30">
        <v>23</v>
      </c>
    </row>
    <row r="31" spans="1:39" x14ac:dyDescent="0.2">
      <c r="A31">
        <v>24</v>
      </c>
      <c r="B31" t="s">
        <v>42</v>
      </c>
      <c r="C31" s="10" t="s">
        <v>22</v>
      </c>
      <c r="D31" s="10" t="s">
        <v>22</v>
      </c>
      <c r="E31" s="12">
        <v>2</v>
      </c>
      <c r="F31" s="10">
        <v>31</v>
      </c>
      <c r="G31" s="10">
        <v>27</v>
      </c>
      <c r="H31" s="10">
        <v>42</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v>1</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30</v>
      </c>
      <c r="D32" s="10">
        <v>45</v>
      </c>
      <c r="E32" s="12">
        <v>41</v>
      </c>
      <c r="F32" s="10">
        <v>1367</v>
      </c>
      <c r="G32" s="10">
        <v>1153</v>
      </c>
      <c r="H32" s="10">
        <v>1527</v>
      </c>
      <c r="I32" s="10" t="s">
        <v>22</v>
      </c>
      <c r="J32" s="10" t="s">
        <v>22</v>
      </c>
      <c r="K32" s="10">
        <v>1</v>
      </c>
      <c r="L32" s="10">
        <v>1</v>
      </c>
      <c r="M32" s="10">
        <v>1</v>
      </c>
      <c r="N32" s="10" t="s">
        <v>22</v>
      </c>
      <c r="O32" s="10">
        <v>4</v>
      </c>
      <c r="P32" s="10">
        <v>2</v>
      </c>
      <c r="Q32" s="10">
        <v>1</v>
      </c>
      <c r="R32" s="10" t="s">
        <v>22</v>
      </c>
      <c r="S32" s="10">
        <v>2</v>
      </c>
      <c r="T32" s="10">
        <v>1</v>
      </c>
      <c r="U32" s="10">
        <v>10</v>
      </c>
      <c r="V32" s="10">
        <v>11</v>
      </c>
      <c r="W32" s="10">
        <v>22</v>
      </c>
      <c r="X32" s="10">
        <v>8</v>
      </c>
      <c r="Y32" s="10">
        <v>10</v>
      </c>
      <c r="Z32" s="10">
        <v>13</v>
      </c>
      <c r="AA32" s="10">
        <v>1</v>
      </c>
      <c r="AB32" s="10" t="s">
        <v>22</v>
      </c>
      <c r="AC32" s="10">
        <v>1</v>
      </c>
      <c r="AD32" s="10">
        <v>3</v>
      </c>
      <c r="AE32" s="10">
        <v>1</v>
      </c>
      <c r="AF32" s="10">
        <v>3</v>
      </c>
      <c r="AG32" s="10" t="s">
        <v>22</v>
      </c>
      <c r="AH32" s="10">
        <v>9</v>
      </c>
      <c r="AI32" s="10">
        <v>1</v>
      </c>
      <c r="AJ32" s="10">
        <v>3</v>
      </c>
      <c r="AK32" s="10">
        <v>9</v>
      </c>
      <c r="AL32" s="10">
        <v>4</v>
      </c>
      <c r="AM32">
        <v>25</v>
      </c>
    </row>
    <row r="33" spans="1:50" x14ac:dyDescent="0.2">
      <c r="A33">
        <v>26</v>
      </c>
      <c r="B33" t="s">
        <v>44</v>
      </c>
      <c r="C33" s="10">
        <v>286</v>
      </c>
      <c r="D33" s="10">
        <v>277</v>
      </c>
      <c r="E33" s="12">
        <v>311</v>
      </c>
      <c r="F33" s="10">
        <v>9078</v>
      </c>
      <c r="G33" s="10">
        <v>8805</v>
      </c>
      <c r="H33" s="10">
        <v>9062</v>
      </c>
      <c r="I33" s="10">
        <v>9</v>
      </c>
      <c r="J33" s="10">
        <v>18</v>
      </c>
      <c r="K33" s="10">
        <v>8</v>
      </c>
      <c r="L33" s="10" t="s">
        <v>22</v>
      </c>
      <c r="M33" s="10">
        <v>1</v>
      </c>
      <c r="N33" s="10" t="s">
        <v>22</v>
      </c>
      <c r="O33" s="10">
        <v>12</v>
      </c>
      <c r="P33" s="10">
        <v>2</v>
      </c>
      <c r="Q33" s="10">
        <v>9</v>
      </c>
      <c r="R33" s="10">
        <v>3</v>
      </c>
      <c r="S33" s="10">
        <v>5</v>
      </c>
      <c r="T33" s="10">
        <v>5</v>
      </c>
      <c r="U33" s="10">
        <v>37</v>
      </c>
      <c r="V33" s="10">
        <v>61</v>
      </c>
      <c r="W33" s="10">
        <v>80</v>
      </c>
      <c r="X33" s="10">
        <v>39</v>
      </c>
      <c r="Y33" s="10">
        <v>33</v>
      </c>
      <c r="Z33" s="10">
        <v>49</v>
      </c>
      <c r="AA33" s="10">
        <v>19</v>
      </c>
      <c r="AB33" s="10">
        <v>25</v>
      </c>
      <c r="AC33" s="10">
        <v>24</v>
      </c>
      <c r="AD33" s="10">
        <v>40</v>
      </c>
      <c r="AE33" s="10">
        <v>34</v>
      </c>
      <c r="AF33" s="10">
        <v>29</v>
      </c>
      <c r="AG33" s="10">
        <v>49</v>
      </c>
      <c r="AH33" s="10">
        <v>36</v>
      </c>
      <c r="AI33" s="10">
        <v>65</v>
      </c>
      <c r="AJ33" s="10">
        <v>78</v>
      </c>
      <c r="AK33" s="10">
        <v>62</v>
      </c>
      <c r="AL33" s="10">
        <v>53</v>
      </c>
      <c r="AM33">
        <v>26</v>
      </c>
    </row>
    <row r="34" spans="1:50" ht="19" x14ac:dyDescent="0.2">
      <c r="A34">
        <v>27</v>
      </c>
      <c r="B34" t="s">
        <v>62</v>
      </c>
      <c r="C34" s="10" t="s">
        <v>22</v>
      </c>
      <c r="D34" s="10">
        <v>1</v>
      </c>
      <c r="E34" s="12">
        <v>1</v>
      </c>
      <c r="F34" s="10">
        <v>6</v>
      </c>
      <c r="G34" s="10">
        <v>3</v>
      </c>
      <c r="H34" s="10">
        <v>13</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v>1</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139</v>
      </c>
      <c r="D35" s="10">
        <v>167</v>
      </c>
      <c r="E35" s="12">
        <v>284</v>
      </c>
      <c r="F35" s="10">
        <v>4457</v>
      </c>
      <c r="G35" s="10">
        <v>5369</v>
      </c>
      <c r="H35" s="10">
        <v>5287</v>
      </c>
      <c r="I35" s="10" t="s">
        <v>22</v>
      </c>
      <c r="J35" s="10" t="s">
        <v>22</v>
      </c>
      <c r="K35" s="10" t="s">
        <v>22</v>
      </c>
      <c r="L35" s="10" t="s">
        <v>22</v>
      </c>
      <c r="M35" s="10" t="s">
        <v>22</v>
      </c>
      <c r="N35" s="10">
        <v>1</v>
      </c>
      <c r="O35" s="10">
        <v>7</v>
      </c>
      <c r="P35" s="10">
        <v>6</v>
      </c>
      <c r="Q35" s="10">
        <v>5</v>
      </c>
      <c r="R35" s="10" t="s">
        <v>22</v>
      </c>
      <c r="S35" s="10" t="s">
        <v>22</v>
      </c>
      <c r="T35" s="10">
        <v>1</v>
      </c>
      <c r="U35" s="10">
        <v>25</v>
      </c>
      <c r="V35" s="10">
        <v>42</v>
      </c>
      <c r="W35" s="10">
        <v>86</v>
      </c>
      <c r="X35" s="10">
        <v>56</v>
      </c>
      <c r="Y35" s="10">
        <v>74</v>
      </c>
      <c r="Z35" s="10">
        <v>49</v>
      </c>
      <c r="AA35" s="10" t="s">
        <v>22</v>
      </c>
      <c r="AB35" s="10" t="s">
        <v>22</v>
      </c>
      <c r="AC35" s="10">
        <v>10</v>
      </c>
      <c r="AD35" s="10">
        <v>1</v>
      </c>
      <c r="AE35" s="10">
        <v>4</v>
      </c>
      <c r="AF35" s="10">
        <v>5</v>
      </c>
      <c r="AG35" s="10">
        <v>30</v>
      </c>
      <c r="AH35" s="10">
        <v>18</v>
      </c>
      <c r="AI35" s="10">
        <v>15</v>
      </c>
      <c r="AJ35" s="10">
        <v>20</v>
      </c>
      <c r="AK35" s="10">
        <v>23</v>
      </c>
      <c r="AL35" s="10">
        <v>13</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456</v>
      </c>
      <c r="D39" s="6" t="s">
        <v>28</v>
      </c>
      <c r="E39" s="13" t="s">
        <v>457</v>
      </c>
      <c r="F39" s="6" t="s">
        <v>47</v>
      </c>
      <c r="G39" s="13" t="s">
        <v>460</v>
      </c>
      <c r="H39" s="6" t="s">
        <v>48</v>
      </c>
      <c r="I39" s="13" t="s">
        <v>458</v>
      </c>
      <c r="J39" s="6" t="s">
        <v>35</v>
      </c>
      <c r="K39" s="13" t="s">
        <v>73</v>
      </c>
      <c r="L39" s="4" t="s">
        <v>39</v>
      </c>
      <c r="M39" s="16" t="s">
        <v>462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455</v>
      </c>
      <c r="D40" s="6" t="s">
        <v>50</v>
      </c>
      <c r="E40" s="13" t="s">
        <v>454</v>
      </c>
      <c r="F40" s="6" t="s">
        <v>51</v>
      </c>
      <c r="G40" s="13" t="s">
        <v>459</v>
      </c>
      <c r="H40" s="6" t="s">
        <v>52</v>
      </c>
      <c r="I40" s="13" t="s">
        <v>461</v>
      </c>
      <c r="J40" s="6" t="s">
        <v>49</v>
      </c>
      <c r="K40" s="13" t="s">
        <v>149</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463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t="s">
        <v>464</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16" customHeight="1" x14ac:dyDescent="0.2">
      <c r="C43" s="14"/>
      <c r="D43" s="14"/>
      <c r="E43" s="1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7">
    <mergeCell ref="A42:AM42"/>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L6:L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conditionalFormatting sqref="A8:AM35">
    <cfRule type="expression" dxfId="19" priority="1">
      <formula>MOD(ROW(),2)=1</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8CA49-702A-DA49-BAB7-8F3087380D1B}">
  <dimension ref="A1:AX46"/>
  <sheetViews>
    <sheetView topLeftCell="A24" workbookViewId="0">
      <selection activeCell="I45" sqref="I45"/>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465</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68</v>
      </c>
      <c r="D8" s="10">
        <v>74</v>
      </c>
      <c r="E8" s="12">
        <v>138</v>
      </c>
      <c r="F8" s="10">
        <v>26988</v>
      </c>
      <c r="G8" s="10">
        <v>26591</v>
      </c>
      <c r="H8" s="10">
        <v>28585</v>
      </c>
      <c r="I8" s="10" t="s">
        <v>21</v>
      </c>
      <c r="J8" s="10" t="s">
        <v>21</v>
      </c>
      <c r="K8" s="10" t="s">
        <v>21</v>
      </c>
      <c r="L8" s="10">
        <v>2</v>
      </c>
      <c r="M8" s="10" t="s">
        <v>21</v>
      </c>
      <c r="N8" s="10" t="s">
        <v>21</v>
      </c>
      <c r="O8" s="10">
        <v>2</v>
      </c>
      <c r="P8" s="10">
        <v>4</v>
      </c>
      <c r="Q8" s="10">
        <v>5</v>
      </c>
      <c r="R8" s="10" t="s">
        <v>21</v>
      </c>
      <c r="S8" s="10" t="s">
        <v>21</v>
      </c>
      <c r="T8" s="10" t="s">
        <v>21</v>
      </c>
      <c r="U8" s="10">
        <v>8</v>
      </c>
      <c r="V8" s="10">
        <v>6</v>
      </c>
      <c r="W8" s="10">
        <v>26</v>
      </c>
      <c r="X8" s="10">
        <v>26</v>
      </c>
      <c r="Y8" s="10">
        <v>40</v>
      </c>
      <c r="Z8" s="10">
        <v>41</v>
      </c>
      <c r="AA8" s="10">
        <v>4</v>
      </c>
      <c r="AB8" s="10">
        <v>1</v>
      </c>
      <c r="AC8" s="10">
        <v>5</v>
      </c>
      <c r="AD8" s="10" t="s">
        <v>21</v>
      </c>
      <c r="AE8" s="10" t="s">
        <v>21</v>
      </c>
      <c r="AF8" s="10" t="s">
        <v>21</v>
      </c>
      <c r="AG8" s="10" t="s">
        <v>21</v>
      </c>
      <c r="AH8" s="10" t="s">
        <v>21</v>
      </c>
      <c r="AI8" s="10" t="s">
        <v>21</v>
      </c>
      <c r="AJ8" s="10">
        <v>26</v>
      </c>
      <c r="AK8" s="10">
        <v>16</v>
      </c>
      <c r="AL8" s="10">
        <v>21</v>
      </c>
      <c r="AM8">
        <v>1</v>
      </c>
    </row>
    <row r="9" spans="1:39" x14ac:dyDescent="0.2">
      <c r="A9">
        <v>2</v>
      </c>
      <c r="B9" t="s">
        <v>23</v>
      </c>
      <c r="C9" s="10">
        <v>5</v>
      </c>
      <c r="D9" s="10">
        <v>3</v>
      </c>
      <c r="E9" s="12">
        <v>1</v>
      </c>
      <c r="F9" s="10">
        <v>88</v>
      </c>
      <c r="G9" s="10">
        <v>61</v>
      </c>
      <c r="H9" s="10">
        <v>68</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t="s">
        <v>22</v>
      </c>
      <c r="X9" s="10" t="s">
        <v>22</v>
      </c>
      <c r="Y9" s="10" t="s">
        <v>22</v>
      </c>
      <c r="Z9" s="11" t="s">
        <v>22</v>
      </c>
      <c r="AA9" s="10" t="s">
        <v>22</v>
      </c>
      <c r="AB9" s="10" t="s">
        <v>22</v>
      </c>
      <c r="AC9" s="10" t="s">
        <v>22</v>
      </c>
      <c r="AD9" s="11" t="s">
        <v>22</v>
      </c>
      <c r="AE9" s="11" t="s">
        <v>22</v>
      </c>
      <c r="AF9" s="10" t="s">
        <v>22</v>
      </c>
      <c r="AG9" s="10">
        <v>4</v>
      </c>
      <c r="AH9" s="10">
        <v>2</v>
      </c>
      <c r="AI9" s="10" t="s">
        <v>22</v>
      </c>
      <c r="AJ9" s="10" t="s">
        <v>22</v>
      </c>
      <c r="AK9" s="10">
        <v>1</v>
      </c>
      <c r="AL9" s="10" t="s">
        <v>22</v>
      </c>
      <c r="AM9">
        <v>2</v>
      </c>
    </row>
    <row r="10" spans="1:39" ht="19" x14ac:dyDescent="0.2">
      <c r="A10">
        <v>3</v>
      </c>
      <c r="B10" t="s">
        <v>58</v>
      </c>
      <c r="C10" s="10">
        <v>6</v>
      </c>
      <c r="D10" s="10">
        <v>13</v>
      </c>
      <c r="E10" s="12">
        <v>14</v>
      </c>
      <c r="F10" s="10">
        <v>415</v>
      </c>
      <c r="G10" s="10">
        <v>409</v>
      </c>
      <c r="H10" s="10">
        <v>413</v>
      </c>
      <c r="I10" s="10" t="s">
        <v>22</v>
      </c>
      <c r="J10" s="10" t="s">
        <v>22</v>
      </c>
      <c r="K10" s="10" t="s">
        <v>22</v>
      </c>
      <c r="L10" s="10" t="s">
        <v>22</v>
      </c>
      <c r="M10" s="10" t="s">
        <v>22</v>
      </c>
      <c r="N10" s="10" t="s">
        <v>22</v>
      </c>
      <c r="O10" s="10" t="s">
        <v>22</v>
      </c>
      <c r="P10" s="10" t="s">
        <v>22</v>
      </c>
      <c r="Q10" s="10" t="s">
        <v>22</v>
      </c>
      <c r="R10" s="10" t="s">
        <v>22</v>
      </c>
      <c r="S10" s="10" t="s">
        <v>22</v>
      </c>
      <c r="T10" s="10" t="s">
        <v>22</v>
      </c>
      <c r="U10" s="10" t="s">
        <v>21</v>
      </c>
      <c r="V10" s="10">
        <v>7</v>
      </c>
      <c r="W10" s="10" t="s">
        <v>21</v>
      </c>
      <c r="X10" s="10" t="s">
        <v>22</v>
      </c>
      <c r="Y10" s="10">
        <v>5</v>
      </c>
      <c r="Z10" s="10">
        <v>2</v>
      </c>
      <c r="AA10" s="10">
        <v>1</v>
      </c>
      <c r="AB10" s="10" t="s">
        <v>22</v>
      </c>
      <c r="AC10" s="10" t="s">
        <v>22</v>
      </c>
      <c r="AD10" s="10" t="s">
        <v>22</v>
      </c>
      <c r="AE10" s="10" t="s">
        <v>22</v>
      </c>
      <c r="AF10" s="10" t="s">
        <v>22</v>
      </c>
      <c r="AG10" s="10">
        <v>2</v>
      </c>
      <c r="AH10" s="10" t="s">
        <v>22</v>
      </c>
      <c r="AI10" s="10" t="s">
        <v>22</v>
      </c>
      <c r="AJ10" s="10">
        <v>3</v>
      </c>
      <c r="AK10" s="10">
        <v>1</v>
      </c>
      <c r="AL10" s="10">
        <v>6</v>
      </c>
      <c r="AM10">
        <v>3</v>
      </c>
    </row>
    <row r="11" spans="1:39" x14ac:dyDescent="0.2">
      <c r="A11">
        <v>4</v>
      </c>
      <c r="B11" t="s">
        <v>24</v>
      </c>
      <c r="C11" s="10">
        <v>2</v>
      </c>
      <c r="D11" s="10" t="s">
        <v>22</v>
      </c>
      <c r="E11" s="12" t="s">
        <v>22</v>
      </c>
      <c r="F11" s="10">
        <v>6</v>
      </c>
      <c r="G11" s="10" t="s">
        <v>22</v>
      </c>
      <c r="H11" s="10">
        <v>3</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v>2</v>
      </c>
      <c r="AK11" s="10" t="s">
        <v>22</v>
      </c>
      <c r="AL11" s="10" t="s">
        <v>22</v>
      </c>
      <c r="AM11">
        <v>4</v>
      </c>
    </row>
    <row r="12" spans="1:39" x14ac:dyDescent="0.2">
      <c r="A12">
        <v>5</v>
      </c>
      <c r="B12" t="s">
        <v>25</v>
      </c>
      <c r="C12" s="10">
        <v>4</v>
      </c>
      <c r="D12" s="10">
        <v>13</v>
      </c>
      <c r="E12" s="12">
        <v>13</v>
      </c>
      <c r="F12" s="10">
        <v>409</v>
      </c>
      <c r="G12" s="10">
        <v>409</v>
      </c>
      <c r="H12" s="10">
        <v>411</v>
      </c>
      <c r="I12" s="10" t="s">
        <v>22</v>
      </c>
      <c r="J12" s="10" t="s">
        <v>22</v>
      </c>
      <c r="K12" s="10" t="s">
        <v>22</v>
      </c>
      <c r="L12" s="10" t="s">
        <v>22</v>
      </c>
      <c r="M12" s="10" t="s">
        <v>22</v>
      </c>
      <c r="N12" s="10" t="s">
        <v>22</v>
      </c>
      <c r="O12" s="10" t="s">
        <v>22</v>
      </c>
      <c r="P12" s="10" t="s">
        <v>22</v>
      </c>
      <c r="Q12" s="10" t="s">
        <v>22</v>
      </c>
      <c r="R12" s="10" t="s">
        <v>22</v>
      </c>
      <c r="S12" s="10" t="s">
        <v>22</v>
      </c>
      <c r="T12" s="10" t="s">
        <v>22</v>
      </c>
      <c r="U12" s="10" t="s">
        <v>21</v>
      </c>
      <c r="V12" s="10">
        <v>7</v>
      </c>
      <c r="W12" s="10" t="s">
        <v>21</v>
      </c>
      <c r="X12" s="10" t="s">
        <v>22</v>
      </c>
      <c r="Y12" s="10">
        <v>5</v>
      </c>
      <c r="Z12" s="10">
        <v>2</v>
      </c>
      <c r="AA12" s="10">
        <v>1</v>
      </c>
      <c r="AB12" s="10" t="s">
        <v>22</v>
      </c>
      <c r="AC12" s="10" t="s">
        <v>22</v>
      </c>
      <c r="AD12" s="10" t="s">
        <v>22</v>
      </c>
      <c r="AE12" s="10" t="s">
        <v>22</v>
      </c>
      <c r="AF12" s="10" t="s">
        <v>22</v>
      </c>
      <c r="AG12" s="10">
        <v>2</v>
      </c>
      <c r="AH12" s="10" t="s">
        <v>22</v>
      </c>
      <c r="AI12" s="10" t="s">
        <v>22</v>
      </c>
      <c r="AJ12" s="10">
        <v>1</v>
      </c>
      <c r="AK12" s="10">
        <v>1</v>
      </c>
      <c r="AL12" s="10">
        <v>6</v>
      </c>
      <c r="AM12">
        <v>5</v>
      </c>
    </row>
    <row r="13" spans="1:39" x14ac:dyDescent="0.2">
      <c r="A13">
        <v>6</v>
      </c>
      <c r="B13" t="s">
        <v>26</v>
      </c>
      <c r="C13" s="10" t="s">
        <v>22</v>
      </c>
      <c r="D13" s="10">
        <v>4</v>
      </c>
      <c r="E13" s="12">
        <v>1</v>
      </c>
      <c r="F13" s="10">
        <v>22</v>
      </c>
      <c r="G13" s="10">
        <v>20</v>
      </c>
      <c r="H13" s="10">
        <v>21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t="s">
        <v>22</v>
      </c>
      <c r="AB13" s="10" t="s">
        <v>22</v>
      </c>
      <c r="AC13" s="10" t="s">
        <v>22</v>
      </c>
      <c r="AD13" s="10" t="s">
        <v>22</v>
      </c>
      <c r="AE13" s="10" t="s">
        <v>22</v>
      </c>
      <c r="AF13" s="10">
        <v>1</v>
      </c>
      <c r="AG13" s="10" t="s">
        <v>22</v>
      </c>
      <c r="AH13" s="10">
        <v>3</v>
      </c>
      <c r="AI13" s="10" t="s">
        <v>22</v>
      </c>
      <c r="AJ13" s="10" t="s">
        <v>22</v>
      </c>
      <c r="AK13" s="10" t="s">
        <v>22</v>
      </c>
      <c r="AL13" s="10" t="s">
        <v>22</v>
      </c>
      <c r="AM13">
        <v>6</v>
      </c>
    </row>
    <row r="14" spans="1:39" x14ac:dyDescent="0.2">
      <c r="A14">
        <v>7</v>
      </c>
      <c r="B14" t="s">
        <v>27</v>
      </c>
      <c r="C14" s="10">
        <v>247</v>
      </c>
      <c r="D14" s="10">
        <v>500</v>
      </c>
      <c r="E14" s="12">
        <v>26</v>
      </c>
      <c r="F14" s="10">
        <v>3990</v>
      </c>
      <c r="G14" s="10">
        <v>8674</v>
      </c>
      <c r="H14" s="10">
        <v>8674</v>
      </c>
      <c r="I14" s="10" t="s">
        <v>21</v>
      </c>
      <c r="J14" s="10" t="s">
        <v>21</v>
      </c>
      <c r="K14" s="10" t="s">
        <v>21</v>
      </c>
      <c r="L14" s="10">
        <v>63</v>
      </c>
      <c r="M14" s="10">
        <v>47</v>
      </c>
      <c r="N14" s="10" t="s">
        <v>22</v>
      </c>
      <c r="O14" s="10">
        <v>179</v>
      </c>
      <c r="P14" s="10">
        <v>449</v>
      </c>
      <c r="Q14" s="10">
        <v>23</v>
      </c>
      <c r="R14" s="10" t="s">
        <v>21</v>
      </c>
      <c r="S14" s="10" t="s">
        <v>21</v>
      </c>
      <c r="T14" s="10" t="s">
        <v>21</v>
      </c>
      <c r="U14" s="10" t="s">
        <v>22</v>
      </c>
      <c r="V14" s="10" t="s">
        <v>22</v>
      </c>
      <c r="W14" s="11" t="s">
        <v>22</v>
      </c>
      <c r="X14" s="10">
        <v>1</v>
      </c>
      <c r="Y14" s="10">
        <v>4</v>
      </c>
      <c r="Z14" s="10">
        <v>3</v>
      </c>
      <c r="AA14" s="10" t="s">
        <v>22</v>
      </c>
      <c r="AB14" s="10" t="s">
        <v>22</v>
      </c>
      <c r="AC14" s="10">
        <v>2</v>
      </c>
      <c r="AD14" s="10" t="s">
        <v>22</v>
      </c>
      <c r="AE14" s="10" t="s">
        <v>22</v>
      </c>
      <c r="AF14" s="10" t="s">
        <v>22</v>
      </c>
      <c r="AG14" s="10" t="s">
        <v>21</v>
      </c>
      <c r="AH14" s="10" t="s">
        <v>21</v>
      </c>
      <c r="AI14" s="10" t="s">
        <v>21</v>
      </c>
      <c r="AJ14" s="10">
        <v>4</v>
      </c>
      <c r="AK14" s="10" t="s">
        <v>22</v>
      </c>
      <c r="AL14" s="10">
        <v>1</v>
      </c>
      <c r="AM14">
        <v>7</v>
      </c>
    </row>
    <row r="15" spans="1:39" x14ac:dyDescent="0.2">
      <c r="A15">
        <v>8</v>
      </c>
      <c r="B15" t="s">
        <v>28</v>
      </c>
      <c r="C15" s="10">
        <v>178</v>
      </c>
      <c r="D15" s="10">
        <v>261</v>
      </c>
      <c r="E15" s="12">
        <v>190</v>
      </c>
      <c r="F15" s="10">
        <v>45229</v>
      </c>
      <c r="G15" s="10">
        <v>41113</v>
      </c>
      <c r="H15" s="10">
        <v>43477</v>
      </c>
      <c r="I15" s="10" t="s">
        <v>22</v>
      </c>
      <c r="J15" s="10" t="s">
        <v>22</v>
      </c>
      <c r="K15" s="10" t="s">
        <v>22</v>
      </c>
      <c r="L15" s="10">
        <v>2</v>
      </c>
      <c r="M15" s="10" t="s">
        <v>21</v>
      </c>
      <c r="N15" s="10" t="s">
        <v>21</v>
      </c>
      <c r="O15" s="10">
        <v>36</v>
      </c>
      <c r="P15" s="10">
        <v>35</v>
      </c>
      <c r="Q15" s="10">
        <v>3</v>
      </c>
      <c r="R15" s="10" t="s">
        <v>21</v>
      </c>
      <c r="S15" s="10" t="s">
        <v>21</v>
      </c>
      <c r="T15" s="10" t="s">
        <v>21</v>
      </c>
      <c r="U15" s="10">
        <v>9</v>
      </c>
      <c r="V15" s="10">
        <v>10</v>
      </c>
      <c r="W15" s="10">
        <v>52</v>
      </c>
      <c r="X15" s="10">
        <v>40</v>
      </c>
      <c r="Y15" s="10">
        <v>54</v>
      </c>
      <c r="Z15" s="10">
        <v>59</v>
      </c>
      <c r="AA15" s="10">
        <v>22</v>
      </c>
      <c r="AB15" s="10">
        <v>10</v>
      </c>
      <c r="AC15" s="10">
        <v>9</v>
      </c>
      <c r="AD15" s="10" t="s">
        <v>21</v>
      </c>
      <c r="AE15" s="10" t="s">
        <v>21</v>
      </c>
      <c r="AF15" s="10" t="s">
        <v>21</v>
      </c>
      <c r="AG15" s="10">
        <v>59</v>
      </c>
      <c r="AH15" s="10">
        <v>133</v>
      </c>
      <c r="AI15" s="10">
        <v>12</v>
      </c>
      <c r="AJ15" s="10">
        <v>10</v>
      </c>
      <c r="AK15" s="10">
        <v>19</v>
      </c>
      <c r="AL15" s="10">
        <v>29</v>
      </c>
      <c r="AM15">
        <v>8</v>
      </c>
    </row>
    <row r="16" spans="1:39" x14ac:dyDescent="0.2">
      <c r="A16">
        <v>9</v>
      </c>
      <c r="B16" t="s">
        <v>30</v>
      </c>
      <c r="C16" s="10">
        <v>10</v>
      </c>
      <c r="D16" s="10">
        <v>5</v>
      </c>
      <c r="E16" s="12">
        <v>3</v>
      </c>
      <c r="F16" s="10">
        <v>225</v>
      </c>
      <c r="G16" s="10">
        <v>195</v>
      </c>
      <c r="H16" s="10">
        <v>195</v>
      </c>
      <c r="I16" s="10">
        <v>6</v>
      </c>
      <c r="J16" s="10">
        <v>3</v>
      </c>
      <c r="K16" s="10" t="s">
        <v>22</v>
      </c>
      <c r="L16" s="10" t="s">
        <v>22</v>
      </c>
      <c r="M16" s="10" t="s">
        <v>22</v>
      </c>
      <c r="N16" s="10" t="s">
        <v>22</v>
      </c>
      <c r="O16" s="10" t="s">
        <v>22</v>
      </c>
      <c r="P16" s="10" t="s">
        <v>22</v>
      </c>
      <c r="Q16" s="10">
        <v>1</v>
      </c>
      <c r="R16" s="10">
        <v>1</v>
      </c>
      <c r="S16" s="10">
        <v>1</v>
      </c>
      <c r="T16" s="10" t="s">
        <v>22</v>
      </c>
      <c r="U16" s="10">
        <v>2</v>
      </c>
      <c r="V16" s="10" t="s">
        <v>22</v>
      </c>
      <c r="W16" s="10" t="s">
        <v>22</v>
      </c>
      <c r="X16" s="10" t="s">
        <v>22</v>
      </c>
      <c r="Y16" s="10">
        <v>1</v>
      </c>
      <c r="Z16" s="10">
        <v>1</v>
      </c>
      <c r="AA16" s="10" t="s">
        <v>22</v>
      </c>
      <c r="AB16" s="10" t="s">
        <v>22</v>
      </c>
      <c r="AC16" s="10" t="s">
        <v>22</v>
      </c>
      <c r="AD16" s="10" t="s">
        <v>22</v>
      </c>
      <c r="AE16" s="10" t="s">
        <v>22</v>
      </c>
      <c r="AF16" s="10" t="s">
        <v>22</v>
      </c>
      <c r="AG16" s="10" t="s">
        <v>21</v>
      </c>
      <c r="AH16" s="10" t="s">
        <v>21</v>
      </c>
      <c r="AI16" s="10" t="s">
        <v>21</v>
      </c>
      <c r="AJ16" s="10">
        <v>1</v>
      </c>
      <c r="AK16" s="10" t="s">
        <v>22</v>
      </c>
      <c r="AL16" s="10" t="s">
        <v>22</v>
      </c>
      <c r="AM16">
        <v>9</v>
      </c>
    </row>
    <row r="17" spans="1:39" x14ac:dyDescent="0.2">
      <c r="A17">
        <v>10</v>
      </c>
      <c r="B17" t="s">
        <v>31</v>
      </c>
      <c r="C17" s="10">
        <v>73</v>
      </c>
      <c r="D17" s="10">
        <v>80</v>
      </c>
      <c r="E17" s="12">
        <v>125</v>
      </c>
      <c r="F17" s="10">
        <v>19508</v>
      </c>
      <c r="G17" s="10">
        <v>21556</v>
      </c>
      <c r="H17" s="10">
        <v>21556</v>
      </c>
      <c r="I17" s="10" t="s">
        <v>21</v>
      </c>
      <c r="J17" s="10" t="s">
        <v>21</v>
      </c>
      <c r="K17" s="10" t="s">
        <v>21</v>
      </c>
      <c r="L17" s="10" t="s">
        <v>21</v>
      </c>
      <c r="M17" s="10" t="s">
        <v>21</v>
      </c>
      <c r="N17" s="10" t="s">
        <v>21</v>
      </c>
      <c r="O17" s="10">
        <v>10</v>
      </c>
      <c r="P17" s="10">
        <v>16</v>
      </c>
      <c r="Q17" s="10">
        <v>4</v>
      </c>
      <c r="R17" s="10" t="s">
        <v>21</v>
      </c>
      <c r="S17" s="10" t="s">
        <v>21</v>
      </c>
      <c r="T17" s="10" t="s">
        <v>21</v>
      </c>
      <c r="U17" s="10">
        <v>6</v>
      </c>
      <c r="V17" s="10">
        <v>2</v>
      </c>
      <c r="W17" s="10" t="s">
        <v>21</v>
      </c>
      <c r="X17" s="10">
        <v>43</v>
      </c>
      <c r="Y17" s="10">
        <v>49</v>
      </c>
      <c r="Z17" s="10">
        <v>60</v>
      </c>
      <c r="AA17" s="10">
        <v>8</v>
      </c>
      <c r="AB17" s="10" t="s">
        <v>22</v>
      </c>
      <c r="AC17" s="10">
        <v>9</v>
      </c>
      <c r="AD17" s="10" t="s">
        <v>21</v>
      </c>
      <c r="AE17" s="10" t="s">
        <v>21</v>
      </c>
      <c r="AF17" s="10" t="s">
        <v>21</v>
      </c>
      <c r="AG17" s="10" t="s">
        <v>21</v>
      </c>
      <c r="AH17" s="10" t="s">
        <v>21</v>
      </c>
      <c r="AI17" s="10" t="s">
        <v>21</v>
      </c>
      <c r="AJ17" s="10">
        <v>6</v>
      </c>
      <c r="AK17" s="10">
        <v>15</v>
      </c>
      <c r="AL17" s="10">
        <v>22</v>
      </c>
      <c r="AM17">
        <v>10</v>
      </c>
    </row>
    <row r="18" spans="1:39" ht="19" x14ac:dyDescent="0.2">
      <c r="A18">
        <v>11</v>
      </c>
      <c r="B18" t="s">
        <v>59</v>
      </c>
      <c r="C18" s="10">
        <v>18</v>
      </c>
      <c r="D18" s="10">
        <v>14</v>
      </c>
      <c r="E18" s="12">
        <v>151</v>
      </c>
      <c r="F18" s="10">
        <v>144</v>
      </c>
      <c r="G18" s="10">
        <v>223</v>
      </c>
      <c r="H18" s="10">
        <v>1074</v>
      </c>
      <c r="I18" s="10" t="s">
        <v>22</v>
      </c>
      <c r="J18" s="10" t="s">
        <v>22</v>
      </c>
      <c r="K18" s="11">
        <v>1</v>
      </c>
      <c r="L18" s="10" t="s">
        <v>22</v>
      </c>
      <c r="M18" s="10" t="s">
        <v>22</v>
      </c>
      <c r="N18" s="10">
        <v>1</v>
      </c>
      <c r="O18" s="10" t="s">
        <v>22</v>
      </c>
      <c r="P18" s="10" t="s">
        <v>22</v>
      </c>
      <c r="Q18" s="10">
        <v>6</v>
      </c>
      <c r="R18" s="10">
        <v>1</v>
      </c>
      <c r="S18" s="10" t="s">
        <v>22</v>
      </c>
      <c r="T18" s="10">
        <v>8</v>
      </c>
      <c r="U18" s="10">
        <v>9</v>
      </c>
      <c r="V18" s="10">
        <v>2</v>
      </c>
      <c r="W18" s="10">
        <v>17</v>
      </c>
      <c r="X18" s="10" t="s">
        <v>22</v>
      </c>
      <c r="Y18" s="10">
        <v>5</v>
      </c>
      <c r="Z18" s="10">
        <v>15</v>
      </c>
      <c r="AA18" s="10" t="s">
        <v>22</v>
      </c>
      <c r="AB18" s="10" t="s">
        <v>22</v>
      </c>
      <c r="AC18" s="10">
        <v>8</v>
      </c>
      <c r="AD18" s="10">
        <v>1</v>
      </c>
      <c r="AE18" s="10" t="s">
        <v>22</v>
      </c>
      <c r="AF18" s="10">
        <v>16</v>
      </c>
      <c r="AG18" s="10">
        <v>4</v>
      </c>
      <c r="AH18" s="10">
        <v>6</v>
      </c>
      <c r="AI18" s="10">
        <v>24</v>
      </c>
      <c r="AJ18" s="10">
        <v>3</v>
      </c>
      <c r="AK18" s="10">
        <v>1</v>
      </c>
      <c r="AL18" s="10">
        <v>14</v>
      </c>
      <c r="AM18">
        <v>11</v>
      </c>
    </row>
    <row r="19" spans="1:39" x14ac:dyDescent="0.2">
      <c r="A19">
        <v>12</v>
      </c>
      <c r="B19" t="s">
        <v>32</v>
      </c>
      <c r="C19" s="11">
        <v>12</v>
      </c>
      <c r="D19" s="11">
        <v>9</v>
      </c>
      <c r="E19" s="12">
        <v>53</v>
      </c>
      <c r="F19" s="10">
        <v>87</v>
      </c>
      <c r="G19" s="10">
        <v>131</v>
      </c>
      <c r="H19" s="10">
        <v>443</v>
      </c>
      <c r="I19" s="10" t="s">
        <v>22</v>
      </c>
      <c r="J19" s="10" t="s">
        <v>22</v>
      </c>
      <c r="K19" s="10">
        <v>1</v>
      </c>
      <c r="L19" s="10" t="s">
        <v>22</v>
      </c>
      <c r="M19" s="10" t="s">
        <v>22</v>
      </c>
      <c r="N19" s="10">
        <v>1</v>
      </c>
      <c r="O19" s="10" t="s">
        <v>22</v>
      </c>
      <c r="P19" s="10" t="s">
        <v>22</v>
      </c>
      <c r="Q19" s="10">
        <v>2</v>
      </c>
      <c r="R19" s="10" t="s">
        <v>22</v>
      </c>
      <c r="S19" s="10" t="s">
        <v>22</v>
      </c>
      <c r="T19" s="10" t="s">
        <v>22</v>
      </c>
      <c r="U19" s="11">
        <v>6</v>
      </c>
      <c r="V19" s="11">
        <v>2</v>
      </c>
      <c r="W19" s="10">
        <v>5</v>
      </c>
      <c r="X19" s="10" t="s">
        <v>22</v>
      </c>
      <c r="Y19" s="10">
        <v>4</v>
      </c>
      <c r="Z19" s="10">
        <v>11</v>
      </c>
      <c r="AA19" s="10" t="s">
        <v>22</v>
      </c>
      <c r="AB19" s="10" t="s">
        <v>22</v>
      </c>
      <c r="AC19" s="10">
        <v>3</v>
      </c>
      <c r="AD19" s="10">
        <v>1</v>
      </c>
      <c r="AE19" s="10" t="s">
        <v>22</v>
      </c>
      <c r="AF19" s="10">
        <v>2</v>
      </c>
      <c r="AG19" s="10">
        <v>4</v>
      </c>
      <c r="AH19" s="10">
        <v>2</v>
      </c>
      <c r="AI19" s="10">
        <v>1</v>
      </c>
      <c r="AJ19" s="10">
        <v>1</v>
      </c>
      <c r="AK19" s="10">
        <v>1</v>
      </c>
      <c r="AL19" s="10">
        <v>12</v>
      </c>
      <c r="AM19">
        <v>12</v>
      </c>
    </row>
    <row r="20" spans="1:39" x14ac:dyDescent="0.2">
      <c r="A20">
        <v>13</v>
      </c>
      <c r="B20" t="s">
        <v>33</v>
      </c>
      <c r="C20" s="11">
        <v>6</v>
      </c>
      <c r="D20" s="11">
        <v>5</v>
      </c>
      <c r="E20" s="12">
        <v>49</v>
      </c>
      <c r="F20" s="10">
        <v>50</v>
      </c>
      <c r="G20" s="10">
        <v>86</v>
      </c>
      <c r="H20" s="10">
        <v>334</v>
      </c>
      <c r="I20" s="10" t="s">
        <v>22</v>
      </c>
      <c r="J20" s="10" t="s">
        <v>22</v>
      </c>
      <c r="K20" s="10">
        <v>1</v>
      </c>
      <c r="L20" s="10" t="s">
        <v>22</v>
      </c>
      <c r="M20" s="10" t="s">
        <v>22</v>
      </c>
      <c r="N20" s="10" t="s">
        <v>22</v>
      </c>
      <c r="O20" s="10" t="s">
        <v>22</v>
      </c>
      <c r="P20" s="10" t="s">
        <v>22</v>
      </c>
      <c r="Q20" s="10" t="s">
        <v>22</v>
      </c>
      <c r="R20" s="10">
        <v>1</v>
      </c>
      <c r="S20" s="10" t="s">
        <v>22</v>
      </c>
      <c r="T20" s="10">
        <v>7</v>
      </c>
      <c r="U20" s="11">
        <v>3</v>
      </c>
      <c r="V20" s="11" t="s">
        <v>22</v>
      </c>
      <c r="W20" s="10">
        <v>1</v>
      </c>
      <c r="X20" s="10" t="s">
        <v>22</v>
      </c>
      <c r="Y20" s="10">
        <v>1</v>
      </c>
      <c r="Z20" s="10">
        <v>10</v>
      </c>
      <c r="AA20" s="10" t="s">
        <v>22</v>
      </c>
      <c r="AB20" s="10" t="s">
        <v>22</v>
      </c>
      <c r="AC20" s="10">
        <v>5</v>
      </c>
      <c r="AD20" s="10" t="s">
        <v>22</v>
      </c>
      <c r="AE20" s="10" t="s">
        <v>22</v>
      </c>
      <c r="AF20" s="10">
        <v>4</v>
      </c>
      <c r="AG20" s="11" t="s">
        <v>22</v>
      </c>
      <c r="AH20" s="11">
        <v>4</v>
      </c>
      <c r="AI20" s="10">
        <v>1</v>
      </c>
      <c r="AJ20" s="10">
        <v>2</v>
      </c>
      <c r="AK20" s="10" t="s">
        <v>22</v>
      </c>
      <c r="AL20" s="10">
        <v>5</v>
      </c>
      <c r="AM20">
        <v>13</v>
      </c>
    </row>
    <row r="21" spans="1:39" x14ac:dyDescent="0.2">
      <c r="A21">
        <v>14</v>
      </c>
      <c r="B21" t="s">
        <v>34</v>
      </c>
      <c r="C21" s="10">
        <v>63</v>
      </c>
      <c r="D21" s="10">
        <v>75</v>
      </c>
      <c r="E21" s="12">
        <v>68</v>
      </c>
      <c r="F21" s="10">
        <v>15430</v>
      </c>
      <c r="G21" s="10">
        <v>48824</v>
      </c>
      <c r="H21" s="10">
        <v>9005</v>
      </c>
      <c r="I21" s="10" t="s">
        <v>22</v>
      </c>
      <c r="J21" s="10" t="s">
        <v>22</v>
      </c>
      <c r="K21" s="10" t="s">
        <v>22</v>
      </c>
      <c r="L21" s="10" t="s">
        <v>21</v>
      </c>
      <c r="M21" s="10" t="s">
        <v>21</v>
      </c>
      <c r="N21" s="10" t="s">
        <v>21</v>
      </c>
      <c r="O21" s="10">
        <v>18</v>
      </c>
      <c r="P21" s="10">
        <v>25</v>
      </c>
      <c r="Q21" s="10" t="s">
        <v>22</v>
      </c>
      <c r="R21" s="10" t="s">
        <v>21</v>
      </c>
      <c r="S21" s="10" t="s">
        <v>21</v>
      </c>
      <c r="T21" s="10" t="s">
        <v>21</v>
      </c>
      <c r="U21" s="11">
        <v>4</v>
      </c>
      <c r="V21" s="11">
        <v>4</v>
      </c>
      <c r="W21" s="10">
        <v>3</v>
      </c>
      <c r="X21" s="10">
        <v>12</v>
      </c>
      <c r="Y21" s="10">
        <v>15</v>
      </c>
      <c r="Z21" s="10">
        <v>14</v>
      </c>
      <c r="AA21" s="10">
        <v>2</v>
      </c>
      <c r="AB21" s="10">
        <v>1</v>
      </c>
      <c r="AC21" s="10" t="s">
        <v>22</v>
      </c>
      <c r="AD21" s="10" t="s">
        <v>21</v>
      </c>
      <c r="AE21" s="10" t="s">
        <v>21</v>
      </c>
      <c r="AF21" s="10" t="s">
        <v>21</v>
      </c>
      <c r="AG21" s="10">
        <v>19</v>
      </c>
      <c r="AH21" s="10">
        <v>22</v>
      </c>
      <c r="AI21" s="10">
        <v>6</v>
      </c>
      <c r="AJ21" s="10">
        <v>8</v>
      </c>
      <c r="AK21" s="10">
        <v>8</v>
      </c>
      <c r="AL21" s="10">
        <v>9</v>
      </c>
      <c r="AM21">
        <v>14</v>
      </c>
    </row>
    <row r="22" spans="1:39" ht="19" x14ac:dyDescent="0.2">
      <c r="A22">
        <v>15</v>
      </c>
      <c r="B22" t="s">
        <v>60</v>
      </c>
      <c r="C22" s="10">
        <v>93</v>
      </c>
      <c r="D22" s="10">
        <v>95</v>
      </c>
      <c r="E22" s="12">
        <v>78</v>
      </c>
      <c r="F22" s="10">
        <v>6103</v>
      </c>
      <c r="G22" s="10">
        <v>8795</v>
      </c>
      <c r="H22" s="10">
        <v>9382</v>
      </c>
      <c r="I22" s="10">
        <v>4</v>
      </c>
      <c r="J22" s="10">
        <v>2</v>
      </c>
      <c r="K22" s="10" t="s">
        <v>22</v>
      </c>
      <c r="L22" s="10">
        <v>6</v>
      </c>
      <c r="M22" s="10">
        <v>13</v>
      </c>
      <c r="N22" s="10">
        <v>3</v>
      </c>
      <c r="O22" s="10">
        <v>68</v>
      </c>
      <c r="P22" s="10">
        <v>41</v>
      </c>
      <c r="Q22" s="10">
        <v>18</v>
      </c>
      <c r="R22" s="10" t="s">
        <v>22</v>
      </c>
      <c r="S22" s="10" t="s">
        <v>22</v>
      </c>
      <c r="T22" s="10">
        <v>1</v>
      </c>
      <c r="U22" s="10">
        <v>2</v>
      </c>
      <c r="V22" s="10">
        <v>1</v>
      </c>
      <c r="W22" s="10">
        <v>10</v>
      </c>
      <c r="X22" s="10">
        <v>5</v>
      </c>
      <c r="Y22" s="10">
        <v>15</v>
      </c>
      <c r="Z22" s="10">
        <v>11</v>
      </c>
      <c r="AA22" s="10">
        <v>2</v>
      </c>
      <c r="AB22" s="10">
        <v>1</v>
      </c>
      <c r="AC22" s="10" t="s">
        <v>22</v>
      </c>
      <c r="AD22" s="10" t="s">
        <v>22</v>
      </c>
      <c r="AE22" s="10">
        <v>1</v>
      </c>
      <c r="AF22" s="10">
        <v>3</v>
      </c>
      <c r="AG22" s="11">
        <v>4</v>
      </c>
      <c r="AH22" s="11">
        <v>4</v>
      </c>
      <c r="AI22" s="10">
        <v>6</v>
      </c>
      <c r="AJ22" s="10">
        <v>2</v>
      </c>
      <c r="AK22" s="10">
        <v>17</v>
      </c>
      <c r="AL22" s="10">
        <v>9</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191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222</v>
      </c>
      <c r="D24" s="10">
        <v>129</v>
      </c>
      <c r="E24" s="12">
        <v>211</v>
      </c>
      <c r="F24" s="10">
        <v>5515</v>
      </c>
      <c r="G24" s="10">
        <v>6126</v>
      </c>
      <c r="H24" s="10">
        <v>6850</v>
      </c>
      <c r="I24" s="10">
        <v>1</v>
      </c>
      <c r="J24" s="10">
        <v>3</v>
      </c>
      <c r="K24" s="10">
        <v>7</v>
      </c>
      <c r="L24" s="10" t="s">
        <v>22</v>
      </c>
      <c r="M24" s="10" t="s">
        <v>22</v>
      </c>
      <c r="N24" s="10">
        <v>1</v>
      </c>
      <c r="O24" s="10" t="s">
        <v>22</v>
      </c>
      <c r="P24" s="10" t="s">
        <v>22</v>
      </c>
      <c r="Q24" s="10" t="s">
        <v>22</v>
      </c>
      <c r="R24" s="10">
        <v>10</v>
      </c>
      <c r="S24" s="10">
        <v>13</v>
      </c>
      <c r="T24" s="10">
        <v>3</v>
      </c>
      <c r="U24" s="10">
        <v>139</v>
      </c>
      <c r="V24" s="10">
        <v>54</v>
      </c>
      <c r="W24" s="10">
        <v>62</v>
      </c>
      <c r="X24" s="10">
        <v>7</v>
      </c>
      <c r="Y24" s="10">
        <v>13</v>
      </c>
      <c r="Z24" s="10">
        <v>33</v>
      </c>
      <c r="AA24" s="10">
        <v>27</v>
      </c>
      <c r="AB24" s="10">
        <v>8</v>
      </c>
      <c r="AC24" s="10">
        <v>20</v>
      </c>
      <c r="AD24" s="10">
        <v>4</v>
      </c>
      <c r="AE24" s="10" t="s">
        <v>22</v>
      </c>
      <c r="AF24" s="10">
        <v>8</v>
      </c>
      <c r="AG24" s="10">
        <v>14</v>
      </c>
      <c r="AH24" s="10">
        <v>30</v>
      </c>
      <c r="AI24" s="10">
        <v>20</v>
      </c>
      <c r="AJ24" s="10">
        <v>20</v>
      </c>
      <c r="AK24" s="10">
        <v>8</v>
      </c>
      <c r="AL24" s="10">
        <v>18</v>
      </c>
      <c r="AM24">
        <v>17</v>
      </c>
    </row>
    <row r="25" spans="1:39" x14ac:dyDescent="0.2">
      <c r="A25">
        <v>18</v>
      </c>
      <c r="B25" t="s">
        <v>36</v>
      </c>
      <c r="C25" s="10">
        <v>213</v>
      </c>
      <c r="D25" s="10">
        <v>104</v>
      </c>
      <c r="E25" s="12">
        <v>142</v>
      </c>
      <c r="F25" s="10">
        <v>4752</v>
      </c>
      <c r="G25" s="10">
        <v>4861</v>
      </c>
      <c r="H25" s="10">
        <v>5524</v>
      </c>
      <c r="I25" s="10">
        <v>1</v>
      </c>
      <c r="J25" s="10">
        <v>3</v>
      </c>
      <c r="K25" s="10">
        <v>7</v>
      </c>
      <c r="L25" s="10" t="s">
        <v>22</v>
      </c>
      <c r="M25" s="10" t="s">
        <v>22</v>
      </c>
      <c r="N25" s="10">
        <v>1</v>
      </c>
      <c r="O25" s="10" t="s">
        <v>22</v>
      </c>
      <c r="P25" s="10" t="s">
        <v>22</v>
      </c>
      <c r="Q25" s="10" t="s">
        <v>22</v>
      </c>
      <c r="R25" s="10">
        <v>10</v>
      </c>
      <c r="S25" s="10">
        <v>13</v>
      </c>
      <c r="T25" s="10">
        <v>3</v>
      </c>
      <c r="U25" s="10">
        <v>138</v>
      </c>
      <c r="V25" s="10">
        <v>46</v>
      </c>
      <c r="W25" s="10">
        <v>62</v>
      </c>
      <c r="X25" s="11" t="s">
        <v>63</v>
      </c>
      <c r="Y25" s="11" t="s">
        <v>63</v>
      </c>
      <c r="Z25" s="11" t="s">
        <v>63</v>
      </c>
      <c r="AA25" s="10">
        <v>27</v>
      </c>
      <c r="AB25" s="10">
        <v>7</v>
      </c>
      <c r="AC25" s="10">
        <v>20</v>
      </c>
      <c r="AD25" s="10">
        <v>4</v>
      </c>
      <c r="AE25" s="10" t="s">
        <v>22</v>
      </c>
      <c r="AF25" s="10">
        <v>7</v>
      </c>
      <c r="AG25" s="10">
        <v>14</v>
      </c>
      <c r="AH25" s="10">
        <v>28</v>
      </c>
      <c r="AI25" s="10">
        <v>19</v>
      </c>
      <c r="AJ25" s="10">
        <v>19</v>
      </c>
      <c r="AK25" s="10">
        <v>7</v>
      </c>
      <c r="AL25" s="10">
        <v>16</v>
      </c>
      <c r="AM25">
        <v>18</v>
      </c>
    </row>
    <row r="26" spans="1:39" x14ac:dyDescent="0.2">
      <c r="A26">
        <v>19</v>
      </c>
      <c r="B26" t="s">
        <v>37</v>
      </c>
      <c r="C26" s="10">
        <v>2</v>
      </c>
      <c r="D26" s="10">
        <v>12</v>
      </c>
      <c r="E26" s="12">
        <v>14</v>
      </c>
      <c r="F26" s="10">
        <v>360</v>
      </c>
      <c r="G26" s="10">
        <v>360</v>
      </c>
      <c r="H26" s="10">
        <v>360</v>
      </c>
      <c r="I26" s="10" t="s">
        <v>22</v>
      </c>
      <c r="J26" s="10" t="s">
        <v>22</v>
      </c>
      <c r="K26" s="10" t="s">
        <v>22</v>
      </c>
      <c r="L26" s="10" t="s">
        <v>22</v>
      </c>
      <c r="M26" s="10" t="s">
        <v>22</v>
      </c>
      <c r="N26" s="11" t="s">
        <v>22</v>
      </c>
      <c r="O26" s="10" t="s">
        <v>22</v>
      </c>
      <c r="P26" s="10" t="s">
        <v>22</v>
      </c>
      <c r="Q26" s="10" t="s">
        <v>22</v>
      </c>
      <c r="R26" s="10" t="s">
        <v>22</v>
      </c>
      <c r="S26" s="10" t="s">
        <v>22</v>
      </c>
      <c r="T26" s="10">
        <v>1</v>
      </c>
      <c r="U26" s="10">
        <v>1</v>
      </c>
      <c r="V26" s="10">
        <v>8</v>
      </c>
      <c r="W26" s="10">
        <v>2</v>
      </c>
      <c r="X26" s="11" t="s">
        <v>63</v>
      </c>
      <c r="Y26" s="11" t="s">
        <v>63</v>
      </c>
      <c r="Z26" s="11" t="s">
        <v>63</v>
      </c>
      <c r="AA26" s="10" t="s">
        <v>22</v>
      </c>
      <c r="AB26" s="10">
        <v>1</v>
      </c>
      <c r="AC26" s="10" t="s">
        <v>22</v>
      </c>
      <c r="AD26" s="10" t="s">
        <v>22</v>
      </c>
      <c r="AE26" s="10" t="s">
        <v>22</v>
      </c>
      <c r="AF26" s="10">
        <v>1</v>
      </c>
      <c r="AG26" s="10" t="s">
        <v>22</v>
      </c>
      <c r="AH26" s="10">
        <v>2</v>
      </c>
      <c r="AI26" s="10">
        <v>2</v>
      </c>
      <c r="AJ26" s="10">
        <v>1</v>
      </c>
      <c r="AK26" s="10">
        <v>1</v>
      </c>
      <c r="AL26" s="10">
        <v>2</v>
      </c>
      <c r="AM26">
        <v>19</v>
      </c>
    </row>
    <row r="27" spans="1:39" x14ac:dyDescent="0.2">
      <c r="A27">
        <v>20</v>
      </c>
      <c r="B27" t="s">
        <v>38</v>
      </c>
      <c r="C27" s="10">
        <v>16</v>
      </c>
      <c r="D27" s="10">
        <v>3</v>
      </c>
      <c r="E27" s="12">
        <v>14</v>
      </c>
      <c r="F27" s="10">
        <v>205</v>
      </c>
      <c r="G27" s="10">
        <v>287</v>
      </c>
      <c r="H27" s="10">
        <v>287</v>
      </c>
      <c r="I27" s="10" t="s">
        <v>22</v>
      </c>
      <c r="J27" s="10">
        <v>1</v>
      </c>
      <c r="K27" s="10" t="s">
        <v>22</v>
      </c>
      <c r="L27" s="10" t="s">
        <v>22</v>
      </c>
      <c r="M27" s="10" t="s">
        <v>22</v>
      </c>
      <c r="N27" s="11" t="s">
        <v>22</v>
      </c>
      <c r="O27" s="10" t="s">
        <v>22</v>
      </c>
      <c r="P27" s="10" t="s">
        <v>22</v>
      </c>
      <c r="Q27" s="10" t="s">
        <v>22</v>
      </c>
      <c r="R27" s="10">
        <v>1</v>
      </c>
      <c r="S27" s="10" t="s">
        <v>22</v>
      </c>
      <c r="T27" s="10" t="s">
        <v>22</v>
      </c>
      <c r="U27" s="10">
        <v>13</v>
      </c>
      <c r="V27" s="10">
        <v>1</v>
      </c>
      <c r="W27" s="10">
        <v>10</v>
      </c>
      <c r="X27" s="10">
        <v>1</v>
      </c>
      <c r="Y27" s="10" t="s">
        <v>22</v>
      </c>
      <c r="Z27" s="11">
        <v>2</v>
      </c>
      <c r="AA27" s="10" t="s">
        <v>22</v>
      </c>
      <c r="AB27" s="10" t="s">
        <v>22</v>
      </c>
      <c r="AC27" s="10" t="s">
        <v>22</v>
      </c>
      <c r="AD27" s="10">
        <v>1</v>
      </c>
      <c r="AE27" s="10" t="s">
        <v>22</v>
      </c>
      <c r="AF27" s="10" t="s">
        <v>22</v>
      </c>
      <c r="AG27" s="10" t="s">
        <v>22</v>
      </c>
      <c r="AH27" s="10" t="s">
        <v>22</v>
      </c>
      <c r="AI27" s="10" t="s">
        <v>22</v>
      </c>
      <c r="AJ27" s="10" t="s">
        <v>22</v>
      </c>
      <c r="AK27" s="10">
        <v>1</v>
      </c>
      <c r="AL27" s="10" t="s">
        <v>22</v>
      </c>
      <c r="AM27">
        <v>20</v>
      </c>
    </row>
    <row r="28" spans="1:39" x14ac:dyDescent="0.2">
      <c r="A28">
        <v>21</v>
      </c>
      <c r="B28" t="s">
        <v>39</v>
      </c>
      <c r="C28" s="10">
        <v>5</v>
      </c>
      <c r="D28" s="10">
        <v>2</v>
      </c>
      <c r="E28" s="12">
        <v>4</v>
      </c>
      <c r="F28" s="10">
        <v>89</v>
      </c>
      <c r="G28" s="10">
        <v>101</v>
      </c>
      <c r="H28" s="10">
        <v>89</v>
      </c>
      <c r="I28" s="10" t="s">
        <v>22</v>
      </c>
      <c r="J28" s="10" t="s">
        <v>22</v>
      </c>
      <c r="K28" s="10" t="s">
        <v>22</v>
      </c>
      <c r="L28" s="10">
        <v>1</v>
      </c>
      <c r="M28" s="10" t="s">
        <v>22</v>
      </c>
      <c r="N28" s="10" t="s">
        <v>22</v>
      </c>
      <c r="O28" s="10" t="s">
        <v>22</v>
      </c>
      <c r="P28" s="10" t="s">
        <v>22</v>
      </c>
      <c r="Q28" s="10" t="s">
        <v>22</v>
      </c>
      <c r="R28" s="11" t="s">
        <v>22</v>
      </c>
      <c r="S28" s="11" t="s">
        <v>22</v>
      </c>
      <c r="T28" s="10" t="s">
        <v>22</v>
      </c>
      <c r="U28" s="10">
        <v>2</v>
      </c>
      <c r="V28" s="10" t="s">
        <v>21</v>
      </c>
      <c r="W28" s="10" t="s">
        <v>21</v>
      </c>
      <c r="X28" s="10">
        <v>1</v>
      </c>
      <c r="Y28" s="10">
        <v>1</v>
      </c>
      <c r="Z28" s="10">
        <v>1</v>
      </c>
      <c r="AA28" s="10" t="s">
        <v>22</v>
      </c>
      <c r="AB28" s="10">
        <v>1</v>
      </c>
      <c r="AC28" s="10" t="s">
        <v>22</v>
      </c>
      <c r="AD28" s="10" t="s">
        <v>22</v>
      </c>
      <c r="AE28" s="10" t="s">
        <v>22</v>
      </c>
      <c r="AF28" s="10" t="s">
        <v>22</v>
      </c>
      <c r="AG28" s="10">
        <v>1</v>
      </c>
      <c r="AH28" s="10" t="s">
        <v>21</v>
      </c>
      <c r="AI28" s="10" t="s">
        <v>21</v>
      </c>
      <c r="AJ28" s="10" t="s">
        <v>22</v>
      </c>
      <c r="AK28" s="10" t="s">
        <v>22</v>
      </c>
      <c r="AL28" s="10" t="s">
        <v>22</v>
      </c>
      <c r="AM28">
        <v>21</v>
      </c>
    </row>
    <row r="29" spans="1:39" x14ac:dyDescent="0.2">
      <c r="A29">
        <v>22</v>
      </c>
      <c r="B29" t="s">
        <v>40</v>
      </c>
      <c r="C29" s="10">
        <v>241</v>
      </c>
      <c r="D29" s="10">
        <v>317</v>
      </c>
      <c r="E29" s="12">
        <v>351</v>
      </c>
      <c r="F29" s="10">
        <v>10813</v>
      </c>
      <c r="G29" s="10">
        <v>10430</v>
      </c>
      <c r="H29" s="10">
        <v>11256</v>
      </c>
      <c r="I29" s="10">
        <v>5</v>
      </c>
      <c r="J29" s="10">
        <v>9</v>
      </c>
      <c r="K29" s="10">
        <v>12</v>
      </c>
      <c r="L29" s="10" t="s">
        <v>22</v>
      </c>
      <c r="M29" s="10">
        <v>1</v>
      </c>
      <c r="N29" s="10" t="s">
        <v>22</v>
      </c>
      <c r="O29" s="10">
        <v>2</v>
      </c>
      <c r="P29" s="10">
        <v>17</v>
      </c>
      <c r="Q29" s="10">
        <v>10</v>
      </c>
      <c r="R29" s="10">
        <v>4</v>
      </c>
      <c r="S29" s="10">
        <v>3</v>
      </c>
      <c r="T29" s="10">
        <v>5</v>
      </c>
      <c r="U29" s="10">
        <v>51</v>
      </c>
      <c r="V29" s="10">
        <v>47</v>
      </c>
      <c r="W29" s="10">
        <v>78</v>
      </c>
      <c r="X29" s="11" t="s">
        <v>296</v>
      </c>
      <c r="Y29" s="11">
        <v>47</v>
      </c>
      <c r="Z29" s="10">
        <v>47</v>
      </c>
      <c r="AA29" s="10">
        <v>27</v>
      </c>
      <c r="AB29" s="10">
        <v>20</v>
      </c>
      <c r="AC29" s="10">
        <v>30</v>
      </c>
      <c r="AD29" s="10">
        <v>32</v>
      </c>
      <c r="AE29" s="10">
        <v>43</v>
      </c>
      <c r="AF29" s="10">
        <v>35</v>
      </c>
      <c r="AG29" s="10">
        <v>46</v>
      </c>
      <c r="AH29" s="10">
        <v>49</v>
      </c>
      <c r="AI29" s="10">
        <v>62</v>
      </c>
      <c r="AJ29" s="10">
        <v>74</v>
      </c>
      <c r="AK29" s="10">
        <v>81</v>
      </c>
      <c r="AL29" s="10">
        <v>64</v>
      </c>
      <c r="AM29">
        <v>22</v>
      </c>
    </row>
    <row r="30" spans="1:39" x14ac:dyDescent="0.2">
      <c r="A30">
        <v>23</v>
      </c>
      <c r="B30" t="s">
        <v>41</v>
      </c>
      <c r="C30" s="10" t="s">
        <v>22</v>
      </c>
      <c r="D30" s="10">
        <v>1</v>
      </c>
      <c r="E30" s="12">
        <v>3</v>
      </c>
      <c r="F30" s="10">
        <v>90</v>
      </c>
      <c r="G30" s="10">
        <v>66</v>
      </c>
      <c r="H30" s="10">
        <v>103</v>
      </c>
      <c r="I30" s="10" t="s">
        <v>22</v>
      </c>
      <c r="J30" s="10" t="s">
        <v>22</v>
      </c>
      <c r="K30" s="10" t="s">
        <v>22</v>
      </c>
      <c r="L30" s="10" t="s">
        <v>22</v>
      </c>
      <c r="M30" s="10" t="s">
        <v>22</v>
      </c>
      <c r="N30" s="10" t="s">
        <v>22</v>
      </c>
      <c r="O30" s="10" t="s">
        <v>22</v>
      </c>
      <c r="P30" s="10">
        <v>1</v>
      </c>
      <c r="Q30" s="10" t="s">
        <v>22</v>
      </c>
      <c r="R30" s="10" t="s">
        <v>22</v>
      </c>
      <c r="S30" s="10" t="s">
        <v>22</v>
      </c>
      <c r="T30" s="10" t="s">
        <v>22</v>
      </c>
      <c r="U30" s="10" t="s">
        <v>22</v>
      </c>
      <c r="V30" s="10" t="s">
        <v>22</v>
      </c>
      <c r="W30" s="10" t="s">
        <v>22</v>
      </c>
      <c r="X30" s="10" t="s">
        <v>22</v>
      </c>
      <c r="Y30" s="10" t="s">
        <v>22</v>
      </c>
      <c r="Z30" s="10" t="s">
        <v>22</v>
      </c>
      <c r="AA30" s="10" t="s">
        <v>22</v>
      </c>
      <c r="AB30" s="10" t="s">
        <v>22</v>
      </c>
      <c r="AC30" s="10" t="s">
        <v>22</v>
      </c>
      <c r="AD30" s="10" t="s">
        <v>22</v>
      </c>
      <c r="AE30" s="10" t="s">
        <v>22</v>
      </c>
      <c r="AF30" s="10" t="s">
        <v>22</v>
      </c>
      <c r="AG30" s="10" t="s">
        <v>22</v>
      </c>
      <c r="AH30" s="10" t="s">
        <v>22</v>
      </c>
      <c r="AI30" s="10" t="s">
        <v>22</v>
      </c>
      <c r="AJ30" s="10" t="s">
        <v>22</v>
      </c>
      <c r="AK30" s="10" t="s">
        <v>22</v>
      </c>
      <c r="AL30" s="10">
        <v>1</v>
      </c>
      <c r="AM30">
        <v>23</v>
      </c>
    </row>
    <row r="31" spans="1:39" x14ac:dyDescent="0.2">
      <c r="A31">
        <v>24</v>
      </c>
      <c r="B31" t="s">
        <v>42</v>
      </c>
      <c r="C31" s="10">
        <v>1</v>
      </c>
      <c r="D31" s="10" t="s">
        <v>22</v>
      </c>
      <c r="E31" s="12">
        <v>2</v>
      </c>
      <c r="F31" s="10">
        <v>32</v>
      </c>
      <c r="G31" s="10">
        <v>28</v>
      </c>
      <c r="H31" s="10">
        <v>42</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v>1</v>
      </c>
      <c r="X31" s="10" t="s">
        <v>22</v>
      </c>
      <c r="Y31" s="10" t="s">
        <v>22</v>
      </c>
      <c r="Z31" s="10" t="s">
        <v>22</v>
      </c>
      <c r="AA31" s="10">
        <v>1</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20</v>
      </c>
      <c r="D32" s="10">
        <v>30</v>
      </c>
      <c r="E32" s="12">
        <v>43</v>
      </c>
      <c r="F32" s="10">
        <v>1387</v>
      </c>
      <c r="G32" s="10">
        <v>1181</v>
      </c>
      <c r="H32" s="10">
        <v>1584</v>
      </c>
      <c r="I32" s="10" t="s">
        <v>22</v>
      </c>
      <c r="J32" s="10" t="s">
        <v>22</v>
      </c>
      <c r="K32" s="10">
        <v>1</v>
      </c>
      <c r="L32" s="10" t="s">
        <v>22</v>
      </c>
      <c r="M32" s="10">
        <v>1</v>
      </c>
      <c r="N32" s="10" t="s">
        <v>22</v>
      </c>
      <c r="O32" s="10" t="s">
        <v>22</v>
      </c>
      <c r="P32" s="10">
        <v>4</v>
      </c>
      <c r="Q32" s="10">
        <v>1</v>
      </c>
      <c r="R32" s="10" t="s">
        <v>22</v>
      </c>
      <c r="S32" s="10" t="s">
        <v>22</v>
      </c>
      <c r="T32" s="10" t="s">
        <v>22</v>
      </c>
      <c r="U32" s="10">
        <v>8</v>
      </c>
      <c r="V32" s="10">
        <v>10</v>
      </c>
      <c r="W32" s="10">
        <v>14</v>
      </c>
      <c r="X32" s="10" t="s">
        <v>22</v>
      </c>
      <c r="Y32" s="10">
        <v>8</v>
      </c>
      <c r="Z32" s="10">
        <v>10</v>
      </c>
      <c r="AA32" s="10">
        <v>3</v>
      </c>
      <c r="AB32" s="10">
        <v>1</v>
      </c>
      <c r="AC32" s="10">
        <v>1</v>
      </c>
      <c r="AD32" s="10" t="s">
        <v>22</v>
      </c>
      <c r="AE32" s="10">
        <v>3</v>
      </c>
      <c r="AF32" s="10">
        <v>5</v>
      </c>
      <c r="AG32" s="10" t="s">
        <v>22</v>
      </c>
      <c r="AH32" s="10" t="s">
        <v>22</v>
      </c>
      <c r="AI32" s="10" t="s">
        <v>22</v>
      </c>
      <c r="AJ32" s="10">
        <v>9</v>
      </c>
      <c r="AK32" s="10">
        <v>3</v>
      </c>
      <c r="AL32" s="10">
        <v>4</v>
      </c>
      <c r="AM32">
        <v>25</v>
      </c>
    </row>
    <row r="33" spans="1:50" x14ac:dyDescent="0.2">
      <c r="A33">
        <v>26</v>
      </c>
      <c r="B33" t="s">
        <v>44</v>
      </c>
      <c r="C33" s="10">
        <v>218</v>
      </c>
      <c r="D33" s="10">
        <v>286</v>
      </c>
      <c r="E33" s="12">
        <v>302</v>
      </c>
      <c r="F33" s="10">
        <v>9296</v>
      </c>
      <c r="G33" s="10">
        <v>9152</v>
      </c>
      <c r="H33" s="10">
        <v>9348</v>
      </c>
      <c r="I33" s="10">
        <v>5</v>
      </c>
      <c r="J33" s="10">
        <v>9</v>
      </c>
      <c r="K33" s="10">
        <v>8</v>
      </c>
      <c r="L33" s="10" t="s">
        <v>22</v>
      </c>
      <c r="M33" s="10" t="s">
        <v>22</v>
      </c>
      <c r="N33" s="10" t="s">
        <v>22</v>
      </c>
      <c r="O33" s="10">
        <v>2</v>
      </c>
      <c r="P33" s="10">
        <v>12</v>
      </c>
      <c r="Q33" s="10">
        <v>8</v>
      </c>
      <c r="R33" s="10">
        <v>4</v>
      </c>
      <c r="S33" s="10">
        <v>3</v>
      </c>
      <c r="T33" s="10">
        <v>5</v>
      </c>
      <c r="U33" s="10">
        <v>42</v>
      </c>
      <c r="V33" s="10">
        <v>37</v>
      </c>
      <c r="W33" s="10">
        <v>55</v>
      </c>
      <c r="X33" s="10" t="s">
        <v>22</v>
      </c>
      <c r="Y33" s="10">
        <v>39</v>
      </c>
      <c r="Z33" s="10">
        <v>39</v>
      </c>
      <c r="AA33" s="10">
        <v>23</v>
      </c>
      <c r="AB33" s="10">
        <v>19</v>
      </c>
      <c r="AC33" s="10">
        <v>29</v>
      </c>
      <c r="AD33" s="10">
        <v>32</v>
      </c>
      <c r="AE33" s="10">
        <v>40</v>
      </c>
      <c r="AF33" s="10">
        <v>28</v>
      </c>
      <c r="AG33" s="10">
        <v>46</v>
      </c>
      <c r="AH33" s="10">
        <v>49</v>
      </c>
      <c r="AI33" s="10">
        <v>60</v>
      </c>
      <c r="AJ33" s="10">
        <v>64</v>
      </c>
      <c r="AK33" s="10">
        <v>78</v>
      </c>
      <c r="AL33" s="10">
        <v>57</v>
      </c>
      <c r="AM33">
        <v>26</v>
      </c>
    </row>
    <row r="34" spans="1:50" ht="19" x14ac:dyDescent="0.2">
      <c r="A34">
        <v>27</v>
      </c>
      <c r="B34" t="s">
        <v>62</v>
      </c>
      <c r="C34" s="10">
        <v>2</v>
      </c>
      <c r="D34" s="10" t="s">
        <v>22</v>
      </c>
      <c r="E34" s="12" t="s">
        <v>22</v>
      </c>
      <c r="F34" s="10">
        <v>8</v>
      </c>
      <c r="G34" s="10">
        <v>3</v>
      </c>
      <c r="H34" s="10">
        <v>13</v>
      </c>
      <c r="I34" s="10" t="s">
        <v>22</v>
      </c>
      <c r="J34" s="10" t="s">
        <v>22</v>
      </c>
      <c r="K34" s="10" t="s">
        <v>22</v>
      </c>
      <c r="L34" s="10" t="s">
        <v>22</v>
      </c>
      <c r="M34" s="10" t="s">
        <v>22</v>
      </c>
      <c r="N34" s="10" t="s">
        <v>22</v>
      </c>
      <c r="O34" s="10" t="s">
        <v>22</v>
      </c>
      <c r="P34" s="10" t="s">
        <v>22</v>
      </c>
      <c r="Q34" s="10" t="s">
        <v>22</v>
      </c>
      <c r="R34" s="10" t="s">
        <v>22</v>
      </c>
      <c r="S34" s="10" t="s">
        <v>22</v>
      </c>
      <c r="T34" s="10" t="s">
        <v>22</v>
      </c>
      <c r="U34" s="10">
        <v>1</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v>1</v>
      </c>
      <c r="AK34" s="10" t="s">
        <v>22</v>
      </c>
      <c r="AL34" s="10" t="s">
        <v>22</v>
      </c>
      <c r="AM34">
        <v>27</v>
      </c>
    </row>
    <row r="35" spans="1:50" x14ac:dyDescent="0.2">
      <c r="A35">
        <v>28</v>
      </c>
      <c r="B35" t="s">
        <v>45</v>
      </c>
      <c r="C35" s="10">
        <v>190</v>
      </c>
      <c r="D35" s="10">
        <v>139</v>
      </c>
      <c r="E35" s="12">
        <v>181</v>
      </c>
      <c r="F35" s="10">
        <v>4647</v>
      </c>
      <c r="G35" s="10">
        <v>5499</v>
      </c>
      <c r="H35" s="10">
        <v>5465</v>
      </c>
      <c r="I35" s="10" t="s">
        <v>22</v>
      </c>
      <c r="J35" s="10" t="s">
        <v>22</v>
      </c>
      <c r="K35" s="10" t="s">
        <v>22</v>
      </c>
      <c r="L35" s="10" t="s">
        <v>22</v>
      </c>
      <c r="M35" s="10" t="s">
        <v>22</v>
      </c>
      <c r="N35" s="10">
        <v>1</v>
      </c>
      <c r="O35" s="10">
        <v>11</v>
      </c>
      <c r="P35" s="10">
        <v>7</v>
      </c>
      <c r="Q35" s="10" t="s">
        <v>22</v>
      </c>
      <c r="R35" s="10" t="s">
        <v>22</v>
      </c>
      <c r="S35" s="10" t="s">
        <v>22</v>
      </c>
      <c r="T35" s="10" t="s">
        <v>22</v>
      </c>
      <c r="U35" s="10">
        <v>47</v>
      </c>
      <c r="V35" s="10">
        <v>25</v>
      </c>
      <c r="W35" s="10">
        <v>69</v>
      </c>
      <c r="X35" s="10">
        <v>97</v>
      </c>
      <c r="Y35" s="10">
        <v>56</v>
      </c>
      <c r="Z35" s="10">
        <v>40</v>
      </c>
      <c r="AA35" s="10" t="s">
        <v>22</v>
      </c>
      <c r="AB35" s="10" t="s">
        <v>22</v>
      </c>
      <c r="AC35" s="10">
        <v>4</v>
      </c>
      <c r="AD35" s="10">
        <v>1</v>
      </c>
      <c r="AE35" s="10">
        <v>1</v>
      </c>
      <c r="AF35" s="10">
        <v>5</v>
      </c>
      <c r="AG35" s="10">
        <v>23</v>
      </c>
      <c r="AH35" s="10">
        <v>30</v>
      </c>
      <c r="AI35" s="10">
        <v>16</v>
      </c>
      <c r="AJ35" s="10">
        <v>11</v>
      </c>
      <c r="AK35" s="10">
        <v>20</v>
      </c>
      <c r="AL35" s="10">
        <v>22</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466</v>
      </c>
      <c r="D39" s="6" t="s">
        <v>28</v>
      </c>
      <c r="E39" s="13" t="s">
        <v>468</v>
      </c>
      <c r="F39" s="6" t="s">
        <v>47</v>
      </c>
      <c r="G39" s="13" t="s">
        <v>470</v>
      </c>
      <c r="H39" s="6" t="s">
        <v>48</v>
      </c>
      <c r="I39" s="13" t="s">
        <v>472</v>
      </c>
      <c r="J39" s="6" t="s">
        <v>35</v>
      </c>
      <c r="K39" s="13" t="s">
        <v>73</v>
      </c>
      <c r="L39" s="4" t="s">
        <v>39</v>
      </c>
      <c r="M39" s="16" t="s">
        <v>75</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467</v>
      </c>
      <c r="D40" s="6" t="s">
        <v>50</v>
      </c>
      <c r="E40" s="13" t="s">
        <v>469</v>
      </c>
      <c r="F40" s="6" t="s">
        <v>51</v>
      </c>
      <c r="G40" s="13" t="s">
        <v>471</v>
      </c>
      <c r="H40" s="6" t="s">
        <v>52</v>
      </c>
      <c r="I40" s="13" t="s">
        <v>473</v>
      </c>
      <c r="J40" s="6" t="s">
        <v>49</v>
      </c>
      <c r="K40" s="13" t="s">
        <v>474</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463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16" customHeight="1" x14ac:dyDescent="0.2">
      <c r="C43" s="14"/>
      <c r="D43" s="14"/>
      <c r="E43" s="1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7">
    <mergeCell ref="A42:AM42"/>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L6:L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conditionalFormatting sqref="A8:AM35">
    <cfRule type="expression" dxfId="18" priority="1">
      <formula>MOD(ROW(),2)=1</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F8352-4B7F-B64C-AA4F-A0D81588C614}">
  <dimension ref="A1:AX46"/>
  <sheetViews>
    <sheetView topLeftCell="A29" workbookViewId="0">
      <selection activeCell="C55" sqref="C55"/>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475</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109</v>
      </c>
      <c r="D8" s="10">
        <v>74</v>
      </c>
      <c r="E8" s="12">
        <v>98</v>
      </c>
      <c r="F8" s="10">
        <v>27103</v>
      </c>
      <c r="G8" s="10">
        <v>26689</v>
      </c>
      <c r="H8" s="10">
        <v>28669</v>
      </c>
      <c r="I8" s="10" t="s">
        <v>21</v>
      </c>
      <c r="J8" s="10" t="s">
        <v>21</v>
      </c>
      <c r="K8" s="10" t="s">
        <v>21</v>
      </c>
      <c r="L8" s="10" t="s">
        <v>21</v>
      </c>
      <c r="M8" s="10">
        <v>2</v>
      </c>
      <c r="N8" s="10" t="s">
        <v>21</v>
      </c>
      <c r="O8" s="10">
        <v>2</v>
      </c>
      <c r="P8" s="10">
        <v>3</v>
      </c>
      <c r="Q8" s="10">
        <v>5</v>
      </c>
      <c r="R8" s="10" t="s">
        <v>21</v>
      </c>
      <c r="S8" s="10" t="s">
        <v>21</v>
      </c>
      <c r="T8" s="10" t="s">
        <v>21</v>
      </c>
      <c r="U8" s="10">
        <v>60</v>
      </c>
      <c r="V8" s="10">
        <v>8</v>
      </c>
      <c r="W8" s="10">
        <v>14</v>
      </c>
      <c r="X8" s="10">
        <v>27</v>
      </c>
      <c r="Y8" s="10">
        <v>26</v>
      </c>
      <c r="Z8" s="10">
        <v>33</v>
      </c>
      <c r="AA8" s="10">
        <v>8</v>
      </c>
      <c r="AB8" s="10">
        <v>4</v>
      </c>
      <c r="AC8" s="10">
        <v>13</v>
      </c>
      <c r="AD8" s="10" t="s">
        <v>21</v>
      </c>
      <c r="AE8" s="10" t="s">
        <v>21</v>
      </c>
      <c r="AF8" s="10" t="s">
        <v>21</v>
      </c>
      <c r="AG8" s="10" t="s">
        <v>21</v>
      </c>
      <c r="AH8" s="10" t="s">
        <v>21</v>
      </c>
      <c r="AI8" s="10" t="s">
        <v>21</v>
      </c>
      <c r="AJ8" s="10">
        <v>12</v>
      </c>
      <c r="AK8" s="10">
        <v>26</v>
      </c>
      <c r="AL8" s="10">
        <v>20</v>
      </c>
      <c r="AM8">
        <v>1</v>
      </c>
    </row>
    <row r="9" spans="1:39" x14ac:dyDescent="0.2">
      <c r="A9">
        <v>2</v>
      </c>
      <c r="B9" t="s">
        <v>23</v>
      </c>
      <c r="C9" s="10">
        <v>4</v>
      </c>
      <c r="D9" s="10">
        <v>5</v>
      </c>
      <c r="E9" s="12" t="s">
        <v>22</v>
      </c>
      <c r="F9" s="10">
        <v>92</v>
      </c>
      <c r="G9" s="10">
        <v>63</v>
      </c>
      <c r="H9" s="10">
        <v>68</v>
      </c>
      <c r="I9" s="10" t="s">
        <v>22</v>
      </c>
      <c r="J9" s="10" t="s">
        <v>22</v>
      </c>
      <c r="K9" s="10" t="s">
        <v>22</v>
      </c>
      <c r="L9" s="10" t="s">
        <v>22</v>
      </c>
      <c r="M9" s="10" t="s">
        <v>22</v>
      </c>
      <c r="N9" s="10" t="s">
        <v>22</v>
      </c>
      <c r="O9" s="10" t="s">
        <v>22</v>
      </c>
      <c r="P9" s="10" t="s">
        <v>22</v>
      </c>
      <c r="Q9" s="10" t="s">
        <v>22</v>
      </c>
      <c r="R9" s="10" t="s">
        <v>22</v>
      </c>
      <c r="S9" s="10" t="s">
        <v>22</v>
      </c>
      <c r="T9" s="10" t="s">
        <v>22</v>
      </c>
      <c r="U9" s="10">
        <v>1</v>
      </c>
      <c r="V9" s="10">
        <v>1</v>
      </c>
      <c r="W9" s="10" t="s">
        <v>22</v>
      </c>
      <c r="X9" s="10" t="s">
        <v>22</v>
      </c>
      <c r="Y9" s="10" t="s">
        <v>22</v>
      </c>
      <c r="Z9" s="11" t="s">
        <v>22</v>
      </c>
      <c r="AA9" s="10" t="s">
        <v>22</v>
      </c>
      <c r="AB9" s="10" t="s">
        <v>22</v>
      </c>
      <c r="AC9" s="10" t="s">
        <v>22</v>
      </c>
      <c r="AD9" s="11" t="s">
        <v>22</v>
      </c>
      <c r="AE9" s="11" t="s">
        <v>22</v>
      </c>
      <c r="AF9" s="10" t="s">
        <v>22</v>
      </c>
      <c r="AG9" s="10">
        <v>3</v>
      </c>
      <c r="AH9" s="10">
        <v>4</v>
      </c>
      <c r="AI9" s="10" t="s">
        <v>22</v>
      </c>
      <c r="AJ9" s="10" t="s">
        <v>22</v>
      </c>
      <c r="AK9" s="10" t="s">
        <v>22</v>
      </c>
      <c r="AL9" s="10" t="s">
        <v>22</v>
      </c>
      <c r="AM9">
        <v>2</v>
      </c>
    </row>
    <row r="10" spans="1:39" ht="19" x14ac:dyDescent="0.2">
      <c r="A10">
        <v>3</v>
      </c>
      <c r="B10" t="s">
        <v>58</v>
      </c>
      <c r="C10" s="10">
        <v>8</v>
      </c>
      <c r="D10" s="10">
        <v>6</v>
      </c>
      <c r="E10" s="12">
        <v>18</v>
      </c>
      <c r="F10" s="10">
        <v>423</v>
      </c>
      <c r="G10" s="10">
        <v>427</v>
      </c>
      <c r="H10" s="10">
        <v>432</v>
      </c>
      <c r="I10" s="10" t="s">
        <v>22</v>
      </c>
      <c r="J10" s="10" t="s">
        <v>22</v>
      </c>
      <c r="K10" s="10" t="s">
        <v>22</v>
      </c>
      <c r="L10" s="10" t="s">
        <v>22</v>
      </c>
      <c r="M10" s="10" t="s">
        <v>22</v>
      </c>
      <c r="N10" s="10" t="s">
        <v>22</v>
      </c>
      <c r="O10" s="10" t="s">
        <v>22</v>
      </c>
      <c r="P10" s="10" t="s">
        <v>22</v>
      </c>
      <c r="Q10" s="10" t="s">
        <v>22</v>
      </c>
      <c r="R10" s="10">
        <v>2</v>
      </c>
      <c r="S10" s="10" t="s">
        <v>22</v>
      </c>
      <c r="T10" s="10" t="s">
        <v>22</v>
      </c>
      <c r="U10" s="10">
        <v>1</v>
      </c>
      <c r="V10" s="10" t="s">
        <v>21</v>
      </c>
      <c r="W10" s="10" t="s">
        <v>21</v>
      </c>
      <c r="X10" s="10">
        <v>1</v>
      </c>
      <c r="Y10" s="10" t="s">
        <v>22</v>
      </c>
      <c r="Z10" s="10">
        <v>3</v>
      </c>
      <c r="AA10" s="10" t="s">
        <v>22</v>
      </c>
      <c r="AB10" s="10">
        <v>1</v>
      </c>
      <c r="AC10" s="10" t="s">
        <v>22</v>
      </c>
      <c r="AD10" s="10" t="s">
        <v>22</v>
      </c>
      <c r="AE10" s="10" t="s">
        <v>22</v>
      </c>
      <c r="AF10" s="10" t="s">
        <v>22</v>
      </c>
      <c r="AG10" s="10">
        <v>2</v>
      </c>
      <c r="AH10" s="10">
        <v>2</v>
      </c>
      <c r="AI10" s="10" t="s">
        <v>22</v>
      </c>
      <c r="AJ10" s="10">
        <v>2</v>
      </c>
      <c r="AK10" s="10">
        <v>3</v>
      </c>
      <c r="AL10" s="10">
        <v>6</v>
      </c>
      <c r="AM10">
        <v>3</v>
      </c>
    </row>
    <row r="11" spans="1:39" x14ac:dyDescent="0.2">
      <c r="A11">
        <v>4</v>
      </c>
      <c r="B11" t="s">
        <v>24</v>
      </c>
      <c r="C11" s="10" t="s">
        <v>22</v>
      </c>
      <c r="D11" s="10">
        <v>2</v>
      </c>
      <c r="E11" s="12" t="s">
        <v>22</v>
      </c>
      <c r="F11" s="10">
        <v>6</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v>2</v>
      </c>
      <c r="AL11" s="10" t="s">
        <v>22</v>
      </c>
      <c r="AM11">
        <v>4</v>
      </c>
    </row>
    <row r="12" spans="1:39" x14ac:dyDescent="0.2">
      <c r="A12">
        <v>5</v>
      </c>
      <c r="B12" t="s">
        <v>25</v>
      </c>
      <c r="C12" s="10">
        <v>8</v>
      </c>
      <c r="D12" s="10">
        <v>4</v>
      </c>
      <c r="E12" s="12">
        <v>18</v>
      </c>
      <c r="F12" s="10">
        <v>417</v>
      </c>
      <c r="G12" s="10">
        <v>427</v>
      </c>
      <c r="H12" s="10">
        <v>430</v>
      </c>
      <c r="I12" s="10" t="s">
        <v>22</v>
      </c>
      <c r="J12" s="10" t="s">
        <v>22</v>
      </c>
      <c r="K12" s="10" t="s">
        <v>22</v>
      </c>
      <c r="L12" s="10" t="s">
        <v>22</v>
      </c>
      <c r="M12" s="10" t="s">
        <v>22</v>
      </c>
      <c r="N12" s="10" t="s">
        <v>22</v>
      </c>
      <c r="O12" s="10" t="s">
        <v>22</v>
      </c>
      <c r="P12" s="10" t="s">
        <v>22</v>
      </c>
      <c r="Q12" s="10" t="s">
        <v>22</v>
      </c>
      <c r="R12" s="10">
        <v>2</v>
      </c>
      <c r="S12" s="10" t="s">
        <v>22</v>
      </c>
      <c r="T12" s="10" t="s">
        <v>22</v>
      </c>
      <c r="U12" s="10">
        <v>1</v>
      </c>
      <c r="V12" s="10" t="s">
        <v>21</v>
      </c>
      <c r="W12" s="10" t="s">
        <v>21</v>
      </c>
      <c r="X12" s="10">
        <v>1</v>
      </c>
      <c r="Y12" s="10" t="s">
        <v>22</v>
      </c>
      <c r="Z12" s="10">
        <v>3</v>
      </c>
      <c r="AA12" s="10" t="s">
        <v>22</v>
      </c>
      <c r="AB12" s="10">
        <v>1</v>
      </c>
      <c r="AC12" s="10" t="s">
        <v>22</v>
      </c>
      <c r="AD12" s="10" t="s">
        <v>22</v>
      </c>
      <c r="AE12" s="10" t="s">
        <v>22</v>
      </c>
      <c r="AF12" s="10" t="s">
        <v>22</v>
      </c>
      <c r="AG12" s="10">
        <v>2</v>
      </c>
      <c r="AH12" s="10">
        <v>2</v>
      </c>
      <c r="AI12" s="10" t="s">
        <v>22</v>
      </c>
      <c r="AJ12" s="10">
        <v>2</v>
      </c>
      <c r="AK12" s="10">
        <v>1</v>
      </c>
      <c r="AL12" s="10">
        <v>6</v>
      </c>
      <c r="AM12">
        <v>5</v>
      </c>
    </row>
    <row r="13" spans="1:39" x14ac:dyDescent="0.2">
      <c r="A13">
        <v>6</v>
      </c>
      <c r="B13" t="s">
        <v>26</v>
      </c>
      <c r="C13" s="10">
        <v>1</v>
      </c>
      <c r="D13" s="10" t="s">
        <v>22</v>
      </c>
      <c r="E13" s="12">
        <v>1</v>
      </c>
      <c r="F13" s="10">
        <v>23</v>
      </c>
      <c r="G13" s="10">
        <v>22</v>
      </c>
      <c r="H13" s="10">
        <v>22</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v>1</v>
      </c>
      <c r="AH13" s="10" t="s">
        <v>22</v>
      </c>
      <c r="AI13" s="10" t="s">
        <v>22</v>
      </c>
      <c r="AJ13" s="10" t="s">
        <v>22</v>
      </c>
      <c r="AK13" s="10" t="s">
        <v>22</v>
      </c>
      <c r="AL13" s="10" t="s">
        <v>22</v>
      </c>
      <c r="AM13">
        <v>6</v>
      </c>
    </row>
    <row r="14" spans="1:39" x14ac:dyDescent="0.2">
      <c r="A14">
        <v>7</v>
      </c>
      <c r="B14" t="s">
        <v>27</v>
      </c>
      <c r="C14" s="10">
        <v>171</v>
      </c>
      <c r="D14" s="10">
        <v>370</v>
      </c>
      <c r="E14" s="12">
        <v>46</v>
      </c>
      <c r="F14" s="10">
        <v>4284</v>
      </c>
      <c r="G14" s="10">
        <v>3801</v>
      </c>
      <c r="H14" s="10">
        <v>8801</v>
      </c>
      <c r="I14" s="10" t="s">
        <v>21</v>
      </c>
      <c r="J14" s="10" t="s">
        <v>21</v>
      </c>
      <c r="K14" s="10" t="s">
        <v>21</v>
      </c>
      <c r="L14" s="10">
        <v>81</v>
      </c>
      <c r="M14" s="10">
        <v>63</v>
      </c>
      <c r="N14" s="10" t="s">
        <v>22</v>
      </c>
      <c r="O14" s="10">
        <v>84</v>
      </c>
      <c r="P14" s="10">
        <v>300</v>
      </c>
      <c r="Q14" s="10">
        <v>40</v>
      </c>
      <c r="R14" s="10" t="s">
        <v>21</v>
      </c>
      <c r="S14" s="10" t="s">
        <v>21</v>
      </c>
      <c r="T14" s="10" t="s">
        <v>21</v>
      </c>
      <c r="U14" s="10" t="s">
        <v>22</v>
      </c>
      <c r="V14" s="10" t="s">
        <v>22</v>
      </c>
      <c r="W14" s="11" t="s">
        <v>22</v>
      </c>
      <c r="X14" s="10">
        <v>2</v>
      </c>
      <c r="Y14" s="10">
        <v>1</v>
      </c>
      <c r="Z14" s="10">
        <v>3</v>
      </c>
      <c r="AA14" s="10" t="s">
        <v>22</v>
      </c>
      <c r="AB14" s="10" t="s">
        <v>22</v>
      </c>
      <c r="AC14" s="10">
        <v>2</v>
      </c>
      <c r="AD14" s="10" t="s">
        <v>22</v>
      </c>
      <c r="AE14" s="10" t="s">
        <v>22</v>
      </c>
      <c r="AF14" s="10" t="s">
        <v>22</v>
      </c>
      <c r="AG14" s="10" t="s">
        <v>21</v>
      </c>
      <c r="AH14" s="10" t="s">
        <v>21</v>
      </c>
      <c r="AI14" s="10" t="s">
        <v>21</v>
      </c>
      <c r="AJ14" s="10">
        <v>4</v>
      </c>
      <c r="AK14" s="10">
        <v>4</v>
      </c>
      <c r="AL14" s="10" t="s">
        <v>22</v>
      </c>
      <c r="AM14">
        <v>7</v>
      </c>
    </row>
    <row r="15" spans="1:39" x14ac:dyDescent="0.2">
      <c r="A15">
        <v>8</v>
      </c>
      <c r="B15" t="s">
        <v>28</v>
      </c>
      <c r="C15" s="10">
        <v>94</v>
      </c>
      <c r="D15" s="10">
        <v>198</v>
      </c>
      <c r="E15" s="12">
        <v>159</v>
      </c>
      <c r="F15" s="10">
        <v>45343</v>
      </c>
      <c r="G15" s="10">
        <v>41265</v>
      </c>
      <c r="H15" s="10">
        <v>43678</v>
      </c>
      <c r="I15" s="10" t="s">
        <v>22</v>
      </c>
      <c r="J15" s="10" t="s">
        <v>22</v>
      </c>
      <c r="K15" s="10">
        <v>1</v>
      </c>
      <c r="L15" s="10">
        <v>2</v>
      </c>
      <c r="M15" s="10">
        <v>2</v>
      </c>
      <c r="N15" s="10" t="s">
        <v>21</v>
      </c>
      <c r="O15" s="10">
        <v>12</v>
      </c>
      <c r="P15" s="10">
        <v>56</v>
      </c>
      <c r="Q15" s="10">
        <v>9</v>
      </c>
      <c r="R15" s="10" t="s">
        <v>21</v>
      </c>
      <c r="S15" s="10" t="s">
        <v>21</v>
      </c>
      <c r="T15" s="10" t="s">
        <v>21</v>
      </c>
      <c r="U15" s="10">
        <v>3</v>
      </c>
      <c r="V15" s="10">
        <v>9</v>
      </c>
      <c r="W15" s="10">
        <v>20</v>
      </c>
      <c r="X15" s="10">
        <v>13</v>
      </c>
      <c r="Y15" s="10">
        <v>40</v>
      </c>
      <c r="Z15" s="10">
        <v>50</v>
      </c>
      <c r="AA15" s="10">
        <v>14</v>
      </c>
      <c r="AB15" s="10">
        <v>22</v>
      </c>
      <c r="AC15" s="10">
        <v>9</v>
      </c>
      <c r="AD15" s="10" t="s">
        <v>21</v>
      </c>
      <c r="AE15" s="10" t="s">
        <v>21</v>
      </c>
      <c r="AF15" s="10" t="s">
        <v>21</v>
      </c>
      <c r="AG15" s="10">
        <v>35</v>
      </c>
      <c r="AH15" s="10">
        <v>59</v>
      </c>
      <c r="AI15" s="10">
        <v>24</v>
      </c>
      <c r="AJ15" s="10">
        <v>15</v>
      </c>
      <c r="AK15" s="10">
        <v>10</v>
      </c>
      <c r="AL15" s="10">
        <v>24</v>
      </c>
      <c r="AM15">
        <v>8</v>
      </c>
    </row>
    <row r="16" spans="1:39" x14ac:dyDescent="0.2">
      <c r="A16">
        <v>9</v>
      </c>
      <c r="B16" t="s">
        <v>30</v>
      </c>
      <c r="C16" s="10">
        <v>5</v>
      </c>
      <c r="D16" s="10">
        <v>10</v>
      </c>
      <c r="E16" s="12">
        <v>5</v>
      </c>
      <c r="F16" s="10">
        <v>230</v>
      </c>
      <c r="G16" s="10">
        <v>199</v>
      </c>
      <c r="H16" s="10">
        <v>199</v>
      </c>
      <c r="I16" s="10">
        <v>4</v>
      </c>
      <c r="J16" s="10">
        <v>6</v>
      </c>
      <c r="K16" s="10" t="s">
        <v>22</v>
      </c>
      <c r="L16" s="10" t="s">
        <v>22</v>
      </c>
      <c r="M16" s="10" t="s">
        <v>22</v>
      </c>
      <c r="N16" s="10" t="s">
        <v>22</v>
      </c>
      <c r="O16" s="10" t="s">
        <v>22</v>
      </c>
      <c r="P16" s="10" t="s">
        <v>22</v>
      </c>
      <c r="Q16" s="10" t="s">
        <v>22</v>
      </c>
      <c r="R16" s="10" t="s">
        <v>22</v>
      </c>
      <c r="S16" s="10">
        <v>1</v>
      </c>
      <c r="T16" s="10" t="s">
        <v>22</v>
      </c>
      <c r="U16" s="10" t="s">
        <v>22</v>
      </c>
      <c r="V16" s="10">
        <v>2</v>
      </c>
      <c r="W16" s="10" t="s">
        <v>22</v>
      </c>
      <c r="X16" s="10">
        <v>1</v>
      </c>
      <c r="Y16" s="10" t="s">
        <v>22</v>
      </c>
      <c r="Z16" s="10">
        <v>2</v>
      </c>
      <c r="AA16" s="10" t="s">
        <v>22</v>
      </c>
      <c r="AB16" s="10" t="s">
        <v>22</v>
      </c>
      <c r="AC16" s="10" t="s">
        <v>22</v>
      </c>
      <c r="AD16" s="10" t="s">
        <v>22</v>
      </c>
      <c r="AE16" s="10" t="s">
        <v>22</v>
      </c>
      <c r="AF16" s="10" t="s">
        <v>22</v>
      </c>
      <c r="AG16" s="10" t="s">
        <v>21</v>
      </c>
      <c r="AH16" s="10" t="s">
        <v>21</v>
      </c>
      <c r="AI16" s="10" t="s">
        <v>21</v>
      </c>
      <c r="AJ16" s="10" t="s">
        <v>22</v>
      </c>
      <c r="AK16" s="10">
        <v>1</v>
      </c>
      <c r="AL16" s="10" t="s">
        <v>22</v>
      </c>
      <c r="AM16">
        <v>9</v>
      </c>
    </row>
    <row r="17" spans="1:39" x14ac:dyDescent="0.2">
      <c r="A17">
        <v>10</v>
      </c>
      <c r="B17" t="s">
        <v>31</v>
      </c>
      <c r="C17" s="10">
        <v>51</v>
      </c>
      <c r="D17" s="10">
        <v>73</v>
      </c>
      <c r="E17" s="12">
        <v>115</v>
      </c>
      <c r="F17" s="10">
        <v>19559</v>
      </c>
      <c r="G17" s="10">
        <v>21653</v>
      </c>
      <c r="H17" s="10">
        <v>21652</v>
      </c>
      <c r="I17" s="10" t="s">
        <v>21</v>
      </c>
      <c r="J17" s="10" t="s">
        <v>21</v>
      </c>
      <c r="K17" s="10" t="s">
        <v>21</v>
      </c>
      <c r="L17" s="10" t="s">
        <v>21</v>
      </c>
      <c r="M17" s="10" t="s">
        <v>21</v>
      </c>
      <c r="N17" s="10" t="s">
        <v>21</v>
      </c>
      <c r="O17" s="10">
        <v>8</v>
      </c>
      <c r="P17" s="10">
        <v>10</v>
      </c>
      <c r="Q17" s="10">
        <v>2</v>
      </c>
      <c r="R17" s="10" t="s">
        <v>21</v>
      </c>
      <c r="S17" s="10" t="s">
        <v>21</v>
      </c>
      <c r="T17" s="10" t="s">
        <v>21</v>
      </c>
      <c r="U17" s="10">
        <v>3</v>
      </c>
      <c r="V17" s="10">
        <v>6</v>
      </c>
      <c r="W17" s="10" t="s">
        <v>21</v>
      </c>
      <c r="X17" s="10">
        <v>36</v>
      </c>
      <c r="Y17" s="10">
        <v>43</v>
      </c>
      <c r="Z17" s="10">
        <v>67</v>
      </c>
      <c r="AA17" s="10">
        <v>2</v>
      </c>
      <c r="AB17" s="10">
        <v>8</v>
      </c>
      <c r="AC17" s="10">
        <v>10</v>
      </c>
      <c r="AD17" s="10" t="s">
        <v>21</v>
      </c>
      <c r="AE17" s="10" t="s">
        <v>21</v>
      </c>
      <c r="AF17" s="10" t="s">
        <v>21</v>
      </c>
      <c r="AG17" s="10" t="s">
        <v>21</v>
      </c>
      <c r="AH17" s="10" t="s">
        <v>21</v>
      </c>
      <c r="AI17" s="10" t="s">
        <v>21</v>
      </c>
      <c r="AJ17" s="10">
        <v>2</v>
      </c>
      <c r="AK17" s="10">
        <v>6</v>
      </c>
      <c r="AL17" s="10">
        <v>18</v>
      </c>
      <c r="AM17">
        <v>10</v>
      </c>
    </row>
    <row r="18" spans="1:39" ht="19" x14ac:dyDescent="0.2">
      <c r="A18">
        <v>11</v>
      </c>
      <c r="B18" t="s">
        <v>59</v>
      </c>
      <c r="C18" s="10">
        <v>13</v>
      </c>
      <c r="D18" s="10">
        <v>18</v>
      </c>
      <c r="E18" s="12">
        <v>128</v>
      </c>
      <c r="F18" s="10">
        <v>157</v>
      </c>
      <c r="G18" s="10">
        <v>263</v>
      </c>
      <c r="H18" s="10">
        <v>1214</v>
      </c>
      <c r="I18" s="10" t="s">
        <v>22</v>
      </c>
      <c r="J18" s="10" t="s">
        <v>22</v>
      </c>
      <c r="K18" s="11" t="s">
        <v>22</v>
      </c>
      <c r="L18" s="10" t="s">
        <v>22</v>
      </c>
      <c r="M18" s="10" t="s">
        <v>22</v>
      </c>
      <c r="N18" s="10" t="s">
        <v>22</v>
      </c>
      <c r="O18" s="10" t="s">
        <v>22</v>
      </c>
      <c r="P18" s="10" t="s">
        <v>22</v>
      </c>
      <c r="Q18" s="10">
        <v>3</v>
      </c>
      <c r="R18" s="10">
        <v>2</v>
      </c>
      <c r="S18" s="10">
        <v>1</v>
      </c>
      <c r="T18" s="10">
        <v>6</v>
      </c>
      <c r="U18" s="10">
        <v>1</v>
      </c>
      <c r="V18" s="10">
        <v>9</v>
      </c>
      <c r="W18" s="10">
        <v>15</v>
      </c>
      <c r="X18" s="10" t="s">
        <v>22</v>
      </c>
      <c r="Y18" s="10" t="s">
        <v>22</v>
      </c>
      <c r="Z18" s="10">
        <v>21</v>
      </c>
      <c r="AA18" s="10" t="s">
        <v>22</v>
      </c>
      <c r="AB18" s="10" t="s">
        <v>22</v>
      </c>
      <c r="AC18" s="10">
        <v>5</v>
      </c>
      <c r="AD18" s="10">
        <v>1</v>
      </c>
      <c r="AE18" s="10">
        <v>1</v>
      </c>
      <c r="AF18" s="10">
        <v>8</v>
      </c>
      <c r="AG18" s="10">
        <v>4</v>
      </c>
      <c r="AH18" s="10">
        <v>4</v>
      </c>
      <c r="AI18" s="10">
        <v>20</v>
      </c>
      <c r="AJ18" s="10">
        <v>5</v>
      </c>
      <c r="AK18" s="10">
        <v>3</v>
      </c>
      <c r="AL18" s="10">
        <v>8</v>
      </c>
      <c r="AM18">
        <v>11</v>
      </c>
    </row>
    <row r="19" spans="1:39" x14ac:dyDescent="0.2">
      <c r="A19">
        <v>12</v>
      </c>
      <c r="B19" t="s">
        <v>32</v>
      </c>
      <c r="C19" s="11">
        <v>6</v>
      </c>
      <c r="D19" s="11">
        <v>12</v>
      </c>
      <c r="E19" s="12">
        <v>57</v>
      </c>
      <c r="F19" s="10">
        <v>93</v>
      </c>
      <c r="G19" s="10">
        <v>152</v>
      </c>
      <c r="H19" s="10">
        <v>511</v>
      </c>
      <c r="I19" s="10" t="s">
        <v>22</v>
      </c>
      <c r="J19" s="10" t="s">
        <v>22</v>
      </c>
      <c r="K19" s="10" t="s">
        <v>22</v>
      </c>
      <c r="L19" s="10" t="s">
        <v>22</v>
      </c>
      <c r="M19" s="10" t="s">
        <v>22</v>
      </c>
      <c r="N19" s="10" t="s">
        <v>22</v>
      </c>
      <c r="O19" s="10" t="s">
        <v>22</v>
      </c>
      <c r="P19" s="10" t="s">
        <v>22</v>
      </c>
      <c r="Q19" s="10">
        <v>3</v>
      </c>
      <c r="R19" s="10" t="s">
        <v>22</v>
      </c>
      <c r="S19" s="10" t="s">
        <v>22</v>
      </c>
      <c r="T19" s="10">
        <v>1</v>
      </c>
      <c r="U19" s="11" t="s">
        <v>22</v>
      </c>
      <c r="V19" s="11">
        <v>6</v>
      </c>
      <c r="W19" s="10">
        <v>7</v>
      </c>
      <c r="X19" s="10" t="s">
        <v>22</v>
      </c>
      <c r="Y19" s="10" t="s">
        <v>22</v>
      </c>
      <c r="Z19" s="10">
        <v>10</v>
      </c>
      <c r="AA19" s="10" t="s">
        <v>22</v>
      </c>
      <c r="AB19" s="10" t="s">
        <v>22</v>
      </c>
      <c r="AC19" s="10">
        <v>2</v>
      </c>
      <c r="AD19" s="10">
        <v>1</v>
      </c>
      <c r="AE19" s="10">
        <v>1</v>
      </c>
      <c r="AF19" s="10">
        <v>3</v>
      </c>
      <c r="AG19" s="10">
        <v>2</v>
      </c>
      <c r="AH19" s="10">
        <v>4</v>
      </c>
      <c r="AI19" s="10">
        <v>3</v>
      </c>
      <c r="AJ19" s="10">
        <v>3</v>
      </c>
      <c r="AK19" s="10">
        <v>1</v>
      </c>
      <c r="AL19" s="10">
        <v>5</v>
      </c>
      <c r="AM19">
        <v>12</v>
      </c>
    </row>
    <row r="20" spans="1:39" x14ac:dyDescent="0.2">
      <c r="A20">
        <v>13</v>
      </c>
      <c r="B20" t="s">
        <v>33</v>
      </c>
      <c r="C20" s="11">
        <v>7</v>
      </c>
      <c r="D20" s="11">
        <v>6</v>
      </c>
      <c r="E20" s="12">
        <v>50</v>
      </c>
      <c r="F20" s="10">
        <v>57</v>
      </c>
      <c r="G20" s="10">
        <v>104</v>
      </c>
      <c r="H20" s="10">
        <v>375</v>
      </c>
      <c r="I20" s="10" t="s">
        <v>22</v>
      </c>
      <c r="J20" s="10" t="s">
        <v>22</v>
      </c>
      <c r="K20" s="10" t="s">
        <v>22</v>
      </c>
      <c r="L20" s="10" t="s">
        <v>22</v>
      </c>
      <c r="M20" s="10" t="s">
        <v>22</v>
      </c>
      <c r="N20" s="10" t="s">
        <v>22</v>
      </c>
      <c r="O20" s="10" t="s">
        <v>22</v>
      </c>
      <c r="P20" s="10" t="s">
        <v>22</v>
      </c>
      <c r="Q20" s="10" t="s">
        <v>22</v>
      </c>
      <c r="R20" s="10">
        <v>2</v>
      </c>
      <c r="S20" s="10">
        <v>1</v>
      </c>
      <c r="T20" s="10">
        <v>6</v>
      </c>
      <c r="U20" s="11">
        <v>1</v>
      </c>
      <c r="V20" s="11">
        <v>3</v>
      </c>
      <c r="W20" s="10">
        <v>4</v>
      </c>
      <c r="X20" s="10" t="s">
        <v>22</v>
      </c>
      <c r="Y20" s="10" t="s">
        <v>22</v>
      </c>
      <c r="Z20" s="10">
        <v>16</v>
      </c>
      <c r="AA20" s="10" t="s">
        <v>22</v>
      </c>
      <c r="AB20" s="10" t="s">
        <v>22</v>
      </c>
      <c r="AC20" s="10">
        <v>3</v>
      </c>
      <c r="AD20" s="10" t="s">
        <v>22</v>
      </c>
      <c r="AE20" s="10" t="s">
        <v>22</v>
      </c>
      <c r="AF20" s="10">
        <v>4</v>
      </c>
      <c r="AG20" s="11">
        <v>2</v>
      </c>
      <c r="AH20" s="11" t="s">
        <v>22</v>
      </c>
      <c r="AI20" s="10">
        <v>6</v>
      </c>
      <c r="AJ20" s="10">
        <v>2</v>
      </c>
      <c r="AK20" s="10">
        <v>2</v>
      </c>
      <c r="AL20" s="10">
        <v>8</v>
      </c>
      <c r="AM20">
        <v>13</v>
      </c>
    </row>
    <row r="21" spans="1:39" x14ac:dyDescent="0.2">
      <c r="A21">
        <v>14</v>
      </c>
      <c r="B21" t="s">
        <v>34</v>
      </c>
      <c r="C21" s="10">
        <v>57</v>
      </c>
      <c r="D21" s="10">
        <v>63</v>
      </c>
      <c r="E21" s="12">
        <v>28</v>
      </c>
      <c r="F21" s="10">
        <v>15437</v>
      </c>
      <c r="G21" s="10">
        <v>48927</v>
      </c>
      <c r="H21" s="10">
        <v>9035</v>
      </c>
      <c r="I21" s="10" t="s">
        <v>22</v>
      </c>
      <c r="J21" s="10" t="s">
        <v>22</v>
      </c>
      <c r="K21" s="10" t="s">
        <v>22</v>
      </c>
      <c r="L21" s="10" t="s">
        <v>21</v>
      </c>
      <c r="M21" s="10" t="s">
        <v>21</v>
      </c>
      <c r="N21" s="10" t="s">
        <v>21</v>
      </c>
      <c r="O21" s="10">
        <v>2</v>
      </c>
      <c r="P21" s="10">
        <v>18</v>
      </c>
      <c r="Q21" s="10">
        <v>2</v>
      </c>
      <c r="R21" s="10" t="s">
        <v>21</v>
      </c>
      <c r="S21" s="10" t="s">
        <v>21</v>
      </c>
      <c r="T21" s="10" t="s">
        <v>21</v>
      </c>
      <c r="U21" s="11">
        <v>10</v>
      </c>
      <c r="V21" s="11">
        <v>4</v>
      </c>
      <c r="W21" s="10">
        <v>1</v>
      </c>
      <c r="X21" s="10">
        <v>11</v>
      </c>
      <c r="Y21" s="10">
        <v>12</v>
      </c>
      <c r="Z21" s="10">
        <v>7</v>
      </c>
      <c r="AA21" s="10" t="s">
        <v>22</v>
      </c>
      <c r="AB21" s="10">
        <v>2</v>
      </c>
      <c r="AC21" s="10" t="s">
        <v>22</v>
      </c>
      <c r="AD21" s="10" t="s">
        <v>21</v>
      </c>
      <c r="AE21" s="10" t="s">
        <v>21</v>
      </c>
      <c r="AF21" s="10" t="s">
        <v>21</v>
      </c>
      <c r="AG21" s="10">
        <v>19</v>
      </c>
      <c r="AH21" s="10">
        <v>19</v>
      </c>
      <c r="AI21" s="10">
        <v>8</v>
      </c>
      <c r="AJ21" s="10">
        <v>15</v>
      </c>
      <c r="AK21" s="10">
        <v>8</v>
      </c>
      <c r="AL21" s="10">
        <v>8</v>
      </c>
      <c r="AM21">
        <v>14</v>
      </c>
    </row>
    <row r="22" spans="1:39" ht="19" x14ac:dyDescent="0.2">
      <c r="A22">
        <v>15</v>
      </c>
      <c r="B22" t="s">
        <v>60</v>
      </c>
      <c r="C22" s="10">
        <v>51</v>
      </c>
      <c r="D22" s="10">
        <v>94</v>
      </c>
      <c r="E22" s="12">
        <v>74</v>
      </c>
      <c r="F22" s="10">
        <v>6156</v>
      </c>
      <c r="G22" s="10">
        <v>8878</v>
      </c>
      <c r="H22" s="10">
        <v>9419</v>
      </c>
      <c r="I22" s="10">
        <v>6</v>
      </c>
      <c r="J22" s="10">
        <v>4</v>
      </c>
      <c r="K22" s="10">
        <v>1</v>
      </c>
      <c r="L22" s="10">
        <v>2</v>
      </c>
      <c r="M22" s="10">
        <v>6</v>
      </c>
      <c r="N22" s="10">
        <v>3</v>
      </c>
      <c r="O22" s="10">
        <v>19</v>
      </c>
      <c r="P22" s="10">
        <v>68</v>
      </c>
      <c r="Q22" s="10">
        <v>12</v>
      </c>
      <c r="R22" s="10" t="s">
        <v>22</v>
      </c>
      <c r="S22" s="10" t="s">
        <v>22</v>
      </c>
      <c r="T22" s="10">
        <v>1</v>
      </c>
      <c r="U22" s="10">
        <v>2</v>
      </c>
      <c r="V22" s="10">
        <v>2</v>
      </c>
      <c r="W22" s="10">
        <v>14</v>
      </c>
      <c r="X22" s="10">
        <v>7</v>
      </c>
      <c r="Y22" s="10">
        <v>6</v>
      </c>
      <c r="Z22" s="10">
        <v>9</v>
      </c>
      <c r="AA22" s="10">
        <v>4</v>
      </c>
      <c r="AB22" s="10">
        <v>2</v>
      </c>
      <c r="AC22" s="10">
        <v>2</v>
      </c>
      <c r="AD22" s="10" t="s">
        <v>22</v>
      </c>
      <c r="AE22" s="10" t="s">
        <v>22</v>
      </c>
      <c r="AF22" s="10">
        <v>6</v>
      </c>
      <c r="AG22" s="11">
        <v>3</v>
      </c>
      <c r="AH22" s="11">
        <v>4</v>
      </c>
      <c r="AI22" s="10">
        <v>2</v>
      </c>
      <c r="AJ22" s="10">
        <v>8</v>
      </c>
      <c r="AK22" s="10">
        <v>2</v>
      </c>
      <c r="AL22" s="10">
        <v>3</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177</v>
      </c>
      <c r="D24" s="10">
        <v>222</v>
      </c>
      <c r="E24" s="12">
        <v>186</v>
      </c>
      <c r="F24" s="10">
        <v>5992</v>
      </c>
      <c r="G24" s="10">
        <v>6309</v>
      </c>
      <c r="H24" s="10">
        <v>7036</v>
      </c>
      <c r="I24" s="10">
        <v>9</v>
      </c>
      <c r="J24" s="10">
        <v>1</v>
      </c>
      <c r="K24" s="10">
        <v>5</v>
      </c>
      <c r="L24" s="10">
        <v>1</v>
      </c>
      <c r="M24" s="10" t="s">
        <v>22</v>
      </c>
      <c r="N24" s="10">
        <v>1</v>
      </c>
      <c r="O24" s="10" t="s">
        <v>22</v>
      </c>
      <c r="P24" s="10" t="s">
        <v>22</v>
      </c>
      <c r="Q24" s="10">
        <v>3</v>
      </c>
      <c r="R24" s="10">
        <v>11</v>
      </c>
      <c r="S24" s="10">
        <v>10</v>
      </c>
      <c r="T24" s="10">
        <v>15</v>
      </c>
      <c r="U24" s="10">
        <v>59</v>
      </c>
      <c r="V24" s="10">
        <v>139</v>
      </c>
      <c r="W24" s="10">
        <v>81</v>
      </c>
      <c r="X24" s="10">
        <v>11</v>
      </c>
      <c r="Y24" s="10">
        <v>7</v>
      </c>
      <c r="Z24" s="10">
        <v>17</v>
      </c>
      <c r="AA24" s="10">
        <v>10</v>
      </c>
      <c r="AB24" s="10">
        <v>27</v>
      </c>
      <c r="AC24" s="10">
        <v>12</v>
      </c>
      <c r="AD24" s="10">
        <v>29</v>
      </c>
      <c r="AE24" s="10">
        <v>4</v>
      </c>
      <c r="AF24" s="10">
        <v>9</v>
      </c>
      <c r="AG24" s="10">
        <v>30</v>
      </c>
      <c r="AH24" s="10">
        <v>14</v>
      </c>
      <c r="AI24" s="10">
        <v>11</v>
      </c>
      <c r="AJ24" s="10">
        <v>17</v>
      </c>
      <c r="AK24" s="10">
        <v>20</v>
      </c>
      <c r="AL24" s="10">
        <v>23</v>
      </c>
      <c r="AM24">
        <v>17</v>
      </c>
    </row>
    <row r="25" spans="1:39" x14ac:dyDescent="0.2">
      <c r="A25">
        <v>18</v>
      </c>
      <c r="B25" t="s">
        <v>36</v>
      </c>
      <c r="C25" s="10">
        <v>156</v>
      </c>
      <c r="D25" s="10">
        <v>213</v>
      </c>
      <c r="E25" s="12">
        <v>157</v>
      </c>
      <c r="F25" s="10">
        <v>4908</v>
      </c>
      <c r="G25" s="10">
        <v>5014</v>
      </c>
      <c r="H25" s="10">
        <v>5681</v>
      </c>
      <c r="I25" s="10">
        <v>9</v>
      </c>
      <c r="J25" s="10">
        <v>1</v>
      </c>
      <c r="K25" s="10">
        <v>4</v>
      </c>
      <c r="L25" s="10">
        <v>1</v>
      </c>
      <c r="M25" s="10" t="s">
        <v>22</v>
      </c>
      <c r="N25" s="10">
        <v>1</v>
      </c>
      <c r="O25" s="10" t="s">
        <v>22</v>
      </c>
      <c r="P25" s="10" t="s">
        <v>22</v>
      </c>
      <c r="Q25" s="10">
        <v>3</v>
      </c>
      <c r="R25" s="10">
        <v>10</v>
      </c>
      <c r="S25" s="10">
        <v>10</v>
      </c>
      <c r="T25" s="10">
        <v>15</v>
      </c>
      <c r="U25" s="10">
        <v>57</v>
      </c>
      <c r="V25" s="10">
        <v>138</v>
      </c>
      <c r="W25" s="10">
        <v>81</v>
      </c>
      <c r="X25" s="11" t="s">
        <v>63</v>
      </c>
      <c r="Y25" s="11" t="s">
        <v>63</v>
      </c>
      <c r="Z25" s="11" t="s">
        <v>63</v>
      </c>
      <c r="AA25" s="10">
        <v>10</v>
      </c>
      <c r="AB25" s="10">
        <v>27</v>
      </c>
      <c r="AC25" s="10">
        <v>12</v>
      </c>
      <c r="AD25" s="10">
        <v>26</v>
      </c>
      <c r="AE25" s="10">
        <v>4</v>
      </c>
      <c r="AF25" s="10">
        <v>8</v>
      </c>
      <c r="AG25" s="10">
        <v>29</v>
      </c>
      <c r="AH25" s="10">
        <v>14</v>
      </c>
      <c r="AI25" s="10">
        <v>9</v>
      </c>
      <c r="AJ25" s="10">
        <v>14</v>
      </c>
      <c r="AK25" s="10">
        <v>19</v>
      </c>
      <c r="AL25" s="10">
        <v>22</v>
      </c>
      <c r="AM25">
        <v>18</v>
      </c>
    </row>
    <row r="26" spans="1:39" x14ac:dyDescent="0.2">
      <c r="A26">
        <v>19</v>
      </c>
      <c r="B26" t="s">
        <v>37</v>
      </c>
      <c r="C26" s="10">
        <v>10</v>
      </c>
      <c r="D26" s="10">
        <v>2</v>
      </c>
      <c r="E26" s="12">
        <v>10</v>
      </c>
      <c r="F26" s="10">
        <v>370</v>
      </c>
      <c r="G26" s="10">
        <v>373</v>
      </c>
      <c r="H26" s="10">
        <v>373</v>
      </c>
      <c r="I26" s="10" t="s">
        <v>22</v>
      </c>
      <c r="J26" s="10" t="s">
        <v>22</v>
      </c>
      <c r="K26" s="10" t="s">
        <v>22</v>
      </c>
      <c r="L26" s="10" t="s">
        <v>22</v>
      </c>
      <c r="M26" s="10" t="s">
        <v>22</v>
      </c>
      <c r="N26" s="11" t="s">
        <v>22</v>
      </c>
      <c r="O26" s="10" t="s">
        <v>22</v>
      </c>
      <c r="P26" s="10" t="s">
        <v>22</v>
      </c>
      <c r="Q26" s="10" t="s">
        <v>22</v>
      </c>
      <c r="R26" s="10">
        <v>1</v>
      </c>
      <c r="S26" s="10" t="s">
        <v>22</v>
      </c>
      <c r="T26" s="10" t="s">
        <v>22</v>
      </c>
      <c r="U26" s="10">
        <v>2</v>
      </c>
      <c r="V26" s="10">
        <v>1</v>
      </c>
      <c r="W26" s="10">
        <v>1</v>
      </c>
      <c r="X26" s="11" t="s">
        <v>63</v>
      </c>
      <c r="Y26" s="11" t="s">
        <v>63</v>
      </c>
      <c r="Z26" s="11" t="s">
        <v>63</v>
      </c>
      <c r="AA26" s="10" t="s">
        <v>22</v>
      </c>
      <c r="AB26" s="10" t="s">
        <v>22</v>
      </c>
      <c r="AC26" s="10" t="s">
        <v>22</v>
      </c>
      <c r="AD26" s="10">
        <v>3</v>
      </c>
      <c r="AE26" s="10" t="s">
        <v>22</v>
      </c>
      <c r="AF26" s="10">
        <v>2</v>
      </c>
      <c r="AG26" s="10">
        <v>1</v>
      </c>
      <c r="AH26" s="10" t="s">
        <v>22</v>
      </c>
      <c r="AI26" s="10" t="s">
        <v>22</v>
      </c>
      <c r="AJ26" s="10">
        <v>3</v>
      </c>
      <c r="AK26" s="10">
        <v>1</v>
      </c>
      <c r="AL26" s="10">
        <v>5</v>
      </c>
      <c r="AM26">
        <v>19</v>
      </c>
    </row>
    <row r="27" spans="1:39" x14ac:dyDescent="0.2">
      <c r="A27">
        <v>20</v>
      </c>
      <c r="B27" t="s">
        <v>38</v>
      </c>
      <c r="C27" s="10">
        <v>3</v>
      </c>
      <c r="D27" s="10">
        <v>16</v>
      </c>
      <c r="E27" s="12">
        <v>10</v>
      </c>
      <c r="F27" s="10">
        <v>208</v>
      </c>
      <c r="G27" s="10">
        <v>294</v>
      </c>
      <c r="H27" s="10">
        <v>294</v>
      </c>
      <c r="I27" s="10" t="s">
        <v>22</v>
      </c>
      <c r="J27" s="10" t="s">
        <v>22</v>
      </c>
      <c r="K27" s="10" t="s">
        <v>22</v>
      </c>
      <c r="L27" s="10" t="s">
        <v>22</v>
      </c>
      <c r="M27" s="10" t="s">
        <v>22</v>
      </c>
      <c r="N27" s="11" t="s">
        <v>22</v>
      </c>
      <c r="O27" s="10" t="s">
        <v>22</v>
      </c>
      <c r="P27" s="10" t="s">
        <v>22</v>
      </c>
      <c r="Q27" s="10" t="s">
        <v>22</v>
      </c>
      <c r="R27" s="10" t="s">
        <v>22</v>
      </c>
      <c r="S27" s="10">
        <v>1</v>
      </c>
      <c r="T27" s="10" t="s">
        <v>22</v>
      </c>
      <c r="U27" s="10">
        <v>2</v>
      </c>
      <c r="V27" s="10">
        <v>13</v>
      </c>
      <c r="W27" s="10">
        <v>5</v>
      </c>
      <c r="X27" s="10" t="s">
        <v>22</v>
      </c>
      <c r="Y27" s="10">
        <v>1</v>
      </c>
      <c r="Z27" s="11">
        <v>1</v>
      </c>
      <c r="AA27" s="10" t="s">
        <v>22</v>
      </c>
      <c r="AB27" s="10" t="s">
        <v>22</v>
      </c>
      <c r="AC27" s="10" t="s">
        <v>22</v>
      </c>
      <c r="AD27" s="10">
        <v>1</v>
      </c>
      <c r="AE27" s="10">
        <v>1</v>
      </c>
      <c r="AF27" s="10" t="s">
        <v>22</v>
      </c>
      <c r="AG27" s="10" t="s">
        <v>22</v>
      </c>
      <c r="AH27" s="10" t="s">
        <v>22</v>
      </c>
      <c r="AI27" s="10" t="s">
        <v>22</v>
      </c>
      <c r="AJ27" s="10" t="s">
        <v>22</v>
      </c>
      <c r="AK27" s="10" t="s">
        <v>22</v>
      </c>
      <c r="AL27" s="10" t="s">
        <v>22</v>
      </c>
      <c r="AM27">
        <v>20</v>
      </c>
    </row>
    <row r="28" spans="1:39" x14ac:dyDescent="0.2">
      <c r="A28">
        <v>21</v>
      </c>
      <c r="B28" t="s">
        <v>39</v>
      </c>
      <c r="C28" s="10">
        <v>3</v>
      </c>
      <c r="D28" s="10">
        <v>5</v>
      </c>
      <c r="E28" s="12" t="s">
        <v>22</v>
      </c>
      <c r="F28" s="10">
        <v>92</v>
      </c>
      <c r="G28" s="10">
        <v>101</v>
      </c>
      <c r="H28" s="10">
        <v>90</v>
      </c>
      <c r="I28" s="10" t="s">
        <v>22</v>
      </c>
      <c r="J28" s="10" t="s">
        <v>22</v>
      </c>
      <c r="K28" s="10" t="s">
        <v>22</v>
      </c>
      <c r="L28" s="10" t="s">
        <v>22</v>
      </c>
      <c r="M28" s="10">
        <v>1</v>
      </c>
      <c r="N28" s="10" t="s">
        <v>22</v>
      </c>
      <c r="O28" s="10" t="s">
        <v>22</v>
      </c>
      <c r="P28" s="10" t="s">
        <v>22</v>
      </c>
      <c r="Q28" s="10" t="s">
        <v>22</v>
      </c>
      <c r="R28" s="11" t="s">
        <v>22</v>
      </c>
      <c r="S28" s="11" t="s">
        <v>22</v>
      </c>
      <c r="T28" s="10" t="s">
        <v>22</v>
      </c>
      <c r="U28" s="10">
        <v>1</v>
      </c>
      <c r="V28" s="10">
        <v>2</v>
      </c>
      <c r="W28" s="10" t="s">
        <v>21</v>
      </c>
      <c r="X28" s="10">
        <v>1</v>
      </c>
      <c r="Y28" s="10">
        <v>1</v>
      </c>
      <c r="Z28" s="10" t="s">
        <v>22</v>
      </c>
      <c r="AA28" s="10">
        <v>1</v>
      </c>
      <c r="AB28" s="10" t="s">
        <v>22</v>
      </c>
      <c r="AC28" s="10" t="s">
        <v>22</v>
      </c>
      <c r="AD28" s="10" t="s">
        <v>22</v>
      </c>
      <c r="AE28" s="10" t="s">
        <v>22</v>
      </c>
      <c r="AF28" s="10" t="s">
        <v>22</v>
      </c>
      <c r="AG28" s="10" t="s">
        <v>21</v>
      </c>
      <c r="AH28" s="10">
        <v>1</v>
      </c>
      <c r="AI28" s="10" t="s">
        <v>21</v>
      </c>
      <c r="AJ28" s="10" t="s">
        <v>22</v>
      </c>
      <c r="AK28" s="10" t="s">
        <v>22</v>
      </c>
      <c r="AL28" s="10" t="s">
        <v>22</v>
      </c>
      <c r="AM28">
        <v>21</v>
      </c>
    </row>
    <row r="29" spans="1:39" x14ac:dyDescent="0.2">
      <c r="A29">
        <v>22</v>
      </c>
      <c r="B29" t="s">
        <v>40</v>
      </c>
      <c r="C29" s="10">
        <v>315</v>
      </c>
      <c r="D29" s="10">
        <v>289</v>
      </c>
      <c r="E29" s="12">
        <v>354</v>
      </c>
      <c r="F29" s="10">
        <v>11176</v>
      </c>
      <c r="G29" s="10">
        <v>10795</v>
      </c>
      <c r="H29" s="10">
        <v>11762</v>
      </c>
      <c r="I29" s="10">
        <v>6</v>
      </c>
      <c r="J29" s="10">
        <v>5</v>
      </c>
      <c r="K29" s="10">
        <v>7</v>
      </c>
      <c r="L29" s="10" t="s">
        <v>22</v>
      </c>
      <c r="M29" s="10" t="s">
        <v>22</v>
      </c>
      <c r="N29" s="10">
        <v>1</v>
      </c>
      <c r="O29" s="10">
        <v>5</v>
      </c>
      <c r="P29" s="10">
        <v>2</v>
      </c>
      <c r="Q29" s="10">
        <v>8</v>
      </c>
      <c r="R29" s="10">
        <v>4</v>
      </c>
      <c r="S29" s="10">
        <v>4</v>
      </c>
      <c r="T29" s="10">
        <v>5</v>
      </c>
      <c r="U29" s="10">
        <v>50</v>
      </c>
      <c r="V29" s="10">
        <v>51</v>
      </c>
      <c r="W29" s="10">
        <v>69</v>
      </c>
      <c r="X29" s="11">
        <v>33</v>
      </c>
      <c r="Y29" s="11">
        <v>48</v>
      </c>
      <c r="Z29" s="10">
        <v>56</v>
      </c>
      <c r="AA29" s="10">
        <v>35</v>
      </c>
      <c r="AB29" s="10">
        <v>27</v>
      </c>
      <c r="AC29" s="10">
        <v>31</v>
      </c>
      <c r="AD29" s="10">
        <v>44</v>
      </c>
      <c r="AE29" s="10">
        <v>32</v>
      </c>
      <c r="AF29" s="10">
        <v>27</v>
      </c>
      <c r="AG29" s="10">
        <v>47</v>
      </c>
      <c r="AH29" s="10">
        <v>46</v>
      </c>
      <c r="AI29" s="10">
        <v>64</v>
      </c>
      <c r="AJ29" s="10">
        <v>91</v>
      </c>
      <c r="AK29" s="10">
        <v>74</v>
      </c>
      <c r="AL29" s="10">
        <v>89</v>
      </c>
      <c r="AM29">
        <v>22</v>
      </c>
    </row>
    <row r="30" spans="1:39" x14ac:dyDescent="0.2">
      <c r="A30">
        <v>23</v>
      </c>
      <c r="B30" t="s">
        <v>41</v>
      </c>
      <c r="C30" s="10">
        <v>1</v>
      </c>
      <c r="D30" s="10">
        <v>3</v>
      </c>
      <c r="E30" s="12">
        <v>6</v>
      </c>
      <c r="F30" s="10">
        <v>93</v>
      </c>
      <c r="G30" s="10">
        <v>66</v>
      </c>
      <c r="H30" s="10">
        <v>110</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t="s">
        <v>22</v>
      </c>
      <c r="Y30" s="10">
        <v>2</v>
      </c>
      <c r="Z30" s="10" t="s">
        <v>22</v>
      </c>
      <c r="AA30" s="10" t="s">
        <v>22</v>
      </c>
      <c r="AB30" s="10" t="s">
        <v>22</v>
      </c>
      <c r="AC30" s="10" t="s">
        <v>22</v>
      </c>
      <c r="AD30" s="10">
        <v>1</v>
      </c>
      <c r="AE30" s="10" t="s">
        <v>22</v>
      </c>
      <c r="AF30" s="10" t="s">
        <v>22</v>
      </c>
      <c r="AG30" s="10" t="s">
        <v>22</v>
      </c>
      <c r="AH30" s="10" t="s">
        <v>22</v>
      </c>
      <c r="AI30" s="10">
        <v>1</v>
      </c>
      <c r="AJ30" s="10" t="s">
        <v>22</v>
      </c>
      <c r="AK30" s="10" t="s">
        <v>22</v>
      </c>
      <c r="AL30" s="10" t="s">
        <v>22</v>
      </c>
      <c r="AM30">
        <v>23</v>
      </c>
    </row>
    <row r="31" spans="1:39" x14ac:dyDescent="0.2">
      <c r="A31">
        <v>24</v>
      </c>
      <c r="B31" t="s">
        <v>42</v>
      </c>
      <c r="C31" s="10" t="s">
        <v>22</v>
      </c>
      <c r="D31" s="10">
        <v>1</v>
      </c>
      <c r="E31" s="12">
        <v>1</v>
      </c>
      <c r="F31" s="10">
        <v>34</v>
      </c>
      <c r="G31" s="10">
        <v>29</v>
      </c>
      <c r="H31" s="10">
        <v>47</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v>1</v>
      </c>
      <c r="AC31" s="10" t="s">
        <v>22</v>
      </c>
      <c r="AD31" s="10" t="s">
        <v>22</v>
      </c>
      <c r="AE31" s="10" t="s">
        <v>22</v>
      </c>
      <c r="AF31" s="10" t="s">
        <v>22</v>
      </c>
      <c r="AG31" s="10" t="s">
        <v>22</v>
      </c>
      <c r="AH31" s="10" t="s">
        <v>22</v>
      </c>
      <c r="AI31" s="10">
        <v>1</v>
      </c>
      <c r="AJ31" s="10" t="s">
        <v>22</v>
      </c>
      <c r="AK31" s="10" t="s">
        <v>22</v>
      </c>
      <c r="AL31" s="10" t="s">
        <v>22</v>
      </c>
      <c r="AM31">
        <v>24</v>
      </c>
    </row>
    <row r="32" spans="1:39" x14ac:dyDescent="0.2">
      <c r="A32">
        <v>25</v>
      </c>
      <c r="B32" t="s">
        <v>43</v>
      </c>
      <c r="C32" s="10">
        <v>29</v>
      </c>
      <c r="D32" s="10">
        <v>25</v>
      </c>
      <c r="E32" s="12">
        <v>41</v>
      </c>
      <c r="F32" s="10">
        <v>1419</v>
      </c>
      <c r="G32" s="10">
        <v>1218</v>
      </c>
      <c r="H32" s="10">
        <v>1613</v>
      </c>
      <c r="I32" s="10" t="s">
        <v>22</v>
      </c>
      <c r="J32" s="10" t="s">
        <v>22</v>
      </c>
      <c r="K32" s="10" t="s">
        <v>22</v>
      </c>
      <c r="L32" s="10" t="s">
        <v>22</v>
      </c>
      <c r="M32" s="10" t="s">
        <v>22</v>
      </c>
      <c r="N32" s="10" t="s">
        <v>22</v>
      </c>
      <c r="O32" s="10" t="s">
        <v>22</v>
      </c>
      <c r="P32" s="10" t="s">
        <v>22</v>
      </c>
      <c r="Q32" s="10">
        <v>2</v>
      </c>
      <c r="R32" s="10">
        <v>1</v>
      </c>
      <c r="S32" s="10" t="s">
        <v>22</v>
      </c>
      <c r="T32" s="10">
        <v>1</v>
      </c>
      <c r="U32" s="10">
        <v>11</v>
      </c>
      <c r="V32" s="10">
        <v>8</v>
      </c>
      <c r="W32" s="10">
        <v>16</v>
      </c>
      <c r="X32" s="10">
        <v>5</v>
      </c>
      <c r="Y32" s="10">
        <v>5</v>
      </c>
      <c r="Z32" s="10">
        <v>7</v>
      </c>
      <c r="AA32" s="10">
        <v>3</v>
      </c>
      <c r="AB32" s="10">
        <v>3</v>
      </c>
      <c r="AC32" s="10">
        <v>1</v>
      </c>
      <c r="AD32" s="10">
        <v>2</v>
      </c>
      <c r="AE32" s="10" t="s">
        <v>22</v>
      </c>
      <c r="AF32" s="10">
        <v>2</v>
      </c>
      <c r="AG32" s="10">
        <v>2</v>
      </c>
      <c r="AH32" s="10" t="s">
        <v>22</v>
      </c>
      <c r="AI32" s="10">
        <v>2</v>
      </c>
      <c r="AJ32" s="10">
        <v>5</v>
      </c>
      <c r="AK32" s="10">
        <v>9</v>
      </c>
      <c r="AL32" s="10">
        <v>7</v>
      </c>
      <c r="AM32">
        <v>25</v>
      </c>
    </row>
    <row r="33" spans="1:50" x14ac:dyDescent="0.2">
      <c r="A33">
        <v>26</v>
      </c>
      <c r="B33" t="s">
        <v>44</v>
      </c>
      <c r="C33" s="10">
        <v>285</v>
      </c>
      <c r="D33" s="10">
        <v>259</v>
      </c>
      <c r="E33" s="12">
        <v>318</v>
      </c>
      <c r="F33" s="10">
        <v>9622</v>
      </c>
      <c r="G33" s="10">
        <v>9479</v>
      </c>
      <c r="H33" s="10">
        <v>9753</v>
      </c>
      <c r="I33" s="10">
        <v>6</v>
      </c>
      <c r="J33" s="10">
        <v>5</v>
      </c>
      <c r="K33" s="10">
        <v>7</v>
      </c>
      <c r="L33" s="10" t="s">
        <v>22</v>
      </c>
      <c r="M33" s="10" t="s">
        <v>22</v>
      </c>
      <c r="N33" s="10">
        <v>1</v>
      </c>
      <c r="O33" s="10">
        <v>5</v>
      </c>
      <c r="P33" s="10">
        <v>2</v>
      </c>
      <c r="Q33" s="10">
        <v>6</v>
      </c>
      <c r="R33" s="10">
        <v>3</v>
      </c>
      <c r="S33" s="10">
        <v>4</v>
      </c>
      <c r="T33" s="10">
        <v>3</v>
      </c>
      <c r="U33" s="10">
        <v>39</v>
      </c>
      <c r="V33" s="10">
        <v>42</v>
      </c>
      <c r="W33" s="10">
        <v>60</v>
      </c>
      <c r="X33" s="10">
        <v>28</v>
      </c>
      <c r="Y33" s="10">
        <v>41</v>
      </c>
      <c r="Z33" s="10">
        <v>50</v>
      </c>
      <c r="AA33" s="10">
        <v>32</v>
      </c>
      <c r="AB33" s="10">
        <v>23</v>
      </c>
      <c r="AC33" s="10">
        <v>30</v>
      </c>
      <c r="AD33" s="10">
        <v>41</v>
      </c>
      <c r="AE33" s="10">
        <v>32</v>
      </c>
      <c r="AF33" s="10">
        <v>26</v>
      </c>
      <c r="AG33" s="10">
        <v>45</v>
      </c>
      <c r="AH33" s="10">
        <v>46</v>
      </c>
      <c r="AI33" s="10">
        <v>60</v>
      </c>
      <c r="AJ33" s="10">
        <v>86</v>
      </c>
      <c r="AK33" s="10">
        <v>64</v>
      </c>
      <c r="AL33" s="10">
        <v>83</v>
      </c>
      <c r="AM33">
        <v>26</v>
      </c>
    </row>
    <row r="34" spans="1:50" ht="19" x14ac:dyDescent="0.2">
      <c r="A34">
        <v>27</v>
      </c>
      <c r="B34" t="s">
        <v>62</v>
      </c>
      <c r="C34" s="10" t="s">
        <v>22</v>
      </c>
      <c r="D34" s="10" t="s">
        <v>22</v>
      </c>
      <c r="E34" s="12" t="s">
        <v>22</v>
      </c>
      <c r="F34" s="10">
        <v>8</v>
      </c>
      <c r="G34" s="10">
        <v>3</v>
      </c>
      <c r="H34" s="10">
        <v>13</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v>1</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v>1</v>
      </c>
      <c r="AL34" s="10" t="s">
        <v>22</v>
      </c>
      <c r="AM34">
        <v>27</v>
      </c>
    </row>
    <row r="35" spans="1:50" x14ac:dyDescent="0.2">
      <c r="A35">
        <v>28</v>
      </c>
      <c r="B35" t="s">
        <v>45</v>
      </c>
      <c r="C35" s="10">
        <v>201</v>
      </c>
      <c r="D35" s="10">
        <v>190</v>
      </c>
      <c r="E35" s="12">
        <v>254</v>
      </c>
      <c r="F35" s="10">
        <v>4848</v>
      </c>
      <c r="G35" s="10">
        <v>5636</v>
      </c>
      <c r="H35" s="10">
        <v>5636</v>
      </c>
      <c r="I35" s="10" t="s">
        <v>22</v>
      </c>
      <c r="J35" s="10" t="s">
        <v>22</v>
      </c>
      <c r="K35" s="10" t="s">
        <v>22</v>
      </c>
      <c r="L35" s="10" t="s">
        <v>22</v>
      </c>
      <c r="M35" s="10" t="s">
        <v>22</v>
      </c>
      <c r="N35" s="10" t="s">
        <v>22</v>
      </c>
      <c r="O35" s="10">
        <v>6</v>
      </c>
      <c r="P35" s="10">
        <v>11</v>
      </c>
      <c r="Q35" s="10">
        <v>4</v>
      </c>
      <c r="R35" s="10" t="s">
        <v>22</v>
      </c>
      <c r="S35" s="10" t="s">
        <v>22</v>
      </c>
      <c r="T35" s="10" t="s">
        <v>22</v>
      </c>
      <c r="U35" s="10">
        <v>42</v>
      </c>
      <c r="V35" s="10">
        <v>47</v>
      </c>
      <c r="W35" s="10">
        <v>63</v>
      </c>
      <c r="X35" s="10">
        <v>63</v>
      </c>
      <c r="Y35" s="10">
        <v>97</v>
      </c>
      <c r="Z35" s="10">
        <v>40</v>
      </c>
      <c r="AA35" s="10">
        <v>2</v>
      </c>
      <c r="AB35" s="10" t="s">
        <v>22</v>
      </c>
      <c r="AC35" s="10">
        <v>8</v>
      </c>
      <c r="AD35" s="10">
        <v>5</v>
      </c>
      <c r="AE35" s="10">
        <v>1</v>
      </c>
      <c r="AF35" s="10">
        <v>12</v>
      </c>
      <c r="AG35" s="10">
        <v>64</v>
      </c>
      <c r="AH35" s="10">
        <v>23</v>
      </c>
      <c r="AI35" s="10">
        <v>18</v>
      </c>
      <c r="AJ35" s="10">
        <v>19</v>
      </c>
      <c r="AK35" s="10">
        <v>11</v>
      </c>
      <c r="AL35" s="10">
        <v>17</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476</v>
      </c>
      <c r="D39" s="6" t="s">
        <v>28</v>
      </c>
      <c r="E39" s="13" t="s">
        <v>478</v>
      </c>
      <c r="F39" s="6" t="s">
        <v>47</v>
      </c>
      <c r="G39" s="13" t="s">
        <v>480</v>
      </c>
      <c r="H39" s="6" t="s">
        <v>48</v>
      </c>
      <c r="I39" s="13" t="s">
        <v>482</v>
      </c>
      <c r="J39" s="6" t="s">
        <v>35</v>
      </c>
      <c r="K39" s="13" t="s">
        <v>73</v>
      </c>
      <c r="L39" s="4" t="s">
        <v>39</v>
      </c>
      <c r="M39" s="16" t="s">
        <v>139</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477</v>
      </c>
      <c r="D40" s="6" t="s">
        <v>50</v>
      </c>
      <c r="E40" s="13" t="s">
        <v>479</v>
      </c>
      <c r="F40" s="6" t="s">
        <v>51</v>
      </c>
      <c r="G40" s="13" t="s">
        <v>481</v>
      </c>
      <c r="H40" s="6" t="s">
        <v>52</v>
      </c>
      <c r="I40" s="13" t="s">
        <v>483</v>
      </c>
      <c r="J40" s="6" t="s">
        <v>49</v>
      </c>
      <c r="K40" s="13" t="s">
        <v>484</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463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t="s">
        <v>485</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16" customHeight="1" x14ac:dyDescent="0.2">
      <c r="C43" s="14"/>
      <c r="D43" s="14"/>
      <c r="E43" s="1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7">
    <mergeCell ref="A42:AM42"/>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L6:L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conditionalFormatting sqref="A8:AM35">
    <cfRule type="expression" dxfId="17" priority="1">
      <formula>MOD(ROW(),2)=1</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EA91D-F22A-C44F-9C98-5FFAEDD89871}">
  <dimension ref="A1:AX46"/>
  <sheetViews>
    <sheetView topLeftCell="A28"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497</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82</v>
      </c>
      <c r="D8" s="10">
        <v>109</v>
      </c>
      <c r="E8" s="12">
        <v>86</v>
      </c>
      <c r="F8" s="10">
        <v>27185</v>
      </c>
      <c r="G8" s="10">
        <v>26793</v>
      </c>
      <c r="H8" s="10">
        <v>28785</v>
      </c>
      <c r="I8" s="10" t="s">
        <v>21</v>
      </c>
      <c r="J8" s="10" t="s">
        <v>21</v>
      </c>
      <c r="K8" s="10" t="s">
        <v>21</v>
      </c>
      <c r="L8" s="10" t="s">
        <v>21</v>
      </c>
      <c r="M8" s="10" t="s">
        <v>21</v>
      </c>
      <c r="N8" s="10" t="s">
        <v>21</v>
      </c>
      <c r="O8" s="10">
        <v>4</v>
      </c>
      <c r="P8" s="10">
        <v>2</v>
      </c>
      <c r="Q8" s="10">
        <v>2</v>
      </c>
      <c r="R8" s="10" t="s">
        <v>21</v>
      </c>
      <c r="S8" s="10" t="s">
        <v>21</v>
      </c>
      <c r="T8" s="10" t="s">
        <v>21</v>
      </c>
      <c r="U8" s="10">
        <v>17</v>
      </c>
      <c r="V8" s="10">
        <v>60</v>
      </c>
      <c r="W8" s="10">
        <v>21</v>
      </c>
      <c r="X8" s="10">
        <v>41</v>
      </c>
      <c r="Y8" s="10">
        <v>27</v>
      </c>
      <c r="Z8" s="10">
        <v>30</v>
      </c>
      <c r="AA8" s="10">
        <v>1</v>
      </c>
      <c r="AB8" s="10">
        <v>8</v>
      </c>
      <c r="AC8" s="10">
        <v>5</v>
      </c>
      <c r="AD8" s="10" t="s">
        <v>21</v>
      </c>
      <c r="AE8" s="10" t="s">
        <v>21</v>
      </c>
      <c r="AF8" s="10" t="s">
        <v>21</v>
      </c>
      <c r="AG8" s="10" t="s">
        <v>21</v>
      </c>
      <c r="AH8" s="10" t="s">
        <v>21</v>
      </c>
      <c r="AI8" s="10" t="s">
        <v>21</v>
      </c>
      <c r="AJ8" s="10">
        <v>19</v>
      </c>
      <c r="AK8" s="10">
        <v>12</v>
      </c>
      <c r="AL8" s="10">
        <v>15</v>
      </c>
      <c r="AM8">
        <v>1</v>
      </c>
    </row>
    <row r="9" spans="1:39" x14ac:dyDescent="0.2">
      <c r="A9">
        <v>2</v>
      </c>
      <c r="B9" t="s">
        <v>23</v>
      </c>
      <c r="C9" s="10">
        <v>4</v>
      </c>
      <c r="D9" s="10">
        <v>4</v>
      </c>
      <c r="E9" s="12">
        <v>1</v>
      </c>
      <c r="F9" s="10">
        <v>96</v>
      </c>
      <c r="G9" s="10">
        <v>70</v>
      </c>
      <c r="H9" s="10">
        <v>70</v>
      </c>
      <c r="I9" s="10" t="s">
        <v>22</v>
      </c>
      <c r="J9" s="10" t="s">
        <v>22</v>
      </c>
      <c r="K9" s="10" t="s">
        <v>22</v>
      </c>
      <c r="L9" s="10" t="s">
        <v>22</v>
      </c>
      <c r="M9" s="10" t="s">
        <v>22</v>
      </c>
      <c r="N9" s="10" t="s">
        <v>22</v>
      </c>
      <c r="O9" s="10" t="s">
        <v>22</v>
      </c>
      <c r="P9" s="10" t="s">
        <v>22</v>
      </c>
      <c r="Q9" s="10" t="s">
        <v>22</v>
      </c>
      <c r="R9" s="10" t="s">
        <v>22</v>
      </c>
      <c r="S9" s="10" t="s">
        <v>22</v>
      </c>
      <c r="T9" s="10" t="s">
        <v>22</v>
      </c>
      <c r="U9" s="10">
        <v>4</v>
      </c>
      <c r="V9" s="10">
        <v>1</v>
      </c>
      <c r="W9" s="10">
        <v>1</v>
      </c>
      <c r="X9" s="10" t="s">
        <v>22</v>
      </c>
      <c r="Y9" s="10" t="s">
        <v>22</v>
      </c>
      <c r="Z9" s="11" t="s">
        <v>22</v>
      </c>
      <c r="AA9" s="10" t="s">
        <v>22</v>
      </c>
      <c r="AB9" s="10" t="s">
        <v>22</v>
      </c>
      <c r="AC9" s="10" t="s">
        <v>22</v>
      </c>
      <c r="AD9" s="11" t="s">
        <v>22</v>
      </c>
      <c r="AE9" s="11" t="s">
        <v>22</v>
      </c>
      <c r="AF9" s="10" t="s">
        <v>22</v>
      </c>
      <c r="AG9" s="10" t="s">
        <v>22</v>
      </c>
      <c r="AH9" s="10">
        <v>3</v>
      </c>
      <c r="AI9" s="10" t="s">
        <v>22</v>
      </c>
      <c r="AJ9" s="10" t="s">
        <v>22</v>
      </c>
      <c r="AK9" s="10" t="s">
        <v>22</v>
      </c>
      <c r="AL9" s="10" t="s">
        <v>22</v>
      </c>
      <c r="AM9">
        <v>2</v>
      </c>
    </row>
    <row r="10" spans="1:39" ht="19" x14ac:dyDescent="0.2">
      <c r="A10">
        <v>3</v>
      </c>
      <c r="B10" t="s">
        <v>58</v>
      </c>
      <c r="C10" s="10">
        <v>10</v>
      </c>
      <c r="D10" s="10">
        <v>8</v>
      </c>
      <c r="E10" s="12">
        <v>11</v>
      </c>
      <c r="F10" s="10">
        <v>433</v>
      </c>
      <c r="G10" s="10">
        <v>434</v>
      </c>
      <c r="H10" s="10">
        <v>445</v>
      </c>
      <c r="I10" s="10" t="s">
        <v>22</v>
      </c>
      <c r="J10" s="10" t="s">
        <v>22</v>
      </c>
      <c r="K10" s="10" t="s">
        <v>22</v>
      </c>
      <c r="L10" s="10" t="s">
        <v>22</v>
      </c>
      <c r="M10" s="10" t="s">
        <v>22</v>
      </c>
      <c r="N10" s="10" t="s">
        <v>22</v>
      </c>
      <c r="O10" s="10" t="s">
        <v>22</v>
      </c>
      <c r="P10" s="10" t="s">
        <v>22</v>
      </c>
      <c r="Q10" s="10" t="s">
        <v>22</v>
      </c>
      <c r="R10" s="10" t="s">
        <v>22</v>
      </c>
      <c r="S10" s="10">
        <v>2</v>
      </c>
      <c r="T10" s="10" t="s">
        <v>22</v>
      </c>
      <c r="U10" s="10">
        <v>6</v>
      </c>
      <c r="V10" s="10">
        <v>1</v>
      </c>
      <c r="W10" s="10" t="s">
        <v>21</v>
      </c>
      <c r="X10" s="10" t="s">
        <v>22</v>
      </c>
      <c r="Y10" s="10">
        <v>1</v>
      </c>
      <c r="Z10" s="10">
        <v>3</v>
      </c>
      <c r="AA10" s="10" t="s">
        <v>22</v>
      </c>
      <c r="AB10" s="10" t="s">
        <v>22</v>
      </c>
      <c r="AC10" s="10" t="s">
        <v>22</v>
      </c>
      <c r="AD10" s="10" t="s">
        <v>22</v>
      </c>
      <c r="AE10" s="10" t="s">
        <v>22</v>
      </c>
      <c r="AF10" s="10" t="s">
        <v>22</v>
      </c>
      <c r="AG10" s="10">
        <v>3</v>
      </c>
      <c r="AH10" s="10">
        <v>2</v>
      </c>
      <c r="AI10" s="10" t="s">
        <v>22</v>
      </c>
      <c r="AJ10" s="10">
        <v>1</v>
      </c>
      <c r="AK10" s="10">
        <v>2</v>
      </c>
      <c r="AL10" s="10">
        <v>5</v>
      </c>
      <c r="AM10">
        <v>3</v>
      </c>
    </row>
    <row r="11" spans="1:39" x14ac:dyDescent="0.2">
      <c r="A11">
        <v>4</v>
      </c>
      <c r="B11" t="s">
        <v>24</v>
      </c>
      <c r="C11" s="10" t="s">
        <v>22</v>
      </c>
      <c r="D11" s="10" t="s">
        <v>22</v>
      </c>
      <c r="E11" s="12" t="s">
        <v>22</v>
      </c>
      <c r="F11" s="10">
        <v>6</v>
      </c>
      <c r="G11" s="10">
        <v>1</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10</v>
      </c>
      <c r="D12" s="10">
        <v>8</v>
      </c>
      <c r="E12" s="12">
        <v>9</v>
      </c>
      <c r="F12" s="10">
        <v>427</v>
      </c>
      <c r="G12" s="10">
        <v>433</v>
      </c>
      <c r="H12" s="10">
        <v>443</v>
      </c>
      <c r="I12" s="10" t="s">
        <v>22</v>
      </c>
      <c r="J12" s="10" t="s">
        <v>22</v>
      </c>
      <c r="K12" s="10" t="s">
        <v>22</v>
      </c>
      <c r="L12" s="10" t="s">
        <v>22</v>
      </c>
      <c r="M12" s="10" t="s">
        <v>22</v>
      </c>
      <c r="N12" s="10" t="s">
        <v>22</v>
      </c>
      <c r="O12" s="10" t="s">
        <v>22</v>
      </c>
      <c r="P12" s="10" t="s">
        <v>22</v>
      </c>
      <c r="Q12" s="10" t="s">
        <v>22</v>
      </c>
      <c r="R12" s="10" t="s">
        <v>22</v>
      </c>
      <c r="S12" s="10">
        <v>2</v>
      </c>
      <c r="T12" s="10" t="s">
        <v>22</v>
      </c>
      <c r="U12" s="10">
        <v>6</v>
      </c>
      <c r="V12" s="10">
        <v>1</v>
      </c>
      <c r="W12" s="10" t="s">
        <v>21</v>
      </c>
      <c r="X12" s="10" t="s">
        <v>22</v>
      </c>
      <c r="Y12" s="10">
        <v>1</v>
      </c>
      <c r="Z12" s="10">
        <v>2</v>
      </c>
      <c r="AA12" s="10" t="s">
        <v>22</v>
      </c>
      <c r="AB12" s="10" t="s">
        <v>22</v>
      </c>
      <c r="AC12" s="10" t="s">
        <v>22</v>
      </c>
      <c r="AD12" s="10" t="s">
        <v>22</v>
      </c>
      <c r="AE12" s="10" t="s">
        <v>22</v>
      </c>
      <c r="AF12" s="10" t="s">
        <v>22</v>
      </c>
      <c r="AG12" s="10">
        <v>3</v>
      </c>
      <c r="AH12" s="10">
        <v>2</v>
      </c>
      <c r="AI12" s="10" t="s">
        <v>22</v>
      </c>
      <c r="AJ12" s="10">
        <v>1</v>
      </c>
      <c r="AK12" s="10">
        <v>2</v>
      </c>
      <c r="AL12" s="10">
        <v>5</v>
      </c>
      <c r="AM12">
        <v>5</v>
      </c>
    </row>
    <row r="13" spans="1:39" x14ac:dyDescent="0.2">
      <c r="A13">
        <v>6</v>
      </c>
      <c r="B13" t="s">
        <v>26</v>
      </c>
      <c r="C13" s="10" t="s">
        <v>22</v>
      </c>
      <c r="D13" s="10">
        <v>1</v>
      </c>
      <c r="E13" s="12">
        <v>2</v>
      </c>
      <c r="F13" s="10">
        <v>23</v>
      </c>
      <c r="G13" s="10">
        <v>24</v>
      </c>
      <c r="H13" s="10">
        <v>24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v>1</v>
      </c>
      <c r="AI13" s="10" t="s">
        <v>22</v>
      </c>
      <c r="AJ13" s="10" t="s">
        <v>22</v>
      </c>
      <c r="AK13" s="10" t="s">
        <v>22</v>
      </c>
      <c r="AL13" s="10" t="s">
        <v>22</v>
      </c>
      <c r="AM13">
        <v>6</v>
      </c>
    </row>
    <row r="14" spans="1:39" x14ac:dyDescent="0.2">
      <c r="A14">
        <v>7</v>
      </c>
      <c r="B14" t="s">
        <v>27</v>
      </c>
      <c r="C14" s="10">
        <v>518</v>
      </c>
      <c r="D14" s="10">
        <v>175</v>
      </c>
      <c r="E14" s="12">
        <v>86</v>
      </c>
      <c r="F14" s="10">
        <v>4806</v>
      </c>
      <c r="G14" s="10">
        <v>8915</v>
      </c>
      <c r="H14" s="10">
        <v>8915</v>
      </c>
      <c r="I14" s="10" t="s">
        <v>21</v>
      </c>
      <c r="J14" s="10" t="s">
        <v>21</v>
      </c>
      <c r="K14" s="10" t="s">
        <v>21</v>
      </c>
      <c r="L14" s="10">
        <v>201</v>
      </c>
      <c r="M14" s="10">
        <v>81</v>
      </c>
      <c r="N14" s="10" t="s">
        <v>22</v>
      </c>
      <c r="O14" s="10">
        <v>201</v>
      </c>
      <c r="P14" s="10">
        <v>84</v>
      </c>
      <c r="Q14" s="10">
        <v>59</v>
      </c>
      <c r="R14" s="10" t="s">
        <v>21</v>
      </c>
      <c r="S14" s="10" t="s">
        <v>21</v>
      </c>
      <c r="T14" s="10" t="s">
        <v>21</v>
      </c>
      <c r="U14" s="10" t="s">
        <v>22</v>
      </c>
      <c r="V14" s="10" t="s">
        <v>22</v>
      </c>
      <c r="W14" s="11" t="s">
        <v>22</v>
      </c>
      <c r="X14" s="10">
        <v>3</v>
      </c>
      <c r="Y14" s="10">
        <v>6</v>
      </c>
      <c r="Z14" s="10" t="s">
        <v>22</v>
      </c>
      <c r="AA14" s="10">
        <v>3</v>
      </c>
      <c r="AB14" s="10" t="s">
        <v>22</v>
      </c>
      <c r="AC14" s="10">
        <v>1</v>
      </c>
      <c r="AD14" s="10" t="s">
        <v>22</v>
      </c>
      <c r="AE14" s="10" t="s">
        <v>22</v>
      </c>
      <c r="AF14" s="10">
        <v>1</v>
      </c>
      <c r="AG14" s="10" t="s">
        <v>21</v>
      </c>
      <c r="AH14" s="10" t="s">
        <v>21</v>
      </c>
      <c r="AI14" s="10" t="s">
        <v>21</v>
      </c>
      <c r="AJ14" s="10">
        <v>110</v>
      </c>
      <c r="AK14" s="10">
        <v>4</v>
      </c>
      <c r="AL14" s="10" t="s">
        <v>22</v>
      </c>
      <c r="AM14">
        <v>7</v>
      </c>
    </row>
    <row r="15" spans="1:39" x14ac:dyDescent="0.2">
      <c r="A15">
        <v>8</v>
      </c>
      <c r="B15" t="s">
        <v>28</v>
      </c>
      <c r="C15" s="10">
        <v>172</v>
      </c>
      <c r="D15" s="10">
        <v>94</v>
      </c>
      <c r="E15" s="12">
        <v>121</v>
      </c>
      <c r="F15" s="10">
        <v>45515</v>
      </c>
      <c r="G15" s="10">
        <v>41612</v>
      </c>
      <c r="H15" s="10">
        <v>43847</v>
      </c>
      <c r="I15" s="10" t="s">
        <v>22</v>
      </c>
      <c r="J15" s="10" t="s">
        <v>22</v>
      </c>
      <c r="K15" s="10">
        <v>1</v>
      </c>
      <c r="L15" s="10" t="s">
        <v>21</v>
      </c>
      <c r="M15" s="10">
        <v>2</v>
      </c>
      <c r="N15" s="10" t="s">
        <v>21</v>
      </c>
      <c r="O15" s="10">
        <v>60</v>
      </c>
      <c r="P15" s="10">
        <v>12</v>
      </c>
      <c r="Q15" s="10">
        <v>6</v>
      </c>
      <c r="R15" s="10" t="s">
        <v>21</v>
      </c>
      <c r="S15" s="10" t="s">
        <v>21</v>
      </c>
      <c r="T15" s="10" t="s">
        <v>21</v>
      </c>
      <c r="U15" s="10">
        <v>8</v>
      </c>
      <c r="V15" s="10">
        <v>3</v>
      </c>
      <c r="W15" s="10">
        <v>40</v>
      </c>
      <c r="X15" s="10">
        <v>27</v>
      </c>
      <c r="Y15" s="10">
        <v>13</v>
      </c>
      <c r="Z15" s="10">
        <v>28</v>
      </c>
      <c r="AA15" s="10">
        <v>10</v>
      </c>
      <c r="AB15" s="10">
        <v>14</v>
      </c>
      <c r="AC15" s="10">
        <v>12</v>
      </c>
      <c r="AD15" s="10" t="s">
        <v>21</v>
      </c>
      <c r="AE15" s="10" t="s">
        <v>21</v>
      </c>
      <c r="AF15" s="10" t="s">
        <v>21</v>
      </c>
      <c r="AG15" s="10">
        <v>42</v>
      </c>
      <c r="AH15" s="10">
        <v>35</v>
      </c>
      <c r="AI15" s="10">
        <v>9</v>
      </c>
      <c r="AJ15" s="10">
        <v>25</v>
      </c>
      <c r="AK15" s="10">
        <v>15</v>
      </c>
      <c r="AL15" s="10">
        <v>16</v>
      </c>
      <c r="AM15">
        <v>8</v>
      </c>
    </row>
    <row r="16" spans="1:39" x14ac:dyDescent="0.2">
      <c r="A16">
        <v>9</v>
      </c>
      <c r="B16" t="s">
        <v>30</v>
      </c>
      <c r="C16" s="10">
        <v>6</v>
      </c>
      <c r="D16" s="10">
        <v>5</v>
      </c>
      <c r="E16" s="12">
        <v>3</v>
      </c>
      <c r="F16" s="10">
        <v>236</v>
      </c>
      <c r="G16" s="10">
        <v>206</v>
      </c>
      <c r="H16" s="10">
        <v>206</v>
      </c>
      <c r="I16" s="10">
        <v>4</v>
      </c>
      <c r="J16" s="10">
        <v>4</v>
      </c>
      <c r="K16" s="10" t="s">
        <v>22</v>
      </c>
      <c r="L16" s="10" t="s">
        <v>22</v>
      </c>
      <c r="M16" s="10" t="s">
        <v>22</v>
      </c>
      <c r="N16" s="10" t="s">
        <v>22</v>
      </c>
      <c r="O16" s="10" t="s">
        <v>22</v>
      </c>
      <c r="P16" s="10" t="s">
        <v>22</v>
      </c>
      <c r="Q16" s="10" t="s">
        <v>22</v>
      </c>
      <c r="R16" s="10" t="s">
        <v>22</v>
      </c>
      <c r="S16" s="10" t="s">
        <v>22</v>
      </c>
      <c r="T16" s="10" t="s">
        <v>22</v>
      </c>
      <c r="U16" s="10" t="s">
        <v>22</v>
      </c>
      <c r="V16" s="10" t="s">
        <v>22</v>
      </c>
      <c r="W16" s="10" t="s">
        <v>22</v>
      </c>
      <c r="X16" s="10">
        <v>1</v>
      </c>
      <c r="Y16" s="10">
        <v>1</v>
      </c>
      <c r="Z16" s="10">
        <v>1</v>
      </c>
      <c r="AA16" s="10">
        <v>1</v>
      </c>
      <c r="AB16" s="10" t="s">
        <v>22</v>
      </c>
      <c r="AC16" s="10" t="s">
        <v>22</v>
      </c>
      <c r="AD16" s="10" t="s">
        <v>22</v>
      </c>
      <c r="AE16" s="10" t="s">
        <v>22</v>
      </c>
      <c r="AF16" s="10" t="s">
        <v>22</v>
      </c>
      <c r="AG16" s="10" t="s">
        <v>21</v>
      </c>
      <c r="AH16" s="10" t="s">
        <v>21</v>
      </c>
      <c r="AI16" s="10" t="s">
        <v>21</v>
      </c>
      <c r="AJ16" s="10" t="s">
        <v>22</v>
      </c>
      <c r="AK16" s="10" t="s">
        <v>22</v>
      </c>
      <c r="AL16" s="10" t="s">
        <v>22</v>
      </c>
      <c r="AM16">
        <v>9</v>
      </c>
    </row>
    <row r="17" spans="1:39" x14ac:dyDescent="0.2">
      <c r="A17">
        <v>10</v>
      </c>
      <c r="B17" t="s">
        <v>31</v>
      </c>
      <c r="C17" s="10">
        <v>104</v>
      </c>
      <c r="D17" s="10">
        <v>51</v>
      </c>
      <c r="E17" s="12">
        <v>98</v>
      </c>
      <c r="F17" s="10">
        <v>19663</v>
      </c>
      <c r="G17" s="10">
        <v>21798</v>
      </c>
      <c r="H17" s="10">
        <v>21798</v>
      </c>
      <c r="I17" s="10" t="s">
        <v>21</v>
      </c>
      <c r="J17" s="10" t="s">
        <v>21</v>
      </c>
      <c r="K17" s="10" t="s">
        <v>21</v>
      </c>
      <c r="L17" s="10" t="s">
        <v>21</v>
      </c>
      <c r="M17" s="10" t="s">
        <v>21</v>
      </c>
      <c r="N17" s="10" t="s">
        <v>21</v>
      </c>
      <c r="O17" s="10">
        <v>15</v>
      </c>
      <c r="P17" s="10">
        <v>8</v>
      </c>
      <c r="Q17" s="10">
        <v>4</v>
      </c>
      <c r="R17" s="10" t="s">
        <v>21</v>
      </c>
      <c r="S17" s="10" t="s">
        <v>21</v>
      </c>
      <c r="T17" s="10" t="s">
        <v>21</v>
      </c>
      <c r="U17" s="10">
        <v>10</v>
      </c>
      <c r="V17" s="10">
        <v>3</v>
      </c>
      <c r="W17" s="10" t="s">
        <v>21</v>
      </c>
      <c r="X17" s="10">
        <v>55</v>
      </c>
      <c r="Y17" s="10">
        <v>36</v>
      </c>
      <c r="Z17" s="10">
        <v>62</v>
      </c>
      <c r="AA17" s="10">
        <v>11</v>
      </c>
      <c r="AB17" s="10">
        <v>2</v>
      </c>
      <c r="AC17" s="10">
        <v>9</v>
      </c>
      <c r="AD17" s="10" t="s">
        <v>21</v>
      </c>
      <c r="AE17" s="10" t="s">
        <v>21</v>
      </c>
      <c r="AF17" s="10" t="s">
        <v>21</v>
      </c>
      <c r="AG17" s="10" t="s">
        <v>21</v>
      </c>
      <c r="AH17" s="10" t="s">
        <v>21</v>
      </c>
      <c r="AI17" s="10" t="s">
        <v>21</v>
      </c>
      <c r="AJ17" s="10">
        <v>13</v>
      </c>
      <c r="AK17" s="10">
        <v>2</v>
      </c>
      <c r="AL17" s="10">
        <v>15</v>
      </c>
      <c r="AM17">
        <v>10</v>
      </c>
    </row>
    <row r="18" spans="1:39" ht="19" x14ac:dyDescent="0.2">
      <c r="A18">
        <v>11</v>
      </c>
      <c r="B18" t="s">
        <v>59</v>
      </c>
      <c r="C18" s="10">
        <v>19</v>
      </c>
      <c r="D18" s="10">
        <v>13</v>
      </c>
      <c r="E18" s="12">
        <v>140</v>
      </c>
      <c r="F18" s="10">
        <v>179</v>
      </c>
      <c r="G18" s="10">
        <v>306</v>
      </c>
      <c r="H18" s="10">
        <v>1348</v>
      </c>
      <c r="I18" s="10" t="s">
        <v>22</v>
      </c>
      <c r="J18" s="10" t="s">
        <v>22</v>
      </c>
      <c r="K18" s="11">
        <v>1</v>
      </c>
      <c r="L18" s="10" t="s">
        <v>22</v>
      </c>
      <c r="M18" s="10" t="s">
        <v>22</v>
      </c>
      <c r="N18" s="10">
        <v>3</v>
      </c>
      <c r="O18" s="10" t="s">
        <v>22</v>
      </c>
      <c r="P18" s="10" t="s">
        <v>22</v>
      </c>
      <c r="Q18" s="10">
        <v>5</v>
      </c>
      <c r="R18" s="10">
        <v>3</v>
      </c>
      <c r="S18" s="10">
        <v>2</v>
      </c>
      <c r="T18" s="10">
        <v>4</v>
      </c>
      <c r="U18" s="10" t="s">
        <v>22</v>
      </c>
      <c r="V18" s="10">
        <v>1</v>
      </c>
      <c r="W18" s="10">
        <v>13</v>
      </c>
      <c r="X18" s="10">
        <v>2</v>
      </c>
      <c r="Y18" s="10" t="s">
        <v>22</v>
      </c>
      <c r="Z18" s="10">
        <v>19</v>
      </c>
      <c r="AA18" s="10">
        <v>1</v>
      </c>
      <c r="AB18" s="10" t="s">
        <v>22</v>
      </c>
      <c r="AC18" s="10">
        <v>4</v>
      </c>
      <c r="AD18" s="10">
        <v>7</v>
      </c>
      <c r="AE18" s="10">
        <v>1</v>
      </c>
      <c r="AF18" s="10">
        <v>18</v>
      </c>
      <c r="AG18" s="10">
        <v>3</v>
      </c>
      <c r="AH18" s="10">
        <v>4</v>
      </c>
      <c r="AI18" s="10">
        <v>12</v>
      </c>
      <c r="AJ18" s="10">
        <v>3</v>
      </c>
      <c r="AK18" s="10">
        <v>5</v>
      </c>
      <c r="AL18" s="10">
        <v>11</v>
      </c>
      <c r="AM18">
        <v>11</v>
      </c>
    </row>
    <row r="19" spans="1:39" x14ac:dyDescent="0.2">
      <c r="A19">
        <v>12</v>
      </c>
      <c r="B19" t="s">
        <v>32</v>
      </c>
      <c r="C19" s="11">
        <v>9</v>
      </c>
      <c r="D19" s="11">
        <v>6</v>
      </c>
      <c r="E19" s="12">
        <v>66</v>
      </c>
      <c r="F19" s="10">
        <v>104</v>
      </c>
      <c r="G19" s="10">
        <v>178</v>
      </c>
      <c r="H19" s="10">
        <v>592</v>
      </c>
      <c r="I19" s="10" t="s">
        <v>22</v>
      </c>
      <c r="J19" s="10" t="s">
        <v>22</v>
      </c>
      <c r="K19" s="10">
        <v>1</v>
      </c>
      <c r="L19" s="10" t="s">
        <v>22</v>
      </c>
      <c r="M19" s="10" t="s">
        <v>22</v>
      </c>
      <c r="N19" s="10">
        <v>1</v>
      </c>
      <c r="O19" s="10" t="s">
        <v>22</v>
      </c>
      <c r="P19" s="10" t="s">
        <v>22</v>
      </c>
      <c r="Q19" s="10">
        <v>4</v>
      </c>
      <c r="R19" s="10" t="s">
        <v>22</v>
      </c>
      <c r="S19" s="10" t="s">
        <v>22</v>
      </c>
      <c r="T19" s="10">
        <v>1</v>
      </c>
      <c r="U19" s="11" t="s">
        <v>22</v>
      </c>
      <c r="V19" s="11" t="s">
        <v>22</v>
      </c>
      <c r="W19" s="10">
        <v>7</v>
      </c>
      <c r="X19" s="10">
        <v>2</v>
      </c>
      <c r="Y19" s="10" t="s">
        <v>22</v>
      </c>
      <c r="Z19" s="10">
        <v>13</v>
      </c>
      <c r="AA19" s="10">
        <v>1</v>
      </c>
      <c r="AB19" s="10" t="s">
        <v>22</v>
      </c>
      <c r="AC19" s="10">
        <v>3</v>
      </c>
      <c r="AD19" s="10">
        <v>4</v>
      </c>
      <c r="AE19" s="10">
        <v>1</v>
      </c>
      <c r="AF19" s="10">
        <v>4</v>
      </c>
      <c r="AG19" s="10" t="s">
        <v>22</v>
      </c>
      <c r="AH19" s="10">
        <v>2</v>
      </c>
      <c r="AI19" s="10">
        <v>3</v>
      </c>
      <c r="AJ19" s="10">
        <v>2</v>
      </c>
      <c r="AK19" s="10">
        <v>3</v>
      </c>
      <c r="AL19" s="10">
        <v>6</v>
      </c>
      <c r="AM19">
        <v>12</v>
      </c>
    </row>
    <row r="20" spans="1:39" x14ac:dyDescent="0.2">
      <c r="A20">
        <v>13</v>
      </c>
      <c r="B20" t="s">
        <v>33</v>
      </c>
      <c r="C20" s="11">
        <v>9</v>
      </c>
      <c r="D20" s="11">
        <v>7</v>
      </c>
      <c r="E20" s="12">
        <v>40</v>
      </c>
      <c r="F20" s="10">
        <v>67</v>
      </c>
      <c r="G20" s="10">
        <v>120</v>
      </c>
      <c r="H20" s="10">
        <v>417</v>
      </c>
      <c r="I20" s="10" t="s">
        <v>22</v>
      </c>
      <c r="J20" s="10" t="s">
        <v>22</v>
      </c>
      <c r="K20" s="10" t="s">
        <v>22</v>
      </c>
      <c r="L20" s="10" t="s">
        <v>22</v>
      </c>
      <c r="M20" s="10" t="s">
        <v>22</v>
      </c>
      <c r="N20" s="10" t="s">
        <v>22</v>
      </c>
      <c r="O20" s="10" t="s">
        <v>22</v>
      </c>
      <c r="P20" s="10" t="s">
        <v>22</v>
      </c>
      <c r="Q20" s="10" t="s">
        <v>22</v>
      </c>
      <c r="R20" s="10">
        <v>3</v>
      </c>
      <c r="S20" s="10">
        <v>2</v>
      </c>
      <c r="T20" s="10">
        <v>3</v>
      </c>
      <c r="U20" s="11" t="s">
        <v>22</v>
      </c>
      <c r="V20" s="11">
        <v>1</v>
      </c>
      <c r="W20" s="10">
        <v>4</v>
      </c>
      <c r="X20" s="10" t="s">
        <v>22</v>
      </c>
      <c r="Y20" s="10" t="s">
        <v>22</v>
      </c>
      <c r="Z20" s="10">
        <v>13</v>
      </c>
      <c r="AA20" s="10" t="s">
        <v>22</v>
      </c>
      <c r="AB20" s="10" t="s">
        <v>22</v>
      </c>
      <c r="AC20" s="10">
        <v>1</v>
      </c>
      <c r="AD20" s="10">
        <v>2</v>
      </c>
      <c r="AE20" s="10" t="s">
        <v>22</v>
      </c>
      <c r="AF20" s="10">
        <v>4</v>
      </c>
      <c r="AG20" s="11">
        <v>3</v>
      </c>
      <c r="AH20" s="11">
        <v>2</v>
      </c>
      <c r="AI20" s="10">
        <v>3</v>
      </c>
      <c r="AJ20" s="10">
        <v>1</v>
      </c>
      <c r="AK20" s="10">
        <v>2</v>
      </c>
      <c r="AL20" s="10">
        <v>5</v>
      </c>
      <c r="AM20">
        <v>13</v>
      </c>
    </row>
    <row r="21" spans="1:39" x14ac:dyDescent="0.2">
      <c r="A21">
        <v>14</v>
      </c>
      <c r="B21" t="s">
        <v>34</v>
      </c>
      <c r="C21" s="10">
        <v>59</v>
      </c>
      <c r="D21" s="10">
        <v>57</v>
      </c>
      <c r="E21" s="12">
        <v>37</v>
      </c>
      <c r="F21" s="10">
        <v>15546</v>
      </c>
      <c r="G21" s="10">
        <v>49046</v>
      </c>
      <c r="H21" s="10">
        <v>9072</v>
      </c>
      <c r="I21" s="10" t="s">
        <v>22</v>
      </c>
      <c r="J21" s="10" t="s">
        <v>22</v>
      </c>
      <c r="K21" s="10">
        <v>1</v>
      </c>
      <c r="L21" s="10" t="s">
        <v>21</v>
      </c>
      <c r="M21" s="10" t="s">
        <v>21</v>
      </c>
      <c r="N21" s="10" t="s">
        <v>21</v>
      </c>
      <c r="O21" s="10">
        <v>6</v>
      </c>
      <c r="P21" s="10">
        <v>2</v>
      </c>
      <c r="Q21" s="10">
        <v>1</v>
      </c>
      <c r="R21" s="10" t="s">
        <v>21</v>
      </c>
      <c r="S21" s="10" t="s">
        <v>21</v>
      </c>
      <c r="T21" s="10" t="s">
        <v>21</v>
      </c>
      <c r="U21" s="11">
        <v>4</v>
      </c>
      <c r="V21" s="11">
        <v>10</v>
      </c>
      <c r="W21" s="10">
        <v>12</v>
      </c>
      <c r="X21" s="10">
        <v>25</v>
      </c>
      <c r="Y21" s="10">
        <v>11</v>
      </c>
      <c r="Z21" s="10">
        <v>12</v>
      </c>
      <c r="AA21" s="10">
        <v>1</v>
      </c>
      <c r="AB21" s="10" t="s">
        <v>22</v>
      </c>
      <c r="AC21" s="10" t="s">
        <v>22</v>
      </c>
      <c r="AD21" s="10" t="s">
        <v>21</v>
      </c>
      <c r="AE21" s="10" t="s">
        <v>21</v>
      </c>
      <c r="AF21" s="10" t="s">
        <v>21</v>
      </c>
      <c r="AG21" s="10">
        <v>17</v>
      </c>
      <c r="AH21" s="10">
        <v>19</v>
      </c>
      <c r="AI21" s="10">
        <v>7</v>
      </c>
      <c r="AJ21" s="10">
        <v>6</v>
      </c>
      <c r="AK21" s="10">
        <v>15</v>
      </c>
      <c r="AL21" s="10">
        <v>9</v>
      </c>
      <c r="AM21">
        <v>14</v>
      </c>
    </row>
    <row r="22" spans="1:39" ht="19" x14ac:dyDescent="0.2">
      <c r="A22">
        <v>15</v>
      </c>
      <c r="B22" t="s">
        <v>60</v>
      </c>
      <c r="C22" s="10">
        <v>60</v>
      </c>
      <c r="D22" s="10">
        <v>55</v>
      </c>
      <c r="E22" s="12">
        <v>60</v>
      </c>
      <c r="F22" s="10">
        <v>6220</v>
      </c>
      <c r="G22" s="10">
        <v>8972</v>
      </c>
      <c r="H22" s="10">
        <v>9470</v>
      </c>
      <c r="I22" s="10" t="s">
        <v>22</v>
      </c>
      <c r="J22" s="10">
        <v>6</v>
      </c>
      <c r="K22" s="10" t="s">
        <v>22</v>
      </c>
      <c r="L22" s="10">
        <v>4</v>
      </c>
      <c r="M22" s="10">
        <v>2</v>
      </c>
      <c r="N22" s="10">
        <v>3</v>
      </c>
      <c r="O22" s="10">
        <v>34</v>
      </c>
      <c r="P22" s="10">
        <v>19</v>
      </c>
      <c r="Q22" s="10">
        <v>16</v>
      </c>
      <c r="R22" s="10" t="s">
        <v>22</v>
      </c>
      <c r="S22" s="10" t="s">
        <v>22</v>
      </c>
      <c r="T22" s="10" t="s">
        <v>22</v>
      </c>
      <c r="U22" s="10">
        <v>2</v>
      </c>
      <c r="V22" s="10">
        <v>2</v>
      </c>
      <c r="W22" s="10">
        <v>11</v>
      </c>
      <c r="X22" s="10">
        <v>9</v>
      </c>
      <c r="Y22" s="10">
        <v>11</v>
      </c>
      <c r="Z22" s="10">
        <v>11</v>
      </c>
      <c r="AA22" s="10">
        <v>3</v>
      </c>
      <c r="AB22" s="10">
        <v>4</v>
      </c>
      <c r="AC22" s="10">
        <v>2</v>
      </c>
      <c r="AD22" s="10" t="s">
        <v>22</v>
      </c>
      <c r="AE22" s="10" t="s">
        <v>22</v>
      </c>
      <c r="AF22" s="10">
        <v>5</v>
      </c>
      <c r="AG22" s="11">
        <v>7</v>
      </c>
      <c r="AH22" s="11">
        <v>3</v>
      </c>
      <c r="AI22" s="10">
        <v>7</v>
      </c>
      <c r="AJ22" s="10">
        <v>1</v>
      </c>
      <c r="AK22" s="10">
        <v>8</v>
      </c>
      <c r="AL22" s="10">
        <v>4</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187</v>
      </c>
      <c r="D24" s="10">
        <v>177</v>
      </c>
      <c r="E24" s="12">
        <v>175</v>
      </c>
      <c r="F24" s="10">
        <v>6179</v>
      </c>
      <c r="G24" s="10">
        <v>6499</v>
      </c>
      <c r="H24" s="10">
        <v>7211</v>
      </c>
      <c r="I24" s="10">
        <v>22</v>
      </c>
      <c r="J24" s="10">
        <v>9</v>
      </c>
      <c r="K24" s="10">
        <v>1</v>
      </c>
      <c r="L24" s="10">
        <v>3</v>
      </c>
      <c r="M24" s="10">
        <v>1</v>
      </c>
      <c r="N24" s="10">
        <v>1</v>
      </c>
      <c r="O24" s="10" t="s">
        <v>22</v>
      </c>
      <c r="P24" s="10" t="s">
        <v>22</v>
      </c>
      <c r="Q24" s="10" t="s">
        <v>22</v>
      </c>
      <c r="R24" s="10">
        <v>7</v>
      </c>
      <c r="S24" s="10">
        <v>11</v>
      </c>
      <c r="T24" s="10">
        <v>6</v>
      </c>
      <c r="U24" s="10">
        <v>74</v>
      </c>
      <c r="V24" s="10">
        <v>59</v>
      </c>
      <c r="W24" s="10">
        <v>71</v>
      </c>
      <c r="X24" s="10">
        <v>14</v>
      </c>
      <c r="Y24" s="10">
        <v>11</v>
      </c>
      <c r="Z24" s="10">
        <v>11</v>
      </c>
      <c r="AA24" s="10">
        <v>20</v>
      </c>
      <c r="AB24" s="10">
        <v>10</v>
      </c>
      <c r="AC24" s="10">
        <v>12</v>
      </c>
      <c r="AD24" s="10">
        <v>3</v>
      </c>
      <c r="AE24" s="10">
        <v>29</v>
      </c>
      <c r="AF24" s="10">
        <v>7</v>
      </c>
      <c r="AG24" s="10">
        <v>12</v>
      </c>
      <c r="AH24" s="10">
        <v>30</v>
      </c>
      <c r="AI24" s="10">
        <v>17</v>
      </c>
      <c r="AJ24" s="10">
        <v>32</v>
      </c>
      <c r="AK24" s="10">
        <v>17</v>
      </c>
      <c r="AL24" s="10">
        <v>19</v>
      </c>
      <c r="AM24">
        <v>17</v>
      </c>
    </row>
    <row r="25" spans="1:39" x14ac:dyDescent="0.2">
      <c r="A25">
        <v>18</v>
      </c>
      <c r="B25" t="s">
        <v>36</v>
      </c>
      <c r="C25" s="10">
        <v>167</v>
      </c>
      <c r="D25" s="10">
        <v>156</v>
      </c>
      <c r="E25" s="12">
        <v>156</v>
      </c>
      <c r="F25" s="10">
        <v>5075</v>
      </c>
      <c r="G25" s="10">
        <v>5157</v>
      </c>
      <c r="H25" s="10">
        <v>5837</v>
      </c>
      <c r="I25" s="10">
        <v>22</v>
      </c>
      <c r="J25" s="10">
        <v>9</v>
      </c>
      <c r="K25" s="10">
        <v>1</v>
      </c>
      <c r="L25" s="10">
        <v>3</v>
      </c>
      <c r="M25" s="10">
        <v>1</v>
      </c>
      <c r="N25" s="10" t="s">
        <v>22</v>
      </c>
      <c r="O25" s="10" t="s">
        <v>22</v>
      </c>
      <c r="P25" s="10" t="s">
        <v>22</v>
      </c>
      <c r="Q25" s="10" t="s">
        <v>22</v>
      </c>
      <c r="R25" s="10">
        <v>7</v>
      </c>
      <c r="S25" s="10">
        <v>10</v>
      </c>
      <c r="T25" s="10">
        <v>6</v>
      </c>
      <c r="U25" s="10">
        <v>73</v>
      </c>
      <c r="V25" s="10">
        <v>57</v>
      </c>
      <c r="W25" s="10">
        <v>69</v>
      </c>
      <c r="X25" s="11" t="s">
        <v>63</v>
      </c>
      <c r="Y25" s="11" t="s">
        <v>63</v>
      </c>
      <c r="Z25" s="11" t="s">
        <v>63</v>
      </c>
      <c r="AA25" s="10">
        <v>18</v>
      </c>
      <c r="AB25" s="10">
        <v>10</v>
      </c>
      <c r="AC25" s="10">
        <v>12</v>
      </c>
      <c r="AD25" s="10">
        <v>3</v>
      </c>
      <c r="AE25" s="10">
        <v>26</v>
      </c>
      <c r="AF25" s="10">
        <v>6</v>
      </c>
      <c r="AG25" s="10">
        <v>12</v>
      </c>
      <c r="AH25" s="10">
        <v>29</v>
      </c>
      <c r="AI25" s="10">
        <v>14</v>
      </c>
      <c r="AJ25" s="10">
        <v>29</v>
      </c>
      <c r="AK25" s="10">
        <v>14</v>
      </c>
      <c r="AL25" s="10">
        <v>17</v>
      </c>
      <c r="AM25">
        <v>18</v>
      </c>
    </row>
    <row r="26" spans="1:39" x14ac:dyDescent="0.2">
      <c r="A26">
        <v>19</v>
      </c>
      <c r="B26" t="s">
        <v>37</v>
      </c>
      <c r="C26" s="10">
        <v>6</v>
      </c>
      <c r="D26" s="10">
        <v>10</v>
      </c>
      <c r="E26" s="12">
        <v>8</v>
      </c>
      <c r="F26" s="10">
        <v>376</v>
      </c>
      <c r="G26" s="10">
        <v>379</v>
      </c>
      <c r="H26" s="10">
        <v>379</v>
      </c>
      <c r="I26" s="10" t="s">
        <v>22</v>
      </c>
      <c r="J26" s="10" t="s">
        <v>22</v>
      </c>
      <c r="K26" s="10" t="s">
        <v>22</v>
      </c>
      <c r="L26" s="10" t="s">
        <v>22</v>
      </c>
      <c r="M26" s="10" t="s">
        <v>22</v>
      </c>
      <c r="N26" s="11" t="s">
        <v>22</v>
      </c>
      <c r="O26" s="10" t="s">
        <v>22</v>
      </c>
      <c r="P26" s="10" t="s">
        <v>22</v>
      </c>
      <c r="Q26" s="10" t="s">
        <v>22</v>
      </c>
      <c r="R26" s="10" t="s">
        <v>22</v>
      </c>
      <c r="S26" s="10">
        <v>1</v>
      </c>
      <c r="T26" s="10" t="s">
        <v>22</v>
      </c>
      <c r="U26" s="10">
        <v>1</v>
      </c>
      <c r="V26" s="10">
        <v>2</v>
      </c>
      <c r="W26" s="10">
        <v>2</v>
      </c>
      <c r="X26" s="11" t="s">
        <v>63</v>
      </c>
      <c r="Y26" s="11" t="s">
        <v>63</v>
      </c>
      <c r="Z26" s="11" t="s">
        <v>63</v>
      </c>
      <c r="AA26" s="10">
        <v>2</v>
      </c>
      <c r="AB26" s="10" t="s">
        <v>22</v>
      </c>
      <c r="AC26" s="10" t="s">
        <v>22</v>
      </c>
      <c r="AD26" s="10" t="s">
        <v>22</v>
      </c>
      <c r="AE26" s="10">
        <v>3</v>
      </c>
      <c r="AF26" s="10">
        <v>1</v>
      </c>
      <c r="AG26" s="10" t="s">
        <v>22</v>
      </c>
      <c r="AH26" s="10">
        <v>1</v>
      </c>
      <c r="AI26" s="10" t="s">
        <v>22</v>
      </c>
      <c r="AJ26" s="10">
        <v>3</v>
      </c>
      <c r="AK26" s="10">
        <v>3</v>
      </c>
      <c r="AL26" s="10">
        <v>3</v>
      </c>
      <c r="AM26">
        <v>19</v>
      </c>
    </row>
    <row r="27" spans="1:39" x14ac:dyDescent="0.2">
      <c r="A27">
        <v>20</v>
      </c>
      <c r="B27" t="s">
        <v>38</v>
      </c>
      <c r="C27" s="10">
        <v>4</v>
      </c>
      <c r="D27" s="10">
        <v>3</v>
      </c>
      <c r="E27" s="12">
        <v>12</v>
      </c>
      <c r="F27" s="10">
        <v>212</v>
      </c>
      <c r="G27" s="10">
        <v>308</v>
      </c>
      <c r="H27" s="10">
        <v>308</v>
      </c>
      <c r="I27" s="10" t="s">
        <v>22</v>
      </c>
      <c r="J27" s="10" t="s">
        <v>22</v>
      </c>
      <c r="K27" s="10" t="s">
        <v>22</v>
      </c>
      <c r="L27" s="10" t="s">
        <v>22</v>
      </c>
      <c r="M27" s="10" t="s">
        <v>22</v>
      </c>
      <c r="N27" s="11" t="s">
        <v>22</v>
      </c>
      <c r="O27" s="10" t="s">
        <v>22</v>
      </c>
      <c r="P27" s="10" t="s">
        <v>22</v>
      </c>
      <c r="Q27" s="10" t="s">
        <v>22</v>
      </c>
      <c r="R27" s="10" t="s">
        <v>22</v>
      </c>
      <c r="S27" s="10" t="s">
        <v>22</v>
      </c>
      <c r="T27" s="10" t="s">
        <v>22</v>
      </c>
      <c r="U27" s="10">
        <v>4</v>
      </c>
      <c r="V27" s="10">
        <v>2</v>
      </c>
      <c r="W27" s="10">
        <v>5</v>
      </c>
      <c r="X27" s="10" t="s">
        <v>22</v>
      </c>
      <c r="Y27" s="10" t="s">
        <v>22</v>
      </c>
      <c r="Z27" s="11">
        <v>1</v>
      </c>
      <c r="AA27" s="10" t="s">
        <v>22</v>
      </c>
      <c r="AB27" s="10" t="s">
        <v>22</v>
      </c>
      <c r="AC27" s="10" t="s">
        <v>22</v>
      </c>
      <c r="AD27" s="10" t="s">
        <v>22</v>
      </c>
      <c r="AE27" s="10">
        <v>1</v>
      </c>
      <c r="AF27" s="10" t="s">
        <v>22</v>
      </c>
      <c r="AG27" s="10" t="s">
        <v>22</v>
      </c>
      <c r="AH27" s="10" t="s">
        <v>22</v>
      </c>
      <c r="AI27" s="10" t="s">
        <v>22</v>
      </c>
      <c r="AJ27" s="10" t="s">
        <v>22</v>
      </c>
      <c r="AK27" s="10" t="s">
        <v>22</v>
      </c>
      <c r="AL27" s="10" t="s">
        <v>22</v>
      </c>
      <c r="AM27">
        <v>20</v>
      </c>
    </row>
    <row r="28" spans="1:39" x14ac:dyDescent="0.2">
      <c r="A28">
        <v>21</v>
      </c>
      <c r="B28" t="s">
        <v>39</v>
      </c>
      <c r="C28" s="10">
        <v>4</v>
      </c>
      <c r="D28" s="10">
        <v>3</v>
      </c>
      <c r="E28" s="12">
        <v>2</v>
      </c>
      <c r="F28" s="10">
        <v>96</v>
      </c>
      <c r="G28" s="10">
        <v>101</v>
      </c>
      <c r="H28" s="10">
        <v>93</v>
      </c>
      <c r="I28" s="10" t="s">
        <v>22</v>
      </c>
      <c r="J28" s="10" t="s">
        <v>22</v>
      </c>
      <c r="K28" s="10" t="s">
        <v>22</v>
      </c>
      <c r="L28" s="10" t="s">
        <v>22</v>
      </c>
      <c r="M28" s="10" t="s">
        <v>22</v>
      </c>
      <c r="N28" s="10" t="s">
        <v>22</v>
      </c>
      <c r="O28" s="10" t="s">
        <v>22</v>
      </c>
      <c r="P28" s="10" t="s">
        <v>22</v>
      </c>
      <c r="Q28" s="10" t="s">
        <v>22</v>
      </c>
      <c r="R28" s="11" t="s">
        <v>22</v>
      </c>
      <c r="S28" s="11" t="s">
        <v>22</v>
      </c>
      <c r="T28" s="10" t="s">
        <v>22</v>
      </c>
      <c r="U28" s="10">
        <v>3</v>
      </c>
      <c r="V28" s="10">
        <v>1</v>
      </c>
      <c r="W28" s="10" t="s">
        <v>21</v>
      </c>
      <c r="X28" s="10" t="s">
        <v>22</v>
      </c>
      <c r="Y28" s="10">
        <v>1</v>
      </c>
      <c r="Z28" s="10" t="s">
        <v>22</v>
      </c>
      <c r="AA28" s="10">
        <v>1</v>
      </c>
      <c r="AB28" s="10">
        <v>1</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207</v>
      </c>
      <c r="D29" s="10">
        <v>315</v>
      </c>
      <c r="E29" s="12">
        <v>340</v>
      </c>
      <c r="F29" s="10">
        <v>11383</v>
      </c>
      <c r="G29" s="10">
        <v>11123</v>
      </c>
      <c r="H29" s="10">
        <v>12095</v>
      </c>
      <c r="I29" s="10">
        <v>12</v>
      </c>
      <c r="J29" s="10">
        <v>6</v>
      </c>
      <c r="K29" s="10">
        <v>9</v>
      </c>
      <c r="L29" s="10" t="s">
        <v>22</v>
      </c>
      <c r="M29" s="10" t="s">
        <v>22</v>
      </c>
      <c r="N29" s="10" t="s">
        <v>22</v>
      </c>
      <c r="O29" s="10">
        <v>4</v>
      </c>
      <c r="P29" s="10">
        <v>5</v>
      </c>
      <c r="Q29" s="10">
        <v>11</v>
      </c>
      <c r="R29" s="10">
        <v>4</v>
      </c>
      <c r="S29" s="10">
        <v>4</v>
      </c>
      <c r="T29" s="10">
        <v>3</v>
      </c>
      <c r="U29" s="10">
        <v>72</v>
      </c>
      <c r="V29" s="10">
        <v>50</v>
      </c>
      <c r="W29" s="10">
        <v>85</v>
      </c>
      <c r="X29" s="11" t="s">
        <v>296</v>
      </c>
      <c r="Y29" s="11">
        <v>33</v>
      </c>
      <c r="Z29" s="10">
        <v>59</v>
      </c>
      <c r="AA29" s="10">
        <v>35</v>
      </c>
      <c r="AB29" s="10">
        <v>35</v>
      </c>
      <c r="AC29" s="10">
        <v>35</v>
      </c>
      <c r="AD29" s="10">
        <v>27</v>
      </c>
      <c r="AE29" s="10">
        <v>44</v>
      </c>
      <c r="AF29" s="10">
        <v>23</v>
      </c>
      <c r="AG29" s="10">
        <v>53</v>
      </c>
      <c r="AH29" s="10">
        <v>47</v>
      </c>
      <c r="AI29" s="10">
        <v>55</v>
      </c>
      <c r="AJ29" s="11" t="s">
        <v>296</v>
      </c>
      <c r="AK29" s="10">
        <v>91</v>
      </c>
      <c r="AL29" s="10">
        <v>58</v>
      </c>
      <c r="AM29">
        <v>22</v>
      </c>
    </row>
    <row r="30" spans="1:39" x14ac:dyDescent="0.2">
      <c r="A30">
        <v>23</v>
      </c>
      <c r="B30" t="s">
        <v>41</v>
      </c>
      <c r="C30" s="10">
        <v>1</v>
      </c>
      <c r="D30" s="10">
        <v>1</v>
      </c>
      <c r="E30" s="12">
        <v>4</v>
      </c>
      <c r="F30" s="10">
        <v>94</v>
      </c>
      <c r="G30" s="10">
        <v>67</v>
      </c>
      <c r="H30" s="10">
        <v>114</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0" t="s">
        <v>22</v>
      </c>
      <c r="X30" s="10" t="s">
        <v>22</v>
      </c>
      <c r="Y30" s="10" t="s">
        <v>22</v>
      </c>
      <c r="Z30" s="10">
        <v>1</v>
      </c>
      <c r="AA30" s="10" t="s">
        <v>22</v>
      </c>
      <c r="AB30" s="10" t="s">
        <v>22</v>
      </c>
      <c r="AC30" s="10" t="s">
        <v>22</v>
      </c>
      <c r="AD30" s="10">
        <v>1</v>
      </c>
      <c r="AE30" s="10">
        <v>1</v>
      </c>
      <c r="AF30" s="10" t="s">
        <v>22</v>
      </c>
      <c r="AG30" s="10" t="s">
        <v>22</v>
      </c>
      <c r="AH30" s="10" t="s">
        <v>22</v>
      </c>
      <c r="AI30" s="10">
        <v>1</v>
      </c>
      <c r="AJ30" s="10" t="s">
        <v>22</v>
      </c>
      <c r="AK30" s="10" t="s">
        <v>22</v>
      </c>
      <c r="AL30" s="10" t="s">
        <v>22</v>
      </c>
      <c r="AM30">
        <v>23</v>
      </c>
    </row>
    <row r="31" spans="1:39" x14ac:dyDescent="0.2">
      <c r="A31">
        <v>24</v>
      </c>
      <c r="B31" t="s">
        <v>42</v>
      </c>
      <c r="C31" s="10" t="s">
        <v>22</v>
      </c>
      <c r="D31" s="10" t="s">
        <v>22</v>
      </c>
      <c r="E31" s="12">
        <v>3</v>
      </c>
      <c r="F31" s="10">
        <v>32</v>
      </c>
      <c r="G31" s="10">
        <v>33</v>
      </c>
      <c r="H31" s="10">
        <v>52</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30</v>
      </c>
      <c r="D32" s="10">
        <v>29</v>
      </c>
      <c r="E32" s="12">
        <v>35</v>
      </c>
      <c r="F32" s="10">
        <v>1451</v>
      </c>
      <c r="G32" s="10">
        <v>1251</v>
      </c>
      <c r="H32" s="10">
        <v>1648</v>
      </c>
      <c r="I32" s="10" t="s">
        <v>22</v>
      </c>
      <c r="J32" s="10" t="s">
        <v>22</v>
      </c>
      <c r="K32" s="10">
        <v>2</v>
      </c>
      <c r="L32" s="10" t="s">
        <v>22</v>
      </c>
      <c r="M32" s="10" t="s">
        <v>22</v>
      </c>
      <c r="N32" s="10" t="s">
        <v>22</v>
      </c>
      <c r="O32" s="10" t="s">
        <v>22</v>
      </c>
      <c r="P32" s="10" t="s">
        <v>22</v>
      </c>
      <c r="Q32" s="10">
        <v>2</v>
      </c>
      <c r="R32" s="10">
        <v>1</v>
      </c>
      <c r="S32" s="10">
        <v>1</v>
      </c>
      <c r="T32" s="10" t="s">
        <v>22</v>
      </c>
      <c r="U32" s="10">
        <v>23</v>
      </c>
      <c r="V32" s="10">
        <v>11</v>
      </c>
      <c r="W32" s="10">
        <v>9</v>
      </c>
      <c r="X32" s="10" t="s">
        <v>22</v>
      </c>
      <c r="Y32" s="10">
        <v>5</v>
      </c>
      <c r="Z32" s="10">
        <v>11</v>
      </c>
      <c r="AA32" s="10">
        <v>1</v>
      </c>
      <c r="AB32" s="10">
        <v>3</v>
      </c>
      <c r="AC32" s="10">
        <v>1</v>
      </c>
      <c r="AD32" s="10">
        <v>2</v>
      </c>
      <c r="AE32" s="10">
        <v>2</v>
      </c>
      <c r="AF32" s="10">
        <v>1</v>
      </c>
      <c r="AG32" s="10">
        <v>3</v>
      </c>
      <c r="AH32" s="10">
        <v>2</v>
      </c>
      <c r="AI32" s="10">
        <v>1</v>
      </c>
      <c r="AJ32" s="10" t="s">
        <v>22</v>
      </c>
      <c r="AK32" s="10">
        <v>5</v>
      </c>
      <c r="AL32" s="10">
        <v>3</v>
      </c>
      <c r="AM32">
        <v>25</v>
      </c>
    </row>
    <row r="33" spans="1:50" x14ac:dyDescent="0.2">
      <c r="A33">
        <v>26</v>
      </c>
      <c r="B33" t="s">
        <v>44</v>
      </c>
      <c r="C33" s="10">
        <v>176</v>
      </c>
      <c r="D33" s="10">
        <v>285</v>
      </c>
      <c r="E33" s="12">
        <v>300</v>
      </c>
      <c r="F33" s="10">
        <v>9798</v>
      </c>
      <c r="G33" s="10">
        <v>9769</v>
      </c>
      <c r="H33" s="10">
        <v>10042</v>
      </c>
      <c r="I33" s="10">
        <v>12</v>
      </c>
      <c r="J33" s="10">
        <v>6</v>
      </c>
      <c r="K33" s="10">
        <v>7</v>
      </c>
      <c r="L33" s="10" t="s">
        <v>22</v>
      </c>
      <c r="M33" s="10" t="s">
        <v>22</v>
      </c>
      <c r="N33" s="10" t="s">
        <v>22</v>
      </c>
      <c r="O33" s="10">
        <v>4</v>
      </c>
      <c r="P33" s="10">
        <v>5</v>
      </c>
      <c r="Q33" s="10">
        <v>9</v>
      </c>
      <c r="R33" s="10">
        <v>3</v>
      </c>
      <c r="S33" s="10">
        <v>3</v>
      </c>
      <c r="T33" s="10">
        <v>2</v>
      </c>
      <c r="U33" s="10">
        <v>49</v>
      </c>
      <c r="V33" s="10">
        <v>39</v>
      </c>
      <c r="W33" s="10">
        <v>68</v>
      </c>
      <c r="X33" s="10" t="s">
        <v>22</v>
      </c>
      <c r="Y33" s="10">
        <v>28</v>
      </c>
      <c r="Z33" s="10">
        <v>44</v>
      </c>
      <c r="AA33" s="10">
        <v>34</v>
      </c>
      <c r="AB33" s="10">
        <v>32</v>
      </c>
      <c r="AC33" s="10">
        <v>28</v>
      </c>
      <c r="AD33" s="10">
        <v>24</v>
      </c>
      <c r="AE33" s="10">
        <v>41</v>
      </c>
      <c r="AF33" s="10">
        <v>22</v>
      </c>
      <c r="AG33" s="10">
        <v>50</v>
      </c>
      <c r="AH33" s="10">
        <v>45</v>
      </c>
      <c r="AI33" s="10">
        <v>52</v>
      </c>
      <c r="AJ33" s="10" t="s">
        <v>22</v>
      </c>
      <c r="AK33" s="10">
        <v>86</v>
      </c>
      <c r="AL33" s="10">
        <v>54</v>
      </c>
      <c r="AM33">
        <v>26</v>
      </c>
    </row>
    <row r="34" spans="1:50" ht="19" x14ac:dyDescent="0.2">
      <c r="A34">
        <v>27</v>
      </c>
      <c r="B34" t="s">
        <v>62</v>
      </c>
      <c r="C34" s="10" t="s">
        <v>22</v>
      </c>
      <c r="D34" s="10" t="s">
        <v>22</v>
      </c>
      <c r="E34" s="12" t="s">
        <v>22</v>
      </c>
      <c r="F34" s="10">
        <v>8</v>
      </c>
      <c r="G34" s="10">
        <v>3</v>
      </c>
      <c r="H34" s="10">
        <v>13</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243</v>
      </c>
      <c r="D35" s="10">
        <v>168</v>
      </c>
      <c r="E35" s="12">
        <v>207</v>
      </c>
      <c r="F35" s="10">
        <v>5058</v>
      </c>
      <c r="G35" s="10">
        <v>5843</v>
      </c>
      <c r="H35" s="10">
        <v>5843</v>
      </c>
      <c r="I35" s="10" t="s">
        <v>22</v>
      </c>
      <c r="J35" s="10" t="s">
        <v>22</v>
      </c>
      <c r="K35" s="10" t="s">
        <v>22</v>
      </c>
      <c r="L35" s="10" t="s">
        <v>22</v>
      </c>
      <c r="M35" s="10" t="s">
        <v>22</v>
      </c>
      <c r="N35" s="10" t="s">
        <v>22</v>
      </c>
      <c r="O35" s="10">
        <v>7</v>
      </c>
      <c r="P35" s="10">
        <v>6</v>
      </c>
      <c r="Q35" s="10">
        <v>2</v>
      </c>
      <c r="R35" s="10" t="s">
        <v>22</v>
      </c>
      <c r="S35" s="10" t="s">
        <v>22</v>
      </c>
      <c r="T35" s="10" t="s">
        <v>22</v>
      </c>
      <c r="U35" s="10">
        <v>41</v>
      </c>
      <c r="V35" s="10">
        <v>9</v>
      </c>
      <c r="W35" s="10">
        <v>78</v>
      </c>
      <c r="X35" s="10">
        <v>132</v>
      </c>
      <c r="Y35" s="10">
        <v>63</v>
      </c>
      <c r="Z35" s="10">
        <v>43</v>
      </c>
      <c r="AA35" s="10" t="s">
        <v>22</v>
      </c>
      <c r="AB35" s="10">
        <v>2</v>
      </c>
      <c r="AC35" s="10">
        <v>9</v>
      </c>
      <c r="AD35" s="10">
        <v>6</v>
      </c>
      <c r="AE35" s="10">
        <v>5</v>
      </c>
      <c r="AF35" s="10">
        <v>13</v>
      </c>
      <c r="AG35" s="10">
        <v>42</v>
      </c>
      <c r="AH35" s="10">
        <v>64</v>
      </c>
      <c r="AI35" s="10">
        <v>17</v>
      </c>
      <c r="AJ35" s="10">
        <v>15</v>
      </c>
      <c r="AK35" s="10">
        <v>19</v>
      </c>
      <c r="AL35" s="10">
        <v>11</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127</v>
      </c>
      <c r="D39" s="6" t="s">
        <v>28</v>
      </c>
      <c r="E39" s="13" t="s">
        <v>487</v>
      </c>
      <c r="F39" s="6" t="s">
        <v>47</v>
      </c>
      <c r="G39" s="13" t="s">
        <v>489</v>
      </c>
      <c r="H39" s="6" t="s">
        <v>48</v>
      </c>
      <c r="I39" s="13" t="s">
        <v>491</v>
      </c>
      <c r="J39" s="6" t="s">
        <v>35</v>
      </c>
      <c r="K39" s="13" t="s">
        <v>73</v>
      </c>
      <c r="L39" s="4" t="s">
        <v>39</v>
      </c>
      <c r="M39" s="16" t="s">
        <v>494</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486</v>
      </c>
      <c r="D40" s="6" t="s">
        <v>50</v>
      </c>
      <c r="E40" s="13" t="s">
        <v>488</v>
      </c>
      <c r="F40" s="6" t="s">
        <v>51</v>
      </c>
      <c r="G40" s="13" t="s">
        <v>490</v>
      </c>
      <c r="H40" s="6" t="s">
        <v>52</v>
      </c>
      <c r="I40" s="13" t="s">
        <v>492</v>
      </c>
      <c r="J40" s="6" t="s">
        <v>49</v>
      </c>
      <c r="K40" s="13" t="s">
        <v>493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495</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t="s">
        <v>496</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16" customHeight="1" x14ac:dyDescent="0.2">
      <c r="C43" s="14"/>
      <c r="D43" s="14"/>
      <c r="E43" s="1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7">
    <mergeCell ref="A42:AM42"/>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L6:L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conditionalFormatting sqref="A8:AM35">
    <cfRule type="expression" dxfId="16" priority="1">
      <formula>MOD(ROW(),2)=1</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4A5C9-E875-F54B-BEDE-1872719CD90F}">
  <dimension ref="A1:AX46"/>
  <sheetViews>
    <sheetView topLeftCell="A28"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498</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114</v>
      </c>
      <c r="D8" s="10">
        <v>82</v>
      </c>
      <c r="E8" s="12">
        <v>119</v>
      </c>
      <c r="F8" s="10">
        <v>27311</v>
      </c>
      <c r="G8" s="10">
        <v>26912</v>
      </c>
      <c r="H8" s="10">
        <v>28898</v>
      </c>
      <c r="I8" s="10" t="s">
        <v>21</v>
      </c>
      <c r="J8" s="10" t="s">
        <v>21</v>
      </c>
      <c r="K8" s="10" t="s">
        <v>21</v>
      </c>
      <c r="L8" s="10" t="s">
        <v>21</v>
      </c>
      <c r="M8" s="10" t="s">
        <v>21</v>
      </c>
      <c r="N8" s="10" t="s">
        <v>21</v>
      </c>
      <c r="O8" s="10" t="s">
        <v>22</v>
      </c>
      <c r="P8" s="10">
        <v>4</v>
      </c>
      <c r="Q8" s="10">
        <v>11</v>
      </c>
      <c r="R8" s="10" t="s">
        <v>21</v>
      </c>
      <c r="S8" s="10" t="s">
        <v>21</v>
      </c>
      <c r="T8" s="10" t="s">
        <v>21</v>
      </c>
      <c r="U8" s="10">
        <v>29</v>
      </c>
      <c r="V8" s="10">
        <v>17</v>
      </c>
      <c r="W8" s="10">
        <v>26</v>
      </c>
      <c r="X8" s="10">
        <v>63</v>
      </c>
      <c r="Y8" s="10">
        <v>41</v>
      </c>
      <c r="Z8" s="10">
        <v>47</v>
      </c>
      <c r="AA8" s="10">
        <v>6</v>
      </c>
      <c r="AB8" s="10">
        <v>1</v>
      </c>
      <c r="AC8" s="10">
        <v>5</v>
      </c>
      <c r="AD8" s="10" t="s">
        <v>21</v>
      </c>
      <c r="AE8" s="10" t="s">
        <v>21</v>
      </c>
      <c r="AF8" s="10" t="s">
        <v>21</v>
      </c>
      <c r="AG8" s="10" t="s">
        <v>21</v>
      </c>
      <c r="AH8" s="10" t="s">
        <v>21</v>
      </c>
      <c r="AI8" s="10" t="s">
        <v>21</v>
      </c>
      <c r="AJ8" s="10">
        <v>16</v>
      </c>
      <c r="AK8" s="10">
        <v>19</v>
      </c>
      <c r="AL8" s="10">
        <v>25</v>
      </c>
      <c r="AM8">
        <v>1</v>
      </c>
    </row>
    <row r="9" spans="1:39" x14ac:dyDescent="0.2">
      <c r="A9">
        <v>2</v>
      </c>
      <c r="B9" t="s">
        <v>23</v>
      </c>
      <c r="C9" s="10">
        <v>2</v>
      </c>
      <c r="D9" s="10">
        <v>4</v>
      </c>
      <c r="E9" s="12">
        <v>1</v>
      </c>
      <c r="F9" s="10">
        <v>99</v>
      </c>
      <c r="G9" s="10">
        <v>71</v>
      </c>
      <c r="H9" s="10">
        <v>71</v>
      </c>
      <c r="I9" s="10" t="s">
        <v>22</v>
      </c>
      <c r="J9" s="10" t="s">
        <v>22</v>
      </c>
      <c r="K9" s="10" t="s">
        <v>22</v>
      </c>
      <c r="L9" s="10" t="s">
        <v>22</v>
      </c>
      <c r="M9" s="10" t="s">
        <v>22</v>
      </c>
      <c r="N9" s="10" t="s">
        <v>22</v>
      </c>
      <c r="O9" s="10" t="s">
        <v>22</v>
      </c>
      <c r="P9" s="10" t="s">
        <v>22</v>
      </c>
      <c r="Q9" s="10" t="s">
        <v>22</v>
      </c>
      <c r="R9" s="10" t="s">
        <v>22</v>
      </c>
      <c r="S9" s="10" t="s">
        <v>22</v>
      </c>
      <c r="T9" s="10" t="s">
        <v>22</v>
      </c>
      <c r="U9" s="10" t="s">
        <v>22</v>
      </c>
      <c r="V9" s="10">
        <v>4</v>
      </c>
      <c r="W9" s="10" t="s">
        <v>22</v>
      </c>
      <c r="X9" s="10">
        <v>2</v>
      </c>
      <c r="Y9" s="10" t="s">
        <v>22</v>
      </c>
      <c r="Z9" s="11" t="s">
        <v>22</v>
      </c>
      <c r="AA9" s="10" t="s">
        <v>22</v>
      </c>
      <c r="AB9" s="10" t="s">
        <v>22</v>
      </c>
      <c r="AC9" s="10" t="s">
        <v>22</v>
      </c>
      <c r="AD9" s="11" t="s">
        <v>22</v>
      </c>
      <c r="AE9" s="11" t="s">
        <v>22</v>
      </c>
      <c r="AF9" s="10" t="s">
        <v>22</v>
      </c>
      <c r="AG9" s="10" t="s">
        <v>22</v>
      </c>
      <c r="AH9" s="10" t="s">
        <v>22</v>
      </c>
      <c r="AI9" s="10">
        <v>1</v>
      </c>
      <c r="AJ9" s="10" t="s">
        <v>22</v>
      </c>
      <c r="AK9" s="10" t="s">
        <v>22</v>
      </c>
      <c r="AL9" s="10" t="s">
        <v>22</v>
      </c>
      <c r="AM9">
        <v>2</v>
      </c>
    </row>
    <row r="10" spans="1:39" ht="19" x14ac:dyDescent="0.2">
      <c r="A10">
        <v>3</v>
      </c>
      <c r="B10" t="s">
        <v>58</v>
      </c>
      <c r="C10" s="10">
        <v>68</v>
      </c>
      <c r="D10" s="10">
        <v>10</v>
      </c>
      <c r="E10" s="12">
        <v>13</v>
      </c>
      <c r="F10" s="10">
        <v>501</v>
      </c>
      <c r="G10" s="10">
        <v>440</v>
      </c>
      <c r="H10" s="10">
        <v>455</v>
      </c>
      <c r="I10" s="10" t="s">
        <v>22</v>
      </c>
      <c r="J10" s="10" t="s">
        <v>22</v>
      </c>
      <c r="K10" s="10" t="s">
        <v>22</v>
      </c>
      <c r="L10" s="10" t="s">
        <v>22</v>
      </c>
      <c r="M10" s="10" t="s">
        <v>22</v>
      </c>
      <c r="N10" s="10" t="s">
        <v>22</v>
      </c>
      <c r="O10" s="10" t="s">
        <v>22</v>
      </c>
      <c r="P10" s="10" t="s">
        <v>22</v>
      </c>
      <c r="Q10" s="10" t="s">
        <v>22</v>
      </c>
      <c r="R10" s="10">
        <v>3</v>
      </c>
      <c r="S10" s="10" t="s">
        <v>22</v>
      </c>
      <c r="T10" s="10" t="s">
        <v>22</v>
      </c>
      <c r="U10" s="10">
        <v>59</v>
      </c>
      <c r="V10" s="10">
        <v>6</v>
      </c>
      <c r="W10" s="10" t="s">
        <v>21</v>
      </c>
      <c r="X10" s="10" t="s">
        <v>22</v>
      </c>
      <c r="Y10" s="10" t="s">
        <v>22</v>
      </c>
      <c r="Z10" s="10">
        <v>2</v>
      </c>
      <c r="AA10" s="10">
        <v>6</v>
      </c>
      <c r="AB10" s="10" t="s">
        <v>22</v>
      </c>
      <c r="AC10" s="10" t="s">
        <v>22</v>
      </c>
      <c r="AD10" s="10" t="s">
        <v>22</v>
      </c>
      <c r="AE10" s="10" t="s">
        <v>22</v>
      </c>
      <c r="AF10" s="10" t="s">
        <v>22</v>
      </c>
      <c r="AG10" s="10" t="s">
        <v>22</v>
      </c>
      <c r="AH10" s="10">
        <v>3</v>
      </c>
      <c r="AI10" s="10" t="s">
        <v>22</v>
      </c>
      <c r="AJ10" s="10" t="s">
        <v>22</v>
      </c>
      <c r="AK10" s="10">
        <v>1</v>
      </c>
      <c r="AL10" s="10">
        <v>3</v>
      </c>
      <c r="AM10">
        <v>3</v>
      </c>
    </row>
    <row r="11" spans="1:39" x14ac:dyDescent="0.2">
      <c r="A11">
        <v>4</v>
      </c>
      <c r="B11" t="s">
        <v>24</v>
      </c>
      <c r="C11" s="10" t="s">
        <v>22</v>
      </c>
      <c r="D11" s="10" t="s">
        <v>22</v>
      </c>
      <c r="E11" s="12" t="s">
        <v>22</v>
      </c>
      <c r="F11" s="10">
        <v>6</v>
      </c>
      <c r="G11" s="10">
        <v>1</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68</v>
      </c>
      <c r="D12" s="10">
        <v>10</v>
      </c>
      <c r="E12" s="12">
        <v>13</v>
      </c>
      <c r="F12" s="10">
        <v>495</v>
      </c>
      <c r="G12" s="10">
        <v>439</v>
      </c>
      <c r="H12" s="10">
        <v>453</v>
      </c>
      <c r="I12" s="10" t="s">
        <v>22</v>
      </c>
      <c r="J12" s="10" t="s">
        <v>22</v>
      </c>
      <c r="K12" s="10" t="s">
        <v>22</v>
      </c>
      <c r="L12" s="10" t="s">
        <v>22</v>
      </c>
      <c r="M12" s="10" t="s">
        <v>22</v>
      </c>
      <c r="N12" s="10" t="s">
        <v>22</v>
      </c>
      <c r="O12" s="10" t="s">
        <v>22</v>
      </c>
      <c r="P12" s="10" t="s">
        <v>22</v>
      </c>
      <c r="Q12" s="10" t="s">
        <v>22</v>
      </c>
      <c r="R12" s="10">
        <v>3</v>
      </c>
      <c r="S12" s="10" t="s">
        <v>22</v>
      </c>
      <c r="T12" s="10" t="s">
        <v>22</v>
      </c>
      <c r="U12" s="10">
        <v>59</v>
      </c>
      <c r="V12" s="10">
        <v>6</v>
      </c>
      <c r="W12" s="10" t="s">
        <v>21</v>
      </c>
      <c r="X12" s="10" t="s">
        <v>22</v>
      </c>
      <c r="Y12" s="10" t="s">
        <v>22</v>
      </c>
      <c r="Z12" s="10">
        <v>2</v>
      </c>
      <c r="AA12" s="10">
        <v>6</v>
      </c>
      <c r="AB12" s="10" t="s">
        <v>22</v>
      </c>
      <c r="AC12" s="10" t="s">
        <v>22</v>
      </c>
      <c r="AD12" s="10" t="s">
        <v>22</v>
      </c>
      <c r="AE12" s="10" t="s">
        <v>22</v>
      </c>
      <c r="AF12" s="10" t="s">
        <v>22</v>
      </c>
      <c r="AG12" s="10" t="s">
        <v>22</v>
      </c>
      <c r="AH12" s="10">
        <v>3</v>
      </c>
      <c r="AI12" s="10" t="s">
        <v>22</v>
      </c>
      <c r="AJ12" s="10" t="s">
        <v>22</v>
      </c>
      <c r="AK12" s="10">
        <v>1</v>
      </c>
      <c r="AL12" s="10">
        <v>3</v>
      </c>
      <c r="AM12">
        <v>5</v>
      </c>
    </row>
    <row r="13" spans="1:39" x14ac:dyDescent="0.2">
      <c r="A13">
        <v>6</v>
      </c>
      <c r="B13" t="s">
        <v>26</v>
      </c>
      <c r="C13" s="10">
        <v>1</v>
      </c>
      <c r="D13" s="10" t="s">
        <v>22</v>
      </c>
      <c r="E13" s="12">
        <v>2</v>
      </c>
      <c r="F13" s="10">
        <v>24</v>
      </c>
      <c r="G13" s="10">
        <v>26</v>
      </c>
      <c r="H13" s="10">
        <v>26</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t="s">
        <v>22</v>
      </c>
      <c r="Z13" s="10" t="s">
        <v>22</v>
      </c>
      <c r="AA13" s="10" t="s">
        <v>22</v>
      </c>
      <c r="AB13" s="10" t="s">
        <v>22</v>
      </c>
      <c r="AC13" s="10">
        <v>1</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476</v>
      </c>
      <c r="D14" s="10">
        <v>543</v>
      </c>
      <c r="E14" s="12">
        <v>34</v>
      </c>
      <c r="F14" s="10">
        <v>5507</v>
      </c>
      <c r="G14" s="10">
        <v>8969</v>
      </c>
      <c r="H14" s="10">
        <v>8969</v>
      </c>
      <c r="I14" s="10" t="s">
        <v>21</v>
      </c>
      <c r="J14" s="10" t="s">
        <v>21</v>
      </c>
      <c r="K14" s="10" t="s">
        <v>21</v>
      </c>
      <c r="L14" s="10">
        <v>89</v>
      </c>
      <c r="M14" s="10">
        <v>201</v>
      </c>
      <c r="N14" s="10" t="s">
        <v>22</v>
      </c>
      <c r="O14" s="10">
        <v>218</v>
      </c>
      <c r="P14" s="10">
        <v>201</v>
      </c>
      <c r="Q14" s="10">
        <v>23</v>
      </c>
      <c r="R14" s="10" t="s">
        <v>21</v>
      </c>
      <c r="S14" s="10" t="s">
        <v>21</v>
      </c>
      <c r="T14" s="10" t="s">
        <v>21</v>
      </c>
      <c r="U14" s="10">
        <v>115</v>
      </c>
      <c r="V14" s="10" t="s">
        <v>22</v>
      </c>
      <c r="W14" s="11" t="s">
        <v>22</v>
      </c>
      <c r="X14" s="10">
        <v>36</v>
      </c>
      <c r="Y14" s="10">
        <v>28</v>
      </c>
      <c r="Z14" s="10">
        <v>3</v>
      </c>
      <c r="AA14" s="10">
        <v>3</v>
      </c>
      <c r="AB14" s="10">
        <v>3</v>
      </c>
      <c r="AC14" s="10">
        <v>2</v>
      </c>
      <c r="AD14" s="10" t="s">
        <v>22</v>
      </c>
      <c r="AE14" s="10" t="s">
        <v>22</v>
      </c>
      <c r="AF14" s="10" t="s">
        <v>22</v>
      </c>
      <c r="AG14" s="10" t="s">
        <v>21</v>
      </c>
      <c r="AH14" s="10" t="s">
        <v>21</v>
      </c>
      <c r="AI14" s="10" t="s">
        <v>21</v>
      </c>
      <c r="AJ14" s="10">
        <v>15</v>
      </c>
      <c r="AK14" s="10">
        <v>110</v>
      </c>
      <c r="AL14" s="10">
        <v>1</v>
      </c>
      <c r="AM14">
        <v>7</v>
      </c>
    </row>
    <row r="15" spans="1:39" x14ac:dyDescent="0.2">
      <c r="A15">
        <v>8</v>
      </c>
      <c r="B15" t="s">
        <v>28</v>
      </c>
      <c r="C15" s="10">
        <v>117</v>
      </c>
      <c r="D15" s="10">
        <v>172</v>
      </c>
      <c r="E15" s="12">
        <v>150</v>
      </c>
      <c r="F15" s="10">
        <v>45662</v>
      </c>
      <c r="G15" s="10">
        <v>41809</v>
      </c>
      <c r="H15" s="10">
        <v>43969</v>
      </c>
      <c r="I15" s="10" t="s">
        <v>22</v>
      </c>
      <c r="J15" s="10" t="s">
        <v>22</v>
      </c>
      <c r="K15" s="10">
        <v>1</v>
      </c>
      <c r="L15" s="10" t="s">
        <v>21</v>
      </c>
      <c r="M15" s="10" t="s">
        <v>21</v>
      </c>
      <c r="N15" s="10" t="s">
        <v>21</v>
      </c>
      <c r="O15" s="10">
        <v>3</v>
      </c>
      <c r="P15" s="10">
        <v>60</v>
      </c>
      <c r="Q15" s="10">
        <v>6</v>
      </c>
      <c r="R15" s="10" t="s">
        <v>21</v>
      </c>
      <c r="S15" s="10" t="s">
        <v>21</v>
      </c>
      <c r="T15" s="10" t="s">
        <v>21</v>
      </c>
      <c r="U15" s="10">
        <v>6</v>
      </c>
      <c r="V15" s="10">
        <v>8</v>
      </c>
      <c r="W15" s="10">
        <v>29</v>
      </c>
      <c r="X15" s="10">
        <v>17</v>
      </c>
      <c r="Y15" s="10">
        <v>27</v>
      </c>
      <c r="Z15" s="10">
        <v>39</v>
      </c>
      <c r="AA15" s="10">
        <v>16</v>
      </c>
      <c r="AB15" s="10">
        <v>10</v>
      </c>
      <c r="AC15" s="10">
        <v>4</v>
      </c>
      <c r="AD15" s="10" t="s">
        <v>21</v>
      </c>
      <c r="AE15" s="10" t="s">
        <v>21</v>
      </c>
      <c r="AF15" s="10" t="s">
        <v>21</v>
      </c>
      <c r="AG15" s="10">
        <v>38</v>
      </c>
      <c r="AH15" s="10">
        <v>42</v>
      </c>
      <c r="AI15" s="10">
        <v>23</v>
      </c>
      <c r="AJ15" s="10">
        <v>37</v>
      </c>
      <c r="AK15" s="10">
        <v>25</v>
      </c>
      <c r="AL15" s="10">
        <v>25</v>
      </c>
      <c r="AM15">
        <v>8</v>
      </c>
    </row>
    <row r="16" spans="1:39" x14ac:dyDescent="0.2">
      <c r="A16">
        <v>9</v>
      </c>
      <c r="B16" t="s">
        <v>30</v>
      </c>
      <c r="C16" s="10">
        <v>4</v>
      </c>
      <c r="D16" s="10">
        <v>6</v>
      </c>
      <c r="E16" s="12">
        <v>3</v>
      </c>
      <c r="F16" s="10">
        <v>241</v>
      </c>
      <c r="G16" s="10">
        <v>212</v>
      </c>
      <c r="H16" s="10">
        <v>212</v>
      </c>
      <c r="I16" s="10" t="s">
        <v>22</v>
      </c>
      <c r="J16" s="10">
        <v>4</v>
      </c>
      <c r="K16" s="10" t="s">
        <v>22</v>
      </c>
      <c r="L16" s="10" t="s">
        <v>22</v>
      </c>
      <c r="M16" s="10" t="s">
        <v>22</v>
      </c>
      <c r="N16" s="10" t="s">
        <v>22</v>
      </c>
      <c r="O16" s="10" t="s">
        <v>22</v>
      </c>
      <c r="P16" s="10" t="s">
        <v>22</v>
      </c>
      <c r="Q16" s="10" t="s">
        <v>22</v>
      </c>
      <c r="R16" s="10" t="s">
        <v>22</v>
      </c>
      <c r="S16" s="10" t="s">
        <v>22</v>
      </c>
      <c r="T16" s="10" t="s">
        <v>22</v>
      </c>
      <c r="U16" s="10">
        <v>1</v>
      </c>
      <c r="V16" s="10" t="s">
        <v>22</v>
      </c>
      <c r="W16" s="10" t="s">
        <v>22</v>
      </c>
      <c r="X16" s="10">
        <v>1</v>
      </c>
      <c r="Y16" s="10">
        <v>1</v>
      </c>
      <c r="Z16" s="10">
        <v>1</v>
      </c>
      <c r="AA16" s="10">
        <v>1</v>
      </c>
      <c r="AB16" s="10">
        <v>1</v>
      </c>
      <c r="AC16" s="10" t="s">
        <v>22</v>
      </c>
      <c r="AD16" s="10" t="s">
        <v>22</v>
      </c>
      <c r="AE16" s="10" t="s">
        <v>22</v>
      </c>
      <c r="AF16" s="10" t="s">
        <v>22</v>
      </c>
      <c r="AG16" s="10" t="s">
        <v>21</v>
      </c>
      <c r="AH16" s="10" t="s">
        <v>21</v>
      </c>
      <c r="AI16" s="10" t="s">
        <v>21</v>
      </c>
      <c r="AJ16" s="10">
        <v>1</v>
      </c>
      <c r="AK16" s="10" t="s">
        <v>22</v>
      </c>
      <c r="AL16" s="10">
        <v>1</v>
      </c>
      <c r="AM16">
        <v>9</v>
      </c>
    </row>
    <row r="17" spans="1:39" x14ac:dyDescent="0.2">
      <c r="A17">
        <v>10</v>
      </c>
      <c r="B17" t="s">
        <v>31</v>
      </c>
      <c r="C17" s="10">
        <v>156</v>
      </c>
      <c r="D17" s="10">
        <v>104</v>
      </c>
      <c r="E17" s="12">
        <v>153</v>
      </c>
      <c r="F17" s="10">
        <v>19819</v>
      </c>
      <c r="G17" s="10">
        <v>21951</v>
      </c>
      <c r="H17" s="10">
        <v>21951</v>
      </c>
      <c r="I17" s="10" t="s">
        <v>21</v>
      </c>
      <c r="J17" s="10" t="s">
        <v>21</v>
      </c>
      <c r="K17" s="10" t="s">
        <v>21</v>
      </c>
      <c r="L17" s="10" t="s">
        <v>21</v>
      </c>
      <c r="M17" s="10" t="s">
        <v>21</v>
      </c>
      <c r="N17" s="10" t="s">
        <v>21</v>
      </c>
      <c r="O17" s="10">
        <v>41</v>
      </c>
      <c r="P17" s="10">
        <v>15</v>
      </c>
      <c r="Q17" s="10">
        <v>6</v>
      </c>
      <c r="R17" s="10" t="s">
        <v>21</v>
      </c>
      <c r="S17" s="10" t="s">
        <v>21</v>
      </c>
      <c r="T17" s="10" t="s">
        <v>21</v>
      </c>
      <c r="U17" s="10">
        <v>17</v>
      </c>
      <c r="V17" s="10">
        <v>10</v>
      </c>
      <c r="W17" s="10" t="s">
        <v>21</v>
      </c>
      <c r="X17" s="10">
        <v>79</v>
      </c>
      <c r="Y17" s="10">
        <v>55</v>
      </c>
      <c r="Z17" s="10">
        <v>67</v>
      </c>
      <c r="AA17" s="10">
        <v>6</v>
      </c>
      <c r="AB17" s="10">
        <v>11</v>
      </c>
      <c r="AC17" s="10">
        <v>6</v>
      </c>
      <c r="AD17" s="10" t="s">
        <v>21</v>
      </c>
      <c r="AE17" s="10" t="s">
        <v>21</v>
      </c>
      <c r="AF17" s="10" t="s">
        <v>21</v>
      </c>
      <c r="AG17" s="10" t="s">
        <v>21</v>
      </c>
      <c r="AH17" s="10" t="s">
        <v>21</v>
      </c>
      <c r="AI17" s="10" t="s">
        <v>21</v>
      </c>
      <c r="AJ17" s="10">
        <v>13</v>
      </c>
      <c r="AK17" s="10">
        <v>13</v>
      </c>
      <c r="AL17" s="10">
        <v>16</v>
      </c>
      <c r="AM17">
        <v>10</v>
      </c>
    </row>
    <row r="18" spans="1:39" ht="19" x14ac:dyDescent="0.2">
      <c r="A18">
        <v>11</v>
      </c>
      <c r="B18" t="s">
        <v>59</v>
      </c>
      <c r="C18" s="10">
        <v>13</v>
      </c>
      <c r="D18" s="10">
        <v>22</v>
      </c>
      <c r="E18" s="12">
        <v>129</v>
      </c>
      <c r="F18" s="10">
        <v>195</v>
      </c>
      <c r="G18" s="10">
        <v>353</v>
      </c>
      <c r="H18" s="10">
        <v>1513</v>
      </c>
      <c r="I18" s="10" t="s">
        <v>22</v>
      </c>
      <c r="J18" s="10" t="s">
        <v>22</v>
      </c>
      <c r="K18" s="11">
        <v>1</v>
      </c>
      <c r="L18" s="10" t="s">
        <v>22</v>
      </c>
      <c r="M18" s="10" t="s">
        <v>22</v>
      </c>
      <c r="N18" s="10" t="s">
        <v>22</v>
      </c>
      <c r="O18" s="10" t="s">
        <v>22</v>
      </c>
      <c r="P18" s="10" t="s">
        <v>22</v>
      </c>
      <c r="Q18" s="10">
        <v>4</v>
      </c>
      <c r="R18" s="10">
        <v>1</v>
      </c>
      <c r="S18" s="10">
        <v>3</v>
      </c>
      <c r="T18" s="10">
        <v>4</v>
      </c>
      <c r="U18" s="10">
        <v>3</v>
      </c>
      <c r="V18" s="10" t="s">
        <v>22</v>
      </c>
      <c r="W18" s="10">
        <v>13</v>
      </c>
      <c r="X18" s="10">
        <v>3</v>
      </c>
      <c r="Y18" s="10">
        <v>5</v>
      </c>
      <c r="Z18" s="10">
        <v>20</v>
      </c>
      <c r="AA18" s="10" t="s">
        <v>22</v>
      </c>
      <c r="AB18" s="10">
        <v>1</v>
      </c>
      <c r="AC18" s="10" t="s">
        <v>22</v>
      </c>
      <c r="AD18" s="10">
        <v>1</v>
      </c>
      <c r="AE18" s="10">
        <v>7</v>
      </c>
      <c r="AF18" s="10">
        <v>5</v>
      </c>
      <c r="AG18" s="10">
        <v>4</v>
      </c>
      <c r="AH18" s="10">
        <v>3</v>
      </c>
      <c r="AI18" s="10">
        <v>33</v>
      </c>
      <c r="AJ18" s="10">
        <v>1</v>
      </c>
      <c r="AK18" s="10">
        <v>3</v>
      </c>
      <c r="AL18" s="10">
        <v>14</v>
      </c>
      <c r="AM18">
        <v>11</v>
      </c>
    </row>
    <row r="19" spans="1:39" x14ac:dyDescent="0.2">
      <c r="A19">
        <v>12</v>
      </c>
      <c r="B19" t="s">
        <v>32</v>
      </c>
      <c r="C19" s="11">
        <v>6</v>
      </c>
      <c r="D19" s="11">
        <v>12</v>
      </c>
      <c r="E19" s="12">
        <v>73</v>
      </c>
      <c r="F19" s="10">
        <v>113</v>
      </c>
      <c r="G19" s="10">
        <v>199</v>
      </c>
      <c r="H19" s="10">
        <v>696</v>
      </c>
      <c r="I19" s="10" t="s">
        <v>22</v>
      </c>
      <c r="J19" s="10" t="s">
        <v>22</v>
      </c>
      <c r="K19" s="10" t="s">
        <v>22</v>
      </c>
      <c r="L19" s="10" t="s">
        <v>22</v>
      </c>
      <c r="M19" s="10" t="s">
        <v>22</v>
      </c>
      <c r="N19" s="10" t="s">
        <v>22</v>
      </c>
      <c r="O19" s="10" t="s">
        <v>22</v>
      </c>
      <c r="P19" s="10" t="s">
        <v>22</v>
      </c>
      <c r="Q19" s="10">
        <v>1</v>
      </c>
      <c r="R19" s="10" t="s">
        <v>22</v>
      </c>
      <c r="S19" s="10" t="s">
        <v>22</v>
      </c>
      <c r="T19" s="10" t="s">
        <v>22</v>
      </c>
      <c r="U19" s="11">
        <v>1</v>
      </c>
      <c r="V19" s="11" t="s">
        <v>22</v>
      </c>
      <c r="W19" s="10">
        <v>7</v>
      </c>
      <c r="X19" s="10">
        <v>2</v>
      </c>
      <c r="Y19" s="10">
        <v>5</v>
      </c>
      <c r="Z19" s="10">
        <v>11</v>
      </c>
      <c r="AA19" s="10" t="s">
        <v>22</v>
      </c>
      <c r="AB19" s="10">
        <v>1</v>
      </c>
      <c r="AC19" s="10" t="s">
        <v>22</v>
      </c>
      <c r="AD19" s="11" t="s">
        <v>63</v>
      </c>
      <c r="AE19" s="10">
        <v>4</v>
      </c>
      <c r="AF19" s="10">
        <v>2</v>
      </c>
      <c r="AG19" s="10">
        <v>3</v>
      </c>
      <c r="AH19" s="10" t="s">
        <v>22</v>
      </c>
      <c r="AI19" s="10">
        <v>2</v>
      </c>
      <c r="AJ19" s="10" t="s">
        <v>22</v>
      </c>
      <c r="AK19" s="10">
        <v>2</v>
      </c>
      <c r="AL19" s="10">
        <v>6</v>
      </c>
      <c r="AM19">
        <v>12</v>
      </c>
    </row>
    <row r="20" spans="1:39" x14ac:dyDescent="0.2">
      <c r="A20">
        <v>13</v>
      </c>
      <c r="B20" t="s">
        <v>33</v>
      </c>
      <c r="C20" s="11">
        <v>6</v>
      </c>
      <c r="D20" s="11">
        <v>9</v>
      </c>
      <c r="E20" s="12">
        <v>42</v>
      </c>
      <c r="F20" s="10">
        <v>73</v>
      </c>
      <c r="G20" s="10">
        <v>142</v>
      </c>
      <c r="H20" s="10">
        <v>461</v>
      </c>
      <c r="I20" s="10" t="s">
        <v>22</v>
      </c>
      <c r="J20" s="10" t="s">
        <v>22</v>
      </c>
      <c r="K20" s="10">
        <v>1</v>
      </c>
      <c r="L20" s="10" t="s">
        <v>22</v>
      </c>
      <c r="M20" s="10" t="s">
        <v>22</v>
      </c>
      <c r="N20" s="10" t="s">
        <v>22</v>
      </c>
      <c r="O20" s="10" t="s">
        <v>22</v>
      </c>
      <c r="P20" s="10" t="s">
        <v>22</v>
      </c>
      <c r="Q20" s="10" t="s">
        <v>22</v>
      </c>
      <c r="R20" s="10">
        <v>1</v>
      </c>
      <c r="S20" s="10">
        <v>3</v>
      </c>
      <c r="T20" s="10">
        <v>4</v>
      </c>
      <c r="U20" s="11">
        <v>2</v>
      </c>
      <c r="V20" s="11" t="s">
        <v>22</v>
      </c>
      <c r="W20" s="10">
        <v>4</v>
      </c>
      <c r="X20" s="10">
        <v>1</v>
      </c>
      <c r="Y20" s="10" t="s">
        <v>22</v>
      </c>
      <c r="Z20" s="10">
        <v>9</v>
      </c>
      <c r="AA20" s="10" t="s">
        <v>22</v>
      </c>
      <c r="AB20" s="10" t="s">
        <v>22</v>
      </c>
      <c r="AC20" s="10" t="s">
        <v>22</v>
      </c>
      <c r="AD20" s="11" t="s">
        <v>63</v>
      </c>
      <c r="AE20" s="10">
        <v>2</v>
      </c>
      <c r="AF20" s="10">
        <v>3</v>
      </c>
      <c r="AG20" s="11">
        <v>1</v>
      </c>
      <c r="AH20" s="11">
        <v>3</v>
      </c>
      <c r="AI20" s="10">
        <v>2</v>
      </c>
      <c r="AJ20" s="10">
        <v>1</v>
      </c>
      <c r="AK20" s="10">
        <v>1</v>
      </c>
      <c r="AL20" s="10">
        <v>8</v>
      </c>
      <c r="AM20">
        <v>13</v>
      </c>
    </row>
    <row r="21" spans="1:39" x14ac:dyDescent="0.2">
      <c r="A21">
        <v>14</v>
      </c>
      <c r="B21" t="s">
        <v>34</v>
      </c>
      <c r="C21" s="10">
        <v>71</v>
      </c>
      <c r="D21" s="10">
        <v>59</v>
      </c>
      <c r="E21" s="12">
        <v>46</v>
      </c>
      <c r="F21" s="10">
        <v>15617</v>
      </c>
      <c r="G21" s="10">
        <v>49138</v>
      </c>
      <c r="H21" s="10">
        <v>9118</v>
      </c>
      <c r="I21" s="10" t="s">
        <v>22</v>
      </c>
      <c r="J21" s="10" t="s">
        <v>22</v>
      </c>
      <c r="K21" s="10" t="s">
        <v>22</v>
      </c>
      <c r="L21" s="10" t="s">
        <v>21</v>
      </c>
      <c r="M21" s="10" t="s">
        <v>21</v>
      </c>
      <c r="N21" s="10" t="s">
        <v>21</v>
      </c>
      <c r="O21" s="10">
        <v>5</v>
      </c>
      <c r="P21" s="10">
        <v>6</v>
      </c>
      <c r="Q21" s="10">
        <v>2</v>
      </c>
      <c r="R21" s="10" t="s">
        <v>21</v>
      </c>
      <c r="S21" s="10" t="s">
        <v>21</v>
      </c>
      <c r="T21" s="10" t="s">
        <v>21</v>
      </c>
      <c r="U21" s="11">
        <v>7</v>
      </c>
      <c r="V21" s="11">
        <v>4</v>
      </c>
      <c r="W21" s="10">
        <v>2</v>
      </c>
      <c r="X21" s="10">
        <v>19</v>
      </c>
      <c r="Y21" s="10">
        <v>25</v>
      </c>
      <c r="Z21" s="10">
        <v>19</v>
      </c>
      <c r="AA21" s="10" t="s">
        <v>22</v>
      </c>
      <c r="AB21" s="10">
        <v>1</v>
      </c>
      <c r="AC21" s="10" t="s">
        <v>22</v>
      </c>
      <c r="AD21" s="10" t="s">
        <v>21</v>
      </c>
      <c r="AE21" s="10" t="s">
        <v>21</v>
      </c>
      <c r="AF21" s="10" t="s">
        <v>21</v>
      </c>
      <c r="AG21" s="10">
        <v>25</v>
      </c>
      <c r="AH21" s="10">
        <v>17</v>
      </c>
      <c r="AI21" s="10">
        <v>8</v>
      </c>
      <c r="AJ21" s="10">
        <v>15</v>
      </c>
      <c r="AK21" s="10">
        <v>6</v>
      </c>
      <c r="AL21" s="10">
        <v>14</v>
      </c>
      <c r="AM21">
        <v>14</v>
      </c>
    </row>
    <row r="22" spans="1:39" ht="19" x14ac:dyDescent="0.2">
      <c r="A22">
        <v>15</v>
      </c>
      <c r="B22" t="s">
        <v>60</v>
      </c>
      <c r="C22" s="10">
        <v>65</v>
      </c>
      <c r="D22" s="10">
        <v>64</v>
      </c>
      <c r="E22" s="12">
        <v>81</v>
      </c>
      <c r="F22" s="10">
        <v>6289</v>
      </c>
      <c r="G22" s="10">
        <v>9047</v>
      </c>
      <c r="H22" s="10">
        <v>9530</v>
      </c>
      <c r="I22" s="10">
        <v>10</v>
      </c>
      <c r="J22" s="10" t="s">
        <v>22</v>
      </c>
      <c r="K22" s="10" t="s">
        <v>22</v>
      </c>
      <c r="L22" s="10" t="s">
        <v>22</v>
      </c>
      <c r="M22" s="10">
        <v>4</v>
      </c>
      <c r="N22" s="10">
        <v>6</v>
      </c>
      <c r="O22" s="10">
        <v>12</v>
      </c>
      <c r="P22" s="10">
        <v>34</v>
      </c>
      <c r="Q22" s="10">
        <v>11</v>
      </c>
      <c r="R22" s="10" t="s">
        <v>22</v>
      </c>
      <c r="S22" s="10" t="s">
        <v>22</v>
      </c>
      <c r="T22" s="10" t="s">
        <v>22</v>
      </c>
      <c r="U22" s="10">
        <v>5</v>
      </c>
      <c r="V22" s="10">
        <v>2</v>
      </c>
      <c r="W22" s="10">
        <v>10</v>
      </c>
      <c r="X22" s="10">
        <v>19</v>
      </c>
      <c r="Y22" s="10">
        <v>13</v>
      </c>
      <c r="Z22" s="10">
        <v>9</v>
      </c>
      <c r="AA22" s="10">
        <v>4</v>
      </c>
      <c r="AB22" s="10">
        <v>3</v>
      </c>
      <c r="AC22" s="10">
        <v>4</v>
      </c>
      <c r="AD22" s="10" t="s">
        <v>22</v>
      </c>
      <c r="AE22" s="10" t="s">
        <v>22</v>
      </c>
      <c r="AF22" s="10">
        <v>5</v>
      </c>
      <c r="AG22" s="11">
        <v>9</v>
      </c>
      <c r="AH22" s="11">
        <v>7</v>
      </c>
      <c r="AI22" s="10">
        <v>7</v>
      </c>
      <c r="AJ22" s="10">
        <v>6</v>
      </c>
      <c r="AK22" s="10">
        <v>1</v>
      </c>
      <c r="AL22" s="10">
        <v>9</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22</v>
      </c>
      <c r="M23" s="10" t="s">
        <v>21</v>
      </c>
      <c r="N23" s="10" t="s">
        <v>22</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145</v>
      </c>
      <c r="D24" s="10">
        <v>187</v>
      </c>
      <c r="E24" s="12">
        <v>211</v>
      </c>
      <c r="F24" s="10">
        <v>6325</v>
      </c>
      <c r="G24" s="10">
        <v>6652</v>
      </c>
      <c r="H24" s="10">
        <v>7425</v>
      </c>
      <c r="I24" s="10">
        <v>5</v>
      </c>
      <c r="J24" s="10">
        <v>22</v>
      </c>
      <c r="K24" s="10">
        <v>10</v>
      </c>
      <c r="L24" s="10">
        <v>1</v>
      </c>
      <c r="M24" s="10">
        <v>3</v>
      </c>
      <c r="N24" s="10">
        <v>3</v>
      </c>
      <c r="O24" s="10" t="s">
        <v>22</v>
      </c>
      <c r="P24" s="10" t="s">
        <v>22</v>
      </c>
      <c r="Q24" s="10">
        <v>1</v>
      </c>
      <c r="R24" s="10">
        <v>5</v>
      </c>
      <c r="S24" s="10">
        <v>7</v>
      </c>
      <c r="T24" s="10">
        <v>18</v>
      </c>
      <c r="U24" s="10">
        <v>65</v>
      </c>
      <c r="V24" s="10">
        <v>74</v>
      </c>
      <c r="W24" s="10">
        <v>70</v>
      </c>
      <c r="X24" s="10">
        <v>20</v>
      </c>
      <c r="Y24" s="10">
        <v>14</v>
      </c>
      <c r="Z24" s="10">
        <v>16</v>
      </c>
      <c r="AA24" s="10">
        <v>8</v>
      </c>
      <c r="AB24" s="10">
        <v>20</v>
      </c>
      <c r="AC24" s="10">
        <v>11</v>
      </c>
      <c r="AD24" s="10">
        <v>9</v>
      </c>
      <c r="AE24" s="10">
        <v>3</v>
      </c>
      <c r="AF24" s="10">
        <v>12</v>
      </c>
      <c r="AG24" s="10">
        <v>32</v>
      </c>
      <c r="AH24" s="10">
        <v>12</v>
      </c>
      <c r="AI24" s="10">
        <v>8</v>
      </c>
      <c r="AJ24" s="10" t="s">
        <v>22</v>
      </c>
      <c r="AK24" s="10">
        <v>32</v>
      </c>
      <c r="AL24" s="10">
        <v>28</v>
      </c>
      <c r="AM24">
        <v>17</v>
      </c>
    </row>
    <row r="25" spans="1:39" x14ac:dyDescent="0.2">
      <c r="A25">
        <v>18</v>
      </c>
      <c r="B25" t="s">
        <v>36</v>
      </c>
      <c r="C25" s="10">
        <v>121</v>
      </c>
      <c r="D25" s="10">
        <v>167</v>
      </c>
      <c r="E25" s="12">
        <v>165</v>
      </c>
      <c r="F25" s="10">
        <v>5197</v>
      </c>
      <c r="G25" s="10">
        <v>5283</v>
      </c>
      <c r="H25" s="10">
        <v>6005</v>
      </c>
      <c r="I25" s="10">
        <v>5</v>
      </c>
      <c r="J25" s="10">
        <v>22</v>
      </c>
      <c r="K25" s="10">
        <v>9</v>
      </c>
      <c r="L25" s="10">
        <v>1</v>
      </c>
      <c r="M25" s="10">
        <v>3</v>
      </c>
      <c r="N25" s="10">
        <v>2</v>
      </c>
      <c r="O25" s="10" t="s">
        <v>22</v>
      </c>
      <c r="P25" s="10" t="s">
        <v>22</v>
      </c>
      <c r="Q25" s="10">
        <v>1</v>
      </c>
      <c r="R25" s="10">
        <v>5</v>
      </c>
      <c r="S25" s="10">
        <v>7</v>
      </c>
      <c r="T25" s="10">
        <v>18</v>
      </c>
      <c r="U25" s="10">
        <v>62</v>
      </c>
      <c r="V25" s="10">
        <v>73</v>
      </c>
      <c r="W25" s="10">
        <v>69</v>
      </c>
      <c r="X25" s="11" t="s">
        <v>63</v>
      </c>
      <c r="Y25" s="11" t="s">
        <v>63</v>
      </c>
      <c r="Z25" s="11" t="s">
        <v>63</v>
      </c>
      <c r="AA25" s="10">
        <v>7</v>
      </c>
      <c r="AB25" s="10">
        <v>18</v>
      </c>
      <c r="AC25" s="10">
        <v>11</v>
      </c>
      <c r="AD25" s="10">
        <v>9</v>
      </c>
      <c r="AE25" s="10">
        <v>3</v>
      </c>
      <c r="AF25" s="10">
        <v>12</v>
      </c>
      <c r="AG25" s="10">
        <v>32</v>
      </c>
      <c r="AH25" s="10">
        <v>12</v>
      </c>
      <c r="AI25" s="10">
        <v>8</v>
      </c>
      <c r="AJ25" s="10" t="s">
        <v>22</v>
      </c>
      <c r="AK25" s="10">
        <v>29</v>
      </c>
      <c r="AL25" s="10">
        <v>23</v>
      </c>
      <c r="AM25">
        <v>18</v>
      </c>
    </row>
    <row r="26" spans="1:39" x14ac:dyDescent="0.2">
      <c r="A26">
        <v>19</v>
      </c>
      <c r="B26" t="s">
        <v>37</v>
      </c>
      <c r="C26" s="10">
        <v>4</v>
      </c>
      <c r="D26" s="10">
        <v>6</v>
      </c>
      <c r="E26" s="12">
        <v>10</v>
      </c>
      <c r="F26" s="10">
        <v>380</v>
      </c>
      <c r="G26" s="10">
        <v>393</v>
      </c>
      <c r="H26" s="10">
        <v>393</v>
      </c>
      <c r="I26" s="10" t="s">
        <v>22</v>
      </c>
      <c r="J26" s="10" t="s">
        <v>22</v>
      </c>
      <c r="K26" s="10" t="s">
        <v>22</v>
      </c>
      <c r="L26" s="10" t="s">
        <v>22</v>
      </c>
      <c r="M26" s="10" t="s">
        <v>22</v>
      </c>
      <c r="N26" s="11" t="s">
        <v>22</v>
      </c>
      <c r="O26" s="10" t="s">
        <v>22</v>
      </c>
      <c r="P26" s="10" t="s">
        <v>22</v>
      </c>
      <c r="Q26" s="10" t="s">
        <v>22</v>
      </c>
      <c r="R26" s="10" t="s">
        <v>22</v>
      </c>
      <c r="S26" s="10" t="s">
        <v>22</v>
      </c>
      <c r="T26" s="10" t="s">
        <v>22</v>
      </c>
      <c r="U26" s="10">
        <v>3</v>
      </c>
      <c r="V26" s="10">
        <v>1</v>
      </c>
      <c r="W26" s="10">
        <v>1</v>
      </c>
      <c r="X26" s="11" t="s">
        <v>63</v>
      </c>
      <c r="Y26" s="11" t="s">
        <v>63</v>
      </c>
      <c r="Z26" s="11" t="s">
        <v>63</v>
      </c>
      <c r="AA26" s="10">
        <v>1</v>
      </c>
      <c r="AB26" s="10">
        <v>2</v>
      </c>
      <c r="AC26" s="10" t="s">
        <v>22</v>
      </c>
      <c r="AD26" s="10" t="s">
        <v>22</v>
      </c>
      <c r="AE26" s="10" t="s">
        <v>22</v>
      </c>
      <c r="AF26" s="10" t="s">
        <v>22</v>
      </c>
      <c r="AG26" s="10" t="s">
        <v>22</v>
      </c>
      <c r="AH26" s="10" t="s">
        <v>22</v>
      </c>
      <c r="AI26" s="10" t="s">
        <v>22</v>
      </c>
      <c r="AJ26" s="10" t="s">
        <v>22</v>
      </c>
      <c r="AK26" s="10">
        <v>3</v>
      </c>
      <c r="AL26" s="10">
        <v>3</v>
      </c>
      <c r="AM26">
        <v>19</v>
      </c>
    </row>
    <row r="27" spans="1:39" x14ac:dyDescent="0.2">
      <c r="A27">
        <v>20</v>
      </c>
      <c r="B27" t="s">
        <v>38</v>
      </c>
      <c r="C27" s="10">
        <v>17</v>
      </c>
      <c r="D27" s="10">
        <v>4</v>
      </c>
      <c r="E27" s="12">
        <v>9</v>
      </c>
      <c r="F27" s="10">
        <v>229</v>
      </c>
      <c r="G27" s="10">
        <v>312</v>
      </c>
      <c r="H27" s="10">
        <v>312</v>
      </c>
      <c r="I27" s="10" t="s">
        <v>22</v>
      </c>
      <c r="J27" s="10" t="s">
        <v>22</v>
      </c>
      <c r="K27" s="10" t="s">
        <v>22</v>
      </c>
      <c r="L27" s="10" t="s">
        <v>22</v>
      </c>
      <c r="M27" s="10" t="s">
        <v>22</v>
      </c>
      <c r="N27" s="11" t="s">
        <v>22</v>
      </c>
      <c r="O27" s="10" t="s">
        <v>22</v>
      </c>
      <c r="P27" s="10" t="s">
        <v>22</v>
      </c>
      <c r="Q27" s="10" t="s">
        <v>22</v>
      </c>
      <c r="R27" s="10" t="s">
        <v>22</v>
      </c>
      <c r="S27" s="10" t="s">
        <v>22</v>
      </c>
      <c r="T27" s="10" t="s">
        <v>22</v>
      </c>
      <c r="U27" s="10">
        <v>10</v>
      </c>
      <c r="V27" s="10">
        <v>4</v>
      </c>
      <c r="W27" s="10">
        <v>3</v>
      </c>
      <c r="X27" s="10">
        <v>5</v>
      </c>
      <c r="Y27" s="10" t="s">
        <v>22</v>
      </c>
      <c r="Z27" s="11">
        <v>1</v>
      </c>
      <c r="AA27" s="10" t="s">
        <v>22</v>
      </c>
      <c r="AB27" s="10" t="s">
        <v>22</v>
      </c>
      <c r="AC27" s="10" t="s">
        <v>22</v>
      </c>
      <c r="AD27" s="10" t="s">
        <v>22</v>
      </c>
      <c r="AE27" s="10" t="s">
        <v>22</v>
      </c>
      <c r="AF27" s="10" t="s">
        <v>22</v>
      </c>
      <c r="AG27" s="10" t="s">
        <v>22</v>
      </c>
      <c r="AH27" s="10" t="s">
        <v>22</v>
      </c>
      <c r="AI27" s="10" t="s">
        <v>22</v>
      </c>
      <c r="AJ27" s="10">
        <v>2</v>
      </c>
      <c r="AK27" s="10" t="s">
        <v>22</v>
      </c>
      <c r="AL27" s="10">
        <v>1</v>
      </c>
      <c r="AM27">
        <v>20</v>
      </c>
    </row>
    <row r="28" spans="1:39" x14ac:dyDescent="0.2">
      <c r="A28">
        <v>21</v>
      </c>
      <c r="B28" t="s">
        <v>39</v>
      </c>
      <c r="C28" s="10">
        <v>3</v>
      </c>
      <c r="D28" s="10">
        <v>4</v>
      </c>
      <c r="E28" s="12">
        <v>2</v>
      </c>
      <c r="F28" s="10">
        <v>99</v>
      </c>
      <c r="G28" s="10">
        <v>101</v>
      </c>
      <c r="H28" s="10">
        <v>94</v>
      </c>
      <c r="I28" s="10" t="s">
        <v>22</v>
      </c>
      <c r="J28" s="10" t="s">
        <v>22</v>
      </c>
      <c r="K28" s="10" t="s">
        <v>22</v>
      </c>
      <c r="L28" s="10" t="s">
        <v>22</v>
      </c>
      <c r="M28" s="10" t="s">
        <v>22</v>
      </c>
      <c r="N28" s="10" t="s">
        <v>22</v>
      </c>
      <c r="O28" s="10" t="s">
        <v>22</v>
      </c>
      <c r="P28" s="10" t="s">
        <v>22</v>
      </c>
      <c r="Q28" s="10" t="s">
        <v>22</v>
      </c>
      <c r="R28" s="11" t="s">
        <v>22</v>
      </c>
      <c r="S28" s="11" t="s">
        <v>22</v>
      </c>
      <c r="T28" s="10" t="s">
        <v>22</v>
      </c>
      <c r="U28" s="10">
        <v>2</v>
      </c>
      <c r="V28" s="10">
        <v>3</v>
      </c>
      <c r="W28" s="10" t="s">
        <v>21</v>
      </c>
      <c r="X28" s="10">
        <v>1</v>
      </c>
      <c r="Y28" s="10" t="s">
        <v>22</v>
      </c>
      <c r="Z28" s="10" t="s">
        <v>22</v>
      </c>
      <c r="AA28" s="10" t="s">
        <v>22</v>
      </c>
      <c r="AB28" s="10">
        <v>1</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298</v>
      </c>
      <c r="D29" s="10">
        <v>315</v>
      </c>
      <c r="E29" s="12">
        <v>360</v>
      </c>
      <c r="F29" s="10">
        <v>11789</v>
      </c>
      <c r="G29" s="10">
        <v>11510</v>
      </c>
      <c r="H29" s="10">
        <v>12398</v>
      </c>
      <c r="I29" s="10">
        <v>7</v>
      </c>
      <c r="J29" s="10">
        <v>12</v>
      </c>
      <c r="K29" s="10">
        <v>10</v>
      </c>
      <c r="L29" s="10">
        <v>1</v>
      </c>
      <c r="M29" s="10" t="s">
        <v>22</v>
      </c>
      <c r="N29" s="10">
        <v>1</v>
      </c>
      <c r="O29" s="10">
        <v>6</v>
      </c>
      <c r="P29" s="10">
        <v>4</v>
      </c>
      <c r="Q29" s="10">
        <v>8</v>
      </c>
      <c r="R29" s="10">
        <v>3</v>
      </c>
      <c r="S29" s="10">
        <v>4</v>
      </c>
      <c r="T29" s="10">
        <v>3</v>
      </c>
      <c r="U29" s="10">
        <v>46</v>
      </c>
      <c r="V29" s="10">
        <v>72</v>
      </c>
      <c r="W29" s="10">
        <v>94</v>
      </c>
      <c r="X29" s="11">
        <v>40</v>
      </c>
      <c r="Y29" s="11">
        <v>40</v>
      </c>
      <c r="Z29" s="10">
        <v>58</v>
      </c>
      <c r="AA29" s="10">
        <v>24</v>
      </c>
      <c r="AB29" s="10">
        <v>35</v>
      </c>
      <c r="AC29" s="10">
        <v>25</v>
      </c>
      <c r="AD29" s="10">
        <v>47</v>
      </c>
      <c r="AE29" s="10">
        <v>27</v>
      </c>
      <c r="AF29" s="10">
        <v>22</v>
      </c>
      <c r="AG29" s="10">
        <v>37</v>
      </c>
      <c r="AH29" s="10">
        <v>53</v>
      </c>
      <c r="AI29" s="10">
        <v>63</v>
      </c>
      <c r="AJ29" s="11">
        <v>87</v>
      </c>
      <c r="AK29" s="11">
        <v>68</v>
      </c>
      <c r="AL29" s="10">
        <v>74</v>
      </c>
      <c r="AM29">
        <v>22</v>
      </c>
    </row>
    <row r="30" spans="1:39" x14ac:dyDescent="0.2">
      <c r="A30">
        <v>23</v>
      </c>
      <c r="B30" t="s">
        <v>41</v>
      </c>
      <c r="C30" s="10">
        <v>4</v>
      </c>
      <c r="D30" s="10">
        <v>2</v>
      </c>
      <c r="E30" s="12">
        <v>4</v>
      </c>
      <c r="F30" s="10">
        <v>99</v>
      </c>
      <c r="G30" s="10">
        <v>71</v>
      </c>
      <c r="H30" s="10">
        <v>114</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v>2</v>
      </c>
      <c r="Y30" s="10">
        <v>1</v>
      </c>
      <c r="Z30" s="10" t="s">
        <v>22</v>
      </c>
      <c r="AA30" s="10" t="s">
        <v>22</v>
      </c>
      <c r="AB30" s="10" t="s">
        <v>22</v>
      </c>
      <c r="AC30" s="10" t="s">
        <v>22</v>
      </c>
      <c r="AD30" s="10" t="s">
        <v>22</v>
      </c>
      <c r="AE30" s="10">
        <v>1</v>
      </c>
      <c r="AF30" s="10" t="s">
        <v>22</v>
      </c>
      <c r="AG30" s="10">
        <v>2</v>
      </c>
      <c r="AH30" s="10" t="s">
        <v>22</v>
      </c>
      <c r="AI30" s="10">
        <v>2</v>
      </c>
      <c r="AJ30" s="10" t="s">
        <v>22</v>
      </c>
      <c r="AK30" s="10" t="s">
        <v>22</v>
      </c>
      <c r="AL30" s="10" t="s">
        <v>22</v>
      </c>
      <c r="AM30">
        <v>23</v>
      </c>
    </row>
    <row r="31" spans="1:39" x14ac:dyDescent="0.2">
      <c r="A31">
        <v>24</v>
      </c>
      <c r="B31" t="s">
        <v>42</v>
      </c>
      <c r="C31" s="10" t="s">
        <v>22</v>
      </c>
      <c r="D31" s="10" t="s">
        <v>22</v>
      </c>
      <c r="E31" s="12">
        <v>1</v>
      </c>
      <c r="F31" s="10">
        <v>32</v>
      </c>
      <c r="G31" s="10">
        <v>34</v>
      </c>
      <c r="H31" s="10">
        <v>53</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v>1</v>
      </c>
      <c r="AJ31" s="10" t="s">
        <v>22</v>
      </c>
      <c r="AK31" s="10" t="s">
        <v>22</v>
      </c>
      <c r="AL31" s="10" t="s">
        <v>22</v>
      </c>
      <c r="AM31">
        <v>24</v>
      </c>
    </row>
    <row r="32" spans="1:39" x14ac:dyDescent="0.2">
      <c r="A32">
        <v>25</v>
      </c>
      <c r="B32" t="s">
        <v>43</v>
      </c>
      <c r="C32" s="10">
        <v>31</v>
      </c>
      <c r="D32" s="10">
        <v>43</v>
      </c>
      <c r="E32" s="12">
        <v>52</v>
      </c>
      <c r="F32" s="10">
        <v>1495</v>
      </c>
      <c r="G32" s="10">
        <v>1303</v>
      </c>
      <c r="H32" s="10">
        <v>1685</v>
      </c>
      <c r="I32" s="10" t="s">
        <v>22</v>
      </c>
      <c r="J32" s="10" t="s">
        <v>22</v>
      </c>
      <c r="K32" s="10">
        <v>1</v>
      </c>
      <c r="L32" s="10" t="s">
        <v>22</v>
      </c>
      <c r="M32" s="10" t="s">
        <v>22</v>
      </c>
      <c r="N32" s="10" t="s">
        <v>22</v>
      </c>
      <c r="O32" s="10">
        <v>1</v>
      </c>
      <c r="P32" s="10" t="s">
        <v>22</v>
      </c>
      <c r="Q32" s="10">
        <v>1</v>
      </c>
      <c r="R32" s="10">
        <v>1</v>
      </c>
      <c r="S32" s="10">
        <v>1</v>
      </c>
      <c r="T32" s="10" t="s">
        <v>22</v>
      </c>
      <c r="U32" s="10">
        <v>15</v>
      </c>
      <c r="V32" s="10">
        <v>23</v>
      </c>
      <c r="W32" s="10">
        <v>19</v>
      </c>
      <c r="X32" s="10">
        <v>9</v>
      </c>
      <c r="Y32" s="10">
        <v>10</v>
      </c>
      <c r="Z32" s="10">
        <v>8</v>
      </c>
      <c r="AA32" s="10">
        <v>2</v>
      </c>
      <c r="AB32" s="10">
        <v>1</v>
      </c>
      <c r="AC32" s="10">
        <v>2</v>
      </c>
      <c r="AD32" s="10">
        <v>2</v>
      </c>
      <c r="AE32" s="10">
        <v>2</v>
      </c>
      <c r="AF32" s="10">
        <v>1</v>
      </c>
      <c r="AG32" s="10" t="s">
        <v>22</v>
      </c>
      <c r="AH32" s="10">
        <v>3</v>
      </c>
      <c r="AI32" s="10" t="s">
        <v>22</v>
      </c>
      <c r="AJ32" s="10">
        <v>1</v>
      </c>
      <c r="AK32" s="10">
        <v>3</v>
      </c>
      <c r="AL32" s="10">
        <v>2</v>
      </c>
      <c r="AM32">
        <v>25</v>
      </c>
    </row>
    <row r="33" spans="1:50" x14ac:dyDescent="0.2">
      <c r="A33">
        <v>26</v>
      </c>
      <c r="B33" t="s">
        <v>44</v>
      </c>
      <c r="C33" s="10">
        <v>263</v>
      </c>
      <c r="D33" s="10">
        <v>270</v>
      </c>
      <c r="E33" s="12">
        <v>298</v>
      </c>
      <c r="F33" s="10">
        <v>10155</v>
      </c>
      <c r="G33" s="10">
        <v>10094</v>
      </c>
      <c r="H33" s="10">
        <v>10314</v>
      </c>
      <c r="I33" s="10">
        <v>7</v>
      </c>
      <c r="J33" s="10">
        <v>12</v>
      </c>
      <c r="K33" s="10">
        <v>7</v>
      </c>
      <c r="L33" s="10">
        <v>1</v>
      </c>
      <c r="M33" s="10" t="s">
        <v>22</v>
      </c>
      <c r="N33" s="10">
        <v>1</v>
      </c>
      <c r="O33" s="10">
        <v>5</v>
      </c>
      <c r="P33" s="10">
        <v>4</v>
      </c>
      <c r="Q33" s="10">
        <v>7</v>
      </c>
      <c r="R33" s="10">
        <v>2</v>
      </c>
      <c r="S33" s="10">
        <v>3</v>
      </c>
      <c r="T33" s="10">
        <v>2</v>
      </c>
      <c r="U33" s="10">
        <v>31</v>
      </c>
      <c r="V33" s="10">
        <v>49</v>
      </c>
      <c r="W33" s="10">
        <v>59</v>
      </c>
      <c r="X33" s="10">
        <v>29</v>
      </c>
      <c r="Y33" s="10">
        <v>29</v>
      </c>
      <c r="Z33" s="10">
        <v>43</v>
      </c>
      <c r="AA33" s="10">
        <v>22</v>
      </c>
      <c r="AB33" s="10">
        <v>34</v>
      </c>
      <c r="AC33" s="10">
        <v>25</v>
      </c>
      <c r="AD33" s="10">
        <v>45</v>
      </c>
      <c r="AE33" s="10">
        <v>24</v>
      </c>
      <c r="AF33" s="10">
        <v>19</v>
      </c>
      <c r="AG33" s="10">
        <v>35</v>
      </c>
      <c r="AH33" s="10">
        <v>50</v>
      </c>
      <c r="AI33" s="10">
        <v>49</v>
      </c>
      <c r="AJ33" s="10">
        <v>86</v>
      </c>
      <c r="AK33" s="10">
        <v>65</v>
      </c>
      <c r="AL33" s="10">
        <v>73</v>
      </c>
      <c r="AM33">
        <v>26</v>
      </c>
    </row>
    <row r="34" spans="1:50" ht="19" x14ac:dyDescent="0.2">
      <c r="A34">
        <v>27</v>
      </c>
      <c r="B34" t="s">
        <v>62</v>
      </c>
      <c r="C34" s="10" t="s">
        <v>22</v>
      </c>
      <c r="D34" s="10" t="s">
        <v>22</v>
      </c>
      <c r="E34" s="12" t="s">
        <v>22</v>
      </c>
      <c r="F34" s="10">
        <v>8</v>
      </c>
      <c r="G34" s="10">
        <v>8</v>
      </c>
      <c r="H34" s="10">
        <v>13</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228</v>
      </c>
      <c r="D35" s="10">
        <v>243</v>
      </c>
      <c r="E35" s="12">
        <v>263</v>
      </c>
      <c r="F35" s="10">
        <v>5286</v>
      </c>
      <c r="G35" s="10">
        <v>6099</v>
      </c>
      <c r="H35" s="10">
        <v>6099</v>
      </c>
      <c r="I35" s="10" t="s">
        <v>22</v>
      </c>
      <c r="J35" s="10" t="s">
        <v>22</v>
      </c>
      <c r="K35" s="10" t="s">
        <v>22</v>
      </c>
      <c r="L35" s="10" t="s">
        <v>22</v>
      </c>
      <c r="M35" s="10" t="s">
        <v>22</v>
      </c>
      <c r="N35" s="10" t="s">
        <v>22</v>
      </c>
      <c r="O35" s="10">
        <v>9</v>
      </c>
      <c r="P35" s="10">
        <v>7</v>
      </c>
      <c r="Q35" s="10">
        <v>4</v>
      </c>
      <c r="R35" s="10" t="s">
        <v>22</v>
      </c>
      <c r="S35" s="10" t="s">
        <v>22</v>
      </c>
      <c r="T35" s="10" t="s">
        <v>22</v>
      </c>
      <c r="U35" s="10">
        <v>28</v>
      </c>
      <c r="V35" s="10">
        <v>41</v>
      </c>
      <c r="W35" s="10">
        <v>113</v>
      </c>
      <c r="X35" s="10">
        <v>129</v>
      </c>
      <c r="Y35" s="10">
        <v>132</v>
      </c>
      <c r="Z35" s="10">
        <v>66</v>
      </c>
      <c r="AA35" s="10">
        <v>1</v>
      </c>
      <c r="AB35" s="10" t="s">
        <v>22</v>
      </c>
      <c r="AC35" s="10">
        <v>7</v>
      </c>
      <c r="AD35" s="10">
        <v>1</v>
      </c>
      <c r="AE35" s="10">
        <v>6</v>
      </c>
      <c r="AF35" s="10">
        <v>9</v>
      </c>
      <c r="AG35" s="10">
        <v>25</v>
      </c>
      <c r="AH35" s="10">
        <v>42</v>
      </c>
      <c r="AI35" s="10">
        <v>29</v>
      </c>
      <c r="AJ35" s="10">
        <v>35</v>
      </c>
      <c r="AK35" s="10">
        <v>15</v>
      </c>
      <c r="AL35" s="10">
        <v>16</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499</v>
      </c>
      <c r="D39" s="6" t="s">
        <v>28</v>
      </c>
      <c r="E39" s="13" t="s">
        <v>501</v>
      </c>
      <c r="F39" s="6" t="s">
        <v>47</v>
      </c>
      <c r="G39" s="13" t="s">
        <v>502</v>
      </c>
      <c r="H39" s="6" t="s">
        <v>48</v>
      </c>
      <c r="I39" s="13" t="s">
        <v>504</v>
      </c>
      <c r="J39" s="6" t="s">
        <v>35</v>
      </c>
      <c r="K39" s="13" t="s">
        <v>73</v>
      </c>
      <c r="L39" s="4" t="s">
        <v>39</v>
      </c>
      <c r="M39" s="16" t="s">
        <v>507</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500</v>
      </c>
      <c r="D40" s="6" t="s">
        <v>50</v>
      </c>
      <c r="E40" s="13" t="s">
        <v>209</v>
      </c>
      <c r="F40" s="6" t="s">
        <v>51</v>
      </c>
      <c r="G40" s="13" t="s">
        <v>503</v>
      </c>
      <c r="H40" s="6" t="s">
        <v>52</v>
      </c>
      <c r="I40" s="13" t="s">
        <v>505</v>
      </c>
      <c r="J40" s="6" t="s">
        <v>49</v>
      </c>
      <c r="K40" s="13" t="s">
        <v>506</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508</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16" customHeight="1" x14ac:dyDescent="0.2">
      <c r="C43" s="14"/>
      <c r="D43" s="14"/>
      <c r="E43" s="1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7">
    <mergeCell ref="A42:AM42"/>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L6:L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conditionalFormatting sqref="A8:AM35">
    <cfRule type="expression" dxfId="15" priority="1">
      <formula>MOD(ROW(),2)=1</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4F357-0136-F34A-B22E-A27539FD949B}">
  <dimension ref="A1:AX46"/>
  <sheetViews>
    <sheetView topLeftCell="A21"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522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109</v>
      </c>
      <c r="D8" s="10">
        <v>114</v>
      </c>
      <c r="E8" s="12">
        <v>119</v>
      </c>
      <c r="F8" s="10">
        <v>27420</v>
      </c>
      <c r="G8" s="10">
        <v>27031</v>
      </c>
      <c r="H8" s="10">
        <v>29057</v>
      </c>
      <c r="I8" s="10" t="s">
        <v>21</v>
      </c>
      <c r="J8" s="10" t="s">
        <v>21</v>
      </c>
      <c r="K8" s="10" t="s">
        <v>21</v>
      </c>
      <c r="L8" s="10" t="s">
        <v>21</v>
      </c>
      <c r="M8" s="10" t="s">
        <v>21</v>
      </c>
      <c r="N8" s="10" t="s">
        <v>21</v>
      </c>
      <c r="O8" s="10">
        <v>1</v>
      </c>
      <c r="P8" s="10" t="s">
        <v>22</v>
      </c>
      <c r="Q8" s="10">
        <v>2</v>
      </c>
      <c r="R8" s="10" t="s">
        <v>21</v>
      </c>
      <c r="S8" s="10" t="s">
        <v>21</v>
      </c>
      <c r="T8" s="10" t="s">
        <v>21</v>
      </c>
      <c r="U8" s="10">
        <v>26</v>
      </c>
      <c r="V8" s="10">
        <v>29</v>
      </c>
      <c r="W8" s="10">
        <v>48</v>
      </c>
      <c r="X8" s="10">
        <v>62</v>
      </c>
      <c r="Y8" s="10">
        <v>63</v>
      </c>
      <c r="Z8" s="10">
        <v>38</v>
      </c>
      <c r="AA8" s="10">
        <v>3</v>
      </c>
      <c r="AB8" s="10">
        <v>6</v>
      </c>
      <c r="AC8" s="10">
        <v>5</v>
      </c>
      <c r="AD8" s="10" t="s">
        <v>21</v>
      </c>
      <c r="AE8" s="10" t="s">
        <v>21</v>
      </c>
      <c r="AF8" s="10" t="s">
        <v>21</v>
      </c>
      <c r="AG8" s="10" t="s">
        <v>21</v>
      </c>
      <c r="AH8" s="10" t="s">
        <v>21</v>
      </c>
      <c r="AI8" s="10" t="s">
        <v>21</v>
      </c>
      <c r="AJ8" s="10">
        <v>17</v>
      </c>
      <c r="AK8" s="10">
        <v>16</v>
      </c>
      <c r="AL8" s="10">
        <v>18</v>
      </c>
      <c r="AM8">
        <v>1</v>
      </c>
    </row>
    <row r="9" spans="1:39" x14ac:dyDescent="0.2">
      <c r="A9">
        <v>2</v>
      </c>
      <c r="B9" t="s">
        <v>23</v>
      </c>
      <c r="C9" s="10">
        <v>1</v>
      </c>
      <c r="D9" s="10">
        <v>2</v>
      </c>
      <c r="E9" s="12">
        <v>1</v>
      </c>
      <c r="F9" s="10">
        <v>100</v>
      </c>
      <c r="G9" s="10">
        <v>72</v>
      </c>
      <c r="H9" s="10">
        <v>72</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v>1</v>
      </c>
      <c r="Y9" s="10">
        <v>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10</v>
      </c>
      <c r="D10" s="10">
        <v>68</v>
      </c>
      <c r="E10" s="12">
        <v>10</v>
      </c>
      <c r="F10" s="10">
        <v>511</v>
      </c>
      <c r="G10" s="10">
        <v>445</v>
      </c>
      <c r="H10" s="10">
        <v>464</v>
      </c>
      <c r="I10" s="10" t="s">
        <v>22</v>
      </c>
      <c r="J10" s="10" t="s">
        <v>22</v>
      </c>
      <c r="K10" s="10" t="s">
        <v>22</v>
      </c>
      <c r="L10" s="10">
        <v>1</v>
      </c>
      <c r="M10" s="10" t="s">
        <v>22</v>
      </c>
      <c r="N10" s="10" t="s">
        <v>22</v>
      </c>
      <c r="O10" s="10" t="s">
        <v>22</v>
      </c>
      <c r="P10" s="10" t="s">
        <v>22</v>
      </c>
      <c r="Q10" s="10" t="s">
        <v>22</v>
      </c>
      <c r="R10" s="10">
        <v>4</v>
      </c>
      <c r="S10" s="10">
        <v>3</v>
      </c>
      <c r="T10" s="10" t="s">
        <v>22</v>
      </c>
      <c r="U10" s="10">
        <v>4</v>
      </c>
      <c r="V10" s="10">
        <v>59</v>
      </c>
      <c r="W10" s="10" t="s">
        <v>21</v>
      </c>
      <c r="X10" s="10" t="s">
        <v>22</v>
      </c>
      <c r="Y10" s="10" t="s">
        <v>22</v>
      </c>
      <c r="Z10" s="10">
        <v>2</v>
      </c>
      <c r="AA10" s="10">
        <v>1</v>
      </c>
      <c r="AB10" s="10">
        <v>6</v>
      </c>
      <c r="AC10" s="10" t="s">
        <v>22</v>
      </c>
      <c r="AD10" s="10" t="s">
        <v>22</v>
      </c>
      <c r="AE10" s="10" t="s">
        <v>22</v>
      </c>
      <c r="AF10" s="10" t="s">
        <v>22</v>
      </c>
      <c r="AG10" s="10" t="s">
        <v>22</v>
      </c>
      <c r="AH10" s="10" t="s">
        <v>22</v>
      </c>
      <c r="AI10" s="10" t="s">
        <v>22</v>
      </c>
      <c r="AJ10" s="10" t="s">
        <v>22</v>
      </c>
      <c r="AK10" s="10" t="s">
        <v>22</v>
      </c>
      <c r="AL10" s="10">
        <v>2</v>
      </c>
      <c r="AM10">
        <v>3</v>
      </c>
    </row>
    <row r="11" spans="1:39" x14ac:dyDescent="0.2">
      <c r="A11">
        <v>4</v>
      </c>
      <c r="B11" t="s">
        <v>24</v>
      </c>
      <c r="C11" s="10">
        <v>1</v>
      </c>
      <c r="D11" s="10" t="s">
        <v>22</v>
      </c>
      <c r="E11" s="12" t="s">
        <v>22</v>
      </c>
      <c r="F11" s="10">
        <v>7</v>
      </c>
      <c r="G11" s="10">
        <v>1</v>
      </c>
      <c r="H11" s="10">
        <v>4</v>
      </c>
      <c r="I11" s="10" t="s">
        <v>22</v>
      </c>
      <c r="J11" s="10" t="s">
        <v>22</v>
      </c>
      <c r="K11" s="10" t="s">
        <v>22</v>
      </c>
      <c r="L11" s="10" t="s">
        <v>22</v>
      </c>
      <c r="M11" s="10" t="s">
        <v>22</v>
      </c>
      <c r="N11" s="10" t="s">
        <v>22</v>
      </c>
      <c r="O11" s="10" t="s">
        <v>22</v>
      </c>
      <c r="P11" s="10" t="s">
        <v>22</v>
      </c>
      <c r="Q11" s="10" t="s">
        <v>22</v>
      </c>
      <c r="R11" s="10">
        <v>1</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9</v>
      </c>
      <c r="D12" s="10">
        <v>68</v>
      </c>
      <c r="E12" s="12">
        <v>10</v>
      </c>
      <c r="F12" s="10">
        <v>504</v>
      </c>
      <c r="G12" s="10">
        <v>444</v>
      </c>
      <c r="H12" s="10">
        <v>462</v>
      </c>
      <c r="I12" s="10" t="s">
        <v>22</v>
      </c>
      <c r="J12" s="10" t="s">
        <v>22</v>
      </c>
      <c r="K12" s="10" t="s">
        <v>22</v>
      </c>
      <c r="L12" s="10">
        <v>1</v>
      </c>
      <c r="M12" s="10" t="s">
        <v>22</v>
      </c>
      <c r="N12" s="10" t="s">
        <v>22</v>
      </c>
      <c r="O12" s="10" t="s">
        <v>22</v>
      </c>
      <c r="P12" s="10" t="s">
        <v>22</v>
      </c>
      <c r="Q12" s="10" t="s">
        <v>22</v>
      </c>
      <c r="R12" s="10">
        <v>3</v>
      </c>
      <c r="S12" s="10">
        <v>3</v>
      </c>
      <c r="T12" s="10" t="s">
        <v>22</v>
      </c>
      <c r="U12" s="10">
        <v>4</v>
      </c>
      <c r="V12" s="10">
        <v>59</v>
      </c>
      <c r="W12" s="10" t="s">
        <v>21</v>
      </c>
      <c r="X12" s="10" t="s">
        <v>22</v>
      </c>
      <c r="Y12" s="10" t="s">
        <v>22</v>
      </c>
      <c r="Z12" s="10">
        <v>2</v>
      </c>
      <c r="AA12" s="10">
        <v>1</v>
      </c>
      <c r="AB12" s="10">
        <v>6</v>
      </c>
      <c r="AC12" s="10" t="s">
        <v>22</v>
      </c>
      <c r="AD12" s="10" t="s">
        <v>22</v>
      </c>
      <c r="AE12" s="10" t="s">
        <v>22</v>
      </c>
      <c r="AF12" s="10" t="s">
        <v>22</v>
      </c>
      <c r="AG12" s="10" t="s">
        <v>22</v>
      </c>
      <c r="AH12" s="10" t="s">
        <v>22</v>
      </c>
      <c r="AI12" s="10" t="s">
        <v>22</v>
      </c>
      <c r="AJ12" s="10" t="s">
        <v>22</v>
      </c>
      <c r="AK12" s="10" t="s">
        <v>22</v>
      </c>
      <c r="AL12" s="10">
        <v>2</v>
      </c>
      <c r="AM12">
        <v>5</v>
      </c>
    </row>
    <row r="13" spans="1:39" x14ac:dyDescent="0.2">
      <c r="A13">
        <v>6</v>
      </c>
      <c r="B13" t="s">
        <v>26</v>
      </c>
      <c r="C13" s="10">
        <v>1</v>
      </c>
      <c r="D13" s="10">
        <v>1</v>
      </c>
      <c r="E13" s="12">
        <v>2</v>
      </c>
      <c r="F13" s="10">
        <v>25</v>
      </c>
      <c r="G13" s="10">
        <v>29</v>
      </c>
      <c r="H13" s="10">
        <v>29</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v>1</v>
      </c>
      <c r="AB13" s="10" t="s">
        <v>22</v>
      </c>
      <c r="AC13" s="10">
        <v>1</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1898</v>
      </c>
      <c r="D14" s="10">
        <v>476</v>
      </c>
      <c r="E14" s="12">
        <v>77</v>
      </c>
      <c r="F14" s="10">
        <v>7423</v>
      </c>
      <c r="G14" s="10">
        <v>9122</v>
      </c>
      <c r="H14" s="10">
        <v>9122</v>
      </c>
      <c r="I14" s="10" t="s">
        <v>21</v>
      </c>
      <c r="J14" s="10" t="s">
        <v>21</v>
      </c>
      <c r="K14" s="10" t="s">
        <v>21</v>
      </c>
      <c r="L14" s="10">
        <v>144</v>
      </c>
      <c r="M14" s="10">
        <v>89</v>
      </c>
      <c r="N14" s="10" t="s">
        <v>22</v>
      </c>
      <c r="O14" s="10">
        <v>141</v>
      </c>
      <c r="P14" s="10">
        <v>219</v>
      </c>
      <c r="Q14" s="10">
        <v>39</v>
      </c>
      <c r="R14" s="10" t="s">
        <v>21</v>
      </c>
      <c r="S14" s="10" t="s">
        <v>21</v>
      </c>
      <c r="T14" s="10" t="s">
        <v>21</v>
      </c>
      <c r="U14" s="10">
        <v>10</v>
      </c>
      <c r="V14" s="10">
        <v>115</v>
      </c>
      <c r="W14" s="11" t="s">
        <v>22</v>
      </c>
      <c r="X14" s="10">
        <v>276</v>
      </c>
      <c r="Y14" s="10">
        <v>36</v>
      </c>
      <c r="Z14" s="10">
        <v>1</v>
      </c>
      <c r="AA14" s="10">
        <v>4</v>
      </c>
      <c r="AB14" s="10">
        <v>3</v>
      </c>
      <c r="AC14" s="10">
        <v>3</v>
      </c>
      <c r="AD14" s="10" t="s">
        <v>22</v>
      </c>
      <c r="AE14" s="10" t="s">
        <v>22</v>
      </c>
      <c r="AF14" s="10" t="s">
        <v>22</v>
      </c>
      <c r="AG14" s="10" t="s">
        <v>21</v>
      </c>
      <c r="AH14" s="10" t="s">
        <v>21</v>
      </c>
      <c r="AI14" s="10" t="s">
        <v>21</v>
      </c>
      <c r="AJ14" s="10">
        <v>1323</v>
      </c>
      <c r="AK14" s="10">
        <v>15</v>
      </c>
      <c r="AL14" s="10">
        <v>1</v>
      </c>
      <c r="AM14">
        <v>7</v>
      </c>
    </row>
    <row r="15" spans="1:39" x14ac:dyDescent="0.2">
      <c r="A15">
        <v>8</v>
      </c>
      <c r="B15" t="s">
        <v>28</v>
      </c>
      <c r="C15" s="10">
        <v>198</v>
      </c>
      <c r="D15" s="10">
        <v>117</v>
      </c>
      <c r="E15" s="12">
        <v>152</v>
      </c>
      <c r="F15" s="10">
        <v>46064</v>
      </c>
      <c r="G15" s="10">
        <v>42044</v>
      </c>
      <c r="H15" s="10">
        <v>44175</v>
      </c>
      <c r="I15" s="10" t="s">
        <v>22</v>
      </c>
      <c r="J15" s="10" t="s">
        <v>22</v>
      </c>
      <c r="K15" s="10">
        <v>5</v>
      </c>
      <c r="L15" s="10" t="s">
        <v>21</v>
      </c>
      <c r="M15" s="10" t="s">
        <v>21</v>
      </c>
      <c r="N15" s="10" t="s">
        <v>21</v>
      </c>
      <c r="O15" s="10">
        <v>53</v>
      </c>
      <c r="P15" s="10">
        <v>3</v>
      </c>
      <c r="Q15" s="10">
        <v>16</v>
      </c>
      <c r="R15" s="10" t="s">
        <v>21</v>
      </c>
      <c r="S15" s="10" t="s">
        <v>21</v>
      </c>
      <c r="T15" s="10" t="s">
        <v>21</v>
      </c>
      <c r="U15" s="10">
        <v>6</v>
      </c>
      <c r="V15" s="10">
        <v>6</v>
      </c>
      <c r="W15" s="10">
        <v>34</v>
      </c>
      <c r="X15" s="10">
        <v>56</v>
      </c>
      <c r="Y15" s="10">
        <v>17</v>
      </c>
      <c r="Z15" s="10">
        <v>23</v>
      </c>
      <c r="AA15" s="10">
        <v>15</v>
      </c>
      <c r="AB15" s="10">
        <v>16</v>
      </c>
      <c r="AC15" s="10">
        <v>8</v>
      </c>
      <c r="AD15" s="10" t="s">
        <v>21</v>
      </c>
      <c r="AE15" s="10" t="s">
        <v>21</v>
      </c>
      <c r="AF15" s="10" t="s">
        <v>21</v>
      </c>
      <c r="AG15" s="10">
        <v>48</v>
      </c>
      <c r="AH15" s="10">
        <v>38</v>
      </c>
      <c r="AI15" s="10">
        <v>18</v>
      </c>
      <c r="AJ15" s="10">
        <v>20</v>
      </c>
      <c r="AK15" s="10">
        <v>37</v>
      </c>
      <c r="AL15" s="10">
        <v>21</v>
      </c>
      <c r="AM15">
        <v>8</v>
      </c>
    </row>
    <row r="16" spans="1:39" x14ac:dyDescent="0.2">
      <c r="A16">
        <v>9</v>
      </c>
      <c r="B16" t="s">
        <v>30</v>
      </c>
      <c r="C16" s="10">
        <v>8</v>
      </c>
      <c r="D16" s="10">
        <v>4</v>
      </c>
      <c r="E16" s="12">
        <v>4</v>
      </c>
      <c r="F16" s="10">
        <v>249</v>
      </c>
      <c r="G16" s="10">
        <v>216</v>
      </c>
      <c r="H16" s="10">
        <v>216</v>
      </c>
      <c r="I16" s="10">
        <v>8</v>
      </c>
      <c r="J16" s="10" t="s">
        <v>22</v>
      </c>
      <c r="K16" s="10" t="s">
        <v>22</v>
      </c>
      <c r="L16" s="10" t="s">
        <v>22</v>
      </c>
      <c r="M16" s="10" t="s">
        <v>22</v>
      </c>
      <c r="N16" s="10" t="s">
        <v>22</v>
      </c>
      <c r="O16" s="10" t="s">
        <v>22</v>
      </c>
      <c r="P16" s="10" t="s">
        <v>22</v>
      </c>
      <c r="Q16" s="10" t="s">
        <v>22</v>
      </c>
      <c r="R16" s="10" t="s">
        <v>22</v>
      </c>
      <c r="S16" s="10" t="s">
        <v>22</v>
      </c>
      <c r="T16" s="10">
        <v>1</v>
      </c>
      <c r="U16" s="10">
        <v>1</v>
      </c>
      <c r="V16" s="10">
        <v>1</v>
      </c>
      <c r="W16" s="10" t="s">
        <v>22</v>
      </c>
      <c r="X16" s="10" t="s">
        <v>22</v>
      </c>
      <c r="Y16" s="10">
        <v>1</v>
      </c>
      <c r="Z16" s="10">
        <v>1</v>
      </c>
      <c r="AA16" s="10" t="s">
        <v>22</v>
      </c>
      <c r="AB16" s="10">
        <v>1</v>
      </c>
      <c r="AC16" s="10" t="s">
        <v>22</v>
      </c>
      <c r="AD16" s="10" t="s">
        <v>22</v>
      </c>
      <c r="AE16" s="10" t="s">
        <v>22</v>
      </c>
      <c r="AF16" s="10" t="s">
        <v>22</v>
      </c>
      <c r="AG16" s="10" t="s">
        <v>21</v>
      </c>
      <c r="AH16" s="10" t="s">
        <v>21</v>
      </c>
      <c r="AI16" s="10" t="s">
        <v>21</v>
      </c>
      <c r="AJ16" s="10" t="s">
        <v>22</v>
      </c>
      <c r="AK16" s="10">
        <v>1</v>
      </c>
      <c r="AL16" s="10" t="s">
        <v>22</v>
      </c>
      <c r="AM16">
        <v>9</v>
      </c>
    </row>
    <row r="17" spans="1:39" x14ac:dyDescent="0.2">
      <c r="A17">
        <v>10</v>
      </c>
      <c r="B17" t="s">
        <v>31</v>
      </c>
      <c r="C17" s="10">
        <v>91</v>
      </c>
      <c r="D17" s="10">
        <v>156</v>
      </c>
      <c r="E17" s="12">
        <v>140</v>
      </c>
      <c r="F17" s="10">
        <v>19910</v>
      </c>
      <c r="G17" s="10">
        <v>22090</v>
      </c>
      <c r="H17" s="10">
        <v>22090</v>
      </c>
      <c r="I17" s="10" t="s">
        <v>21</v>
      </c>
      <c r="J17" s="10" t="s">
        <v>21</v>
      </c>
      <c r="K17" s="10" t="s">
        <v>21</v>
      </c>
      <c r="L17" s="10" t="s">
        <v>21</v>
      </c>
      <c r="M17" s="10" t="s">
        <v>21</v>
      </c>
      <c r="N17" s="10" t="s">
        <v>21</v>
      </c>
      <c r="O17" s="10">
        <v>11</v>
      </c>
      <c r="P17" s="10">
        <v>41</v>
      </c>
      <c r="Q17" s="10">
        <v>2</v>
      </c>
      <c r="R17" s="10" t="s">
        <v>21</v>
      </c>
      <c r="S17" s="10" t="s">
        <v>21</v>
      </c>
      <c r="T17" s="10" t="s">
        <v>21</v>
      </c>
      <c r="U17" s="10">
        <v>18</v>
      </c>
      <c r="V17" s="10">
        <v>17</v>
      </c>
      <c r="W17" s="10" t="s">
        <v>21</v>
      </c>
      <c r="X17" s="10">
        <v>56</v>
      </c>
      <c r="Y17" s="10">
        <v>79</v>
      </c>
      <c r="Z17" s="10">
        <v>64</v>
      </c>
      <c r="AA17" s="10">
        <v>2</v>
      </c>
      <c r="AB17" s="10">
        <v>6</v>
      </c>
      <c r="AC17" s="10">
        <v>11</v>
      </c>
      <c r="AD17" s="10" t="s">
        <v>21</v>
      </c>
      <c r="AE17" s="10" t="s">
        <v>21</v>
      </c>
      <c r="AF17" s="10" t="s">
        <v>21</v>
      </c>
      <c r="AG17" s="10" t="s">
        <v>21</v>
      </c>
      <c r="AH17" s="10" t="s">
        <v>21</v>
      </c>
      <c r="AI17" s="10" t="s">
        <v>21</v>
      </c>
      <c r="AJ17" s="10">
        <v>4</v>
      </c>
      <c r="AK17" s="10">
        <v>13</v>
      </c>
      <c r="AL17" s="10">
        <v>31</v>
      </c>
      <c r="AM17">
        <v>10</v>
      </c>
    </row>
    <row r="18" spans="1:39" ht="19" x14ac:dyDescent="0.2">
      <c r="A18">
        <v>11</v>
      </c>
      <c r="B18" t="s">
        <v>59</v>
      </c>
      <c r="C18" s="10">
        <v>18</v>
      </c>
      <c r="D18" s="10">
        <v>15</v>
      </c>
      <c r="E18" s="12">
        <v>164</v>
      </c>
      <c r="F18" s="10">
        <v>216</v>
      </c>
      <c r="G18" s="10">
        <v>384</v>
      </c>
      <c r="H18" s="10">
        <v>1643</v>
      </c>
      <c r="I18" s="10" t="s">
        <v>22</v>
      </c>
      <c r="J18" s="10" t="s">
        <v>22</v>
      </c>
      <c r="K18" s="11" t="s">
        <v>22</v>
      </c>
      <c r="L18" s="10" t="s">
        <v>22</v>
      </c>
      <c r="M18" s="10" t="s">
        <v>22</v>
      </c>
      <c r="N18" s="10" t="s">
        <v>22</v>
      </c>
      <c r="O18" s="10" t="s">
        <v>22</v>
      </c>
      <c r="P18" s="10" t="s">
        <v>22</v>
      </c>
      <c r="Q18" s="10">
        <v>5</v>
      </c>
      <c r="R18" s="10">
        <v>1</v>
      </c>
      <c r="S18" s="10">
        <v>1</v>
      </c>
      <c r="T18" s="10">
        <v>2</v>
      </c>
      <c r="U18" s="10">
        <v>3</v>
      </c>
      <c r="V18" s="10">
        <v>3</v>
      </c>
      <c r="W18" s="10">
        <v>13</v>
      </c>
      <c r="X18" s="10">
        <v>6</v>
      </c>
      <c r="Y18" s="10">
        <v>3</v>
      </c>
      <c r="Z18" s="10">
        <v>21</v>
      </c>
      <c r="AA18" s="10" t="s">
        <v>22</v>
      </c>
      <c r="AB18" s="10" t="s">
        <v>22</v>
      </c>
      <c r="AC18" s="10">
        <v>1</v>
      </c>
      <c r="AD18" s="10">
        <v>4</v>
      </c>
      <c r="AE18" s="10">
        <v>1</v>
      </c>
      <c r="AF18" s="10">
        <v>13</v>
      </c>
      <c r="AG18" s="10">
        <v>2</v>
      </c>
      <c r="AH18" s="10">
        <v>4</v>
      </c>
      <c r="AI18" s="10">
        <v>25</v>
      </c>
      <c r="AJ18" s="10">
        <v>2</v>
      </c>
      <c r="AK18" s="10">
        <v>1</v>
      </c>
      <c r="AL18" s="10">
        <v>12</v>
      </c>
      <c r="AM18">
        <v>11</v>
      </c>
    </row>
    <row r="19" spans="1:39" x14ac:dyDescent="0.2">
      <c r="A19">
        <v>12</v>
      </c>
      <c r="B19" t="s">
        <v>32</v>
      </c>
      <c r="C19" s="11">
        <v>12</v>
      </c>
      <c r="D19" s="11">
        <v>8</v>
      </c>
      <c r="E19" s="12">
        <v>82</v>
      </c>
      <c r="F19" s="10">
        <v>128</v>
      </c>
      <c r="G19" s="10">
        <v>213</v>
      </c>
      <c r="H19" s="10">
        <v>766</v>
      </c>
      <c r="I19" s="10" t="s">
        <v>22</v>
      </c>
      <c r="J19" s="10" t="s">
        <v>22</v>
      </c>
      <c r="K19" s="10" t="s">
        <v>22</v>
      </c>
      <c r="L19" s="10" t="s">
        <v>22</v>
      </c>
      <c r="M19" s="10" t="s">
        <v>22</v>
      </c>
      <c r="N19" s="10" t="s">
        <v>22</v>
      </c>
      <c r="O19" s="10" t="s">
        <v>22</v>
      </c>
      <c r="P19" s="10" t="s">
        <v>22</v>
      </c>
      <c r="Q19" s="10">
        <v>1</v>
      </c>
      <c r="R19" s="10">
        <v>1</v>
      </c>
      <c r="S19" s="10" t="s">
        <v>22</v>
      </c>
      <c r="T19" s="10">
        <v>1</v>
      </c>
      <c r="U19" s="11">
        <v>3</v>
      </c>
      <c r="V19" s="11">
        <v>1</v>
      </c>
      <c r="W19" s="10">
        <v>8</v>
      </c>
      <c r="X19" s="10">
        <v>5</v>
      </c>
      <c r="Y19" s="10">
        <v>2</v>
      </c>
      <c r="Z19" s="10">
        <v>8</v>
      </c>
      <c r="AA19" s="10" t="s">
        <v>22</v>
      </c>
      <c r="AB19" s="10" t="s">
        <v>22</v>
      </c>
      <c r="AC19" s="10">
        <v>1</v>
      </c>
      <c r="AD19" s="11">
        <v>3</v>
      </c>
      <c r="AE19" s="11" t="s">
        <v>63</v>
      </c>
      <c r="AF19" s="10">
        <v>4</v>
      </c>
      <c r="AG19" s="10" t="s">
        <v>22</v>
      </c>
      <c r="AH19" s="10">
        <v>3</v>
      </c>
      <c r="AI19" s="10" t="s">
        <v>22</v>
      </c>
      <c r="AJ19" s="10" t="s">
        <v>22</v>
      </c>
      <c r="AK19" s="10" t="s">
        <v>22</v>
      </c>
      <c r="AL19" s="10">
        <v>6</v>
      </c>
      <c r="AM19">
        <v>12</v>
      </c>
    </row>
    <row r="20" spans="1:39" x14ac:dyDescent="0.2">
      <c r="A20">
        <v>13</v>
      </c>
      <c r="B20" t="s">
        <v>33</v>
      </c>
      <c r="C20" s="11">
        <v>6</v>
      </c>
      <c r="D20" s="11">
        <v>6</v>
      </c>
      <c r="E20" s="12">
        <v>45</v>
      </c>
      <c r="F20" s="10">
        <v>79</v>
      </c>
      <c r="G20" s="10">
        <v>159</v>
      </c>
      <c r="H20" s="10">
        <v>491</v>
      </c>
      <c r="I20" s="10" t="s">
        <v>22</v>
      </c>
      <c r="J20" s="10" t="s">
        <v>22</v>
      </c>
      <c r="K20" s="10" t="s">
        <v>22</v>
      </c>
      <c r="L20" s="10" t="s">
        <v>22</v>
      </c>
      <c r="M20" s="10" t="s">
        <v>22</v>
      </c>
      <c r="N20" s="10" t="s">
        <v>22</v>
      </c>
      <c r="O20" s="10" t="s">
        <v>22</v>
      </c>
      <c r="P20" s="10" t="s">
        <v>22</v>
      </c>
      <c r="Q20" s="10" t="s">
        <v>22</v>
      </c>
      <c r="R20" s="10" t="s">
        <v>22</v>
      </c>
      <c r="S20" s="10">
        <v>1</v>
      </c>
      <c r="T20" s="10">
        <v>1</v>
      </c>
      <c r="U20" s="11" t="s">
        <v>22</v>
      </c>
      <c r="V20" s="11">
        <v>2</v>
      </c>
      <c r="W20" s="10">
        <v>5</v>
      </c>
      <c r="X20" s="10">
        <v>1</v>
      </c>
      <c r="Y20" s="10">
        <v>1</v>
      </c>
      <c r="Z20" s="10">
        <v>13</v>
      </c>
      <c r="AA20" s="10" t="s">
        <v>22</v>
      </c>
      <c r="AB20" s="10" t="s">
        <v>22</v>
      </c>
      <c r="AC20" s="10" t="s">
        <v>22</v>
      </c>
      <c r="AD20" s="11">
        <v>1</v>
      </c>
      <c r="AE20" s="11" t="s">
        <v>63</v>
      </c>
      <c r="AF20" s="10">
        <v>4</v>
      </c>
      <c r="AG20" s="11">
        <v>2</v>
      </c>
      <c r="AH20" s="11">
        <v>1</v>
      </c>
      <c r="AI20" s="10">
        <v>1</v>
      </c>
      <c r="AJ20" s="10">
        <v>2</v>
      </c>
      <c r="AK20" s="10">
        <v>1</v>
      </c>
      <c r="AL20" s="10">
        <v>6</v>
      </c>
      <c r="AM20">
        <v>13</v>
      </c>
    </row>
    <row r="21" spans="1:39" x14ac:dyDescent="0.2">
      <c r="A21">
        <v>14</v>
      </c>
      <c r="B21" t="s">
        <v>34</v>
      </c>
      <c r="C21" s="10">
        <v>45</v>
      </c>
      <c r="D21" s="10">
        <v>71</v>
      </c>
      <c r="E21" s="12">
        <v>43</v>
      </c>
      <c r="F21" s="10">
        <v>15665</v>
      </c>
      <c r="G21" s="10">
        <v>49233</v>
      </c>
      <c r="H21" s="10">
        <v>9160</v>
      </c>
      <c r="I21" s="10" t="s">
        <v>22</v>
      </c>
      <c r="J21" s="10" t="s">
        <v>22</v>
      </c>
      <c r="K21" s="10" t="s">
        <v>22</v>
      </c>
      <c r="L21" s="10" t="s">
        <v>21</v>
      </c>
      <c r="M21" s="10" t="s">
        <v>21</v>
      </c>
      <c r="N21" s="10" t="s">
        <v>21</v>
      </c>
      <c r="O21" s="10">
        <v>3</v>
      </c>
      <c r="P21" s="10">
        <v>5</v>
      </c>
      <c r="Q21" s="10" t="s">
        <v>22</v>
      </c>
      <c r="R21" s="10" t="s">
        <v>21</v>
      </c>
      <c r="S21" s="10" t="s">
        <v>21</v>
      </c>
      <c r="T21" s="10" t="s">
        <v>21</v>
      </c>
      <c r="U21" s="11">
        <v>6</v>
      </c>
      <c r="V21" s="11">
        <v>7</v>
      </c>
      <c r="W21" s="10">
        <v>6</v>
      </c>
      <c r="X21" s="10">
        <v>16</v>
      </c>
      <c r="Y21" s="10">
        <v>19</v>
      </c>
      <c r="Z21" s="10">
        <v>14</v>
      </c>
      <c r="AA21" s="10" t="s">
        <v>22</v>
      </c>
      <c r="AB21" s="10" t="s">
        <v>22</v>
      </c>
      <c r="AC21" s="10" t="s">
        <v>22</v>
      </c>
      <c r="AD21" s="10" t="s">
        <v>21</v>
      </c>
      <c r="AE21" s="10" t="s">
        <v>21</v>
      </c>
      <c r="AF21" s="10" t="s">
        <v>21</v>
      </c>
      <c r="AG21" s="10">
        <v>20</v>
      </c>
      <c r="AH21" s="10">
        <v>25</v>
      </c>
      <c r="AI21" s="10">
        <v>7</v>
      </c>
      <c r="AJ21" s="10">
        <v>3</v>
      </c>
      <c r="AK21" s="10">
        <v>15</v>
      </c>
      <c r="AL21" s="10">
        <v>15</v>
      </c>
      <c r="AM21">
        <v>14</v>
      </c>
    </row>
    <row r="22" spans="1:39" ht="19" x14ac:dyDescent="0.2">
      <c r="A22">
        <v>15</v>
      </c>
      <c r="B22" t="s">
        <v>60</v>
      </c>
      <c r="C22" s="10">
        <v>78</v>
      </c>
      <c r="D22" s="10">
        <v>65</v>
      </c>
      <c r="E22" s="12">
        <v>96</v>
      </c>
      <c r="F22" s="10">
        <v>6373</v>
      </c>
      <c r="G22" s="10">
        <v>9176</v>
      </c>
      <c r="H22" s="10">
        <v>9620</v>
      </c>
      <c r="I22" s="10">
        <v>6</v>
      </c>
      <c r="J22" s="10">
        <v>10</v>
      </c>
      <c r="K22" s="10">
        <v>1</v>
      </c>
      <c r="L22" s="10">
        <v>4</v>
      </c>
      <c r="M22" s="10" t="s">
        <v>22</v>
      </c>
      <c r="N22" s="10">
        <v>8</v>
      </c>
      <c r="O22" s="10">
        <v>21</v>
      </c>
      <c r="P22" s="10">
        <v>12</v>
      </c>
      <c r="Q22" s="10">
        <v>16</v>
      </c>
      <c r="R22" s="10" t="s">
        <v>22</v>
      </c>
      <c r="S22" s="10" t="s">
        <v>22</v>
      </c>
      <c r="T22" s="10">
        <v>3</v>
      </c>
      <c r="U22" s="10">
        <v>1</v>
      </c>
      <c r="V22" s="10">
        <v>5</v>
      </c>
      <c r="W22" s="10">
        <v>19</v>
      </c>
      <c r="X22" s="10">
        <v>18</v>
      </c>
      <c r="Y22" s="10">
        <v>19</v>
      </c>
      <c r="Z22" s="10">
        <v>16</v>
      </c>
      <c r="AA22" s="10">
        <v>5</v>
      </c>
      <c r="AB22" s="10">
        <v>4</v>
      </c>
      <c r="AC22" s="10">
        <v>3</v>
      </c>
      <c r="AD22" s="10" t="s">
        <v>22</v>
      </c>
      <c r="AE22" s="10" t="s">
        <v>22</v>
      </c>
      <c r="AF22" s="10">
        <v>3</v>
      </c>
      <c r="AG22" s="11">
        <v>23</v>
      </c>
      <c r="AH22" s="11">
        <v>9</v>
      </c>
      <c r="AI22" s="10">
        <v>10</v>
      </c>
      <c r="AJ22" s="10">
        <v>6</v>
      </c>
      <c r="AK22" s="10">
        <v>6</v>
      </c>
      <c r="AL22" s="10">
        <v>13</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22</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186</v>
      </c>
      <c r="D24" s="10">
        <v>166</v>
      </c>
      <c r="E24" s="12">
        <v>173</v>
      </c>
      <c r="F24" s="10">
        <v>6532</v>
      </c>
      <c r="G24" s="10">
        <v>6829</v>
      </c>
      <c r="H24" s="10">
        <v>7598</v>
      </c>
      <c r="I24" s="10">
        <v>5</v>
      </c>
      <c r="J24" s="10">
        <v>5</v>
      </c>
      <c r="K24" s="10">
        <v>7</v>
      </c>
      <c r="L24" s="10">
        <v>1</v>
      </c>
      <c r="M24" s="10">
        <v>1</v>
      </c>
      <c r="N24" s="10" t="s">
        <v>22</v>
      </c>
      <c r="O24" s="10" t="s">
        <v>22</v>
      </c>
      <c r="P24" s="10" t="s">
        <v>22</v>
      </c>
      <c r="Q24" s="10">
        <v>4</v>
      </c>
      <c r="R24" s="10">
        <v>9</v>
      </c>
      <c r="S24" s="10">
        <v>5</v>
      </c>
      <c r="T24" s="10">
        <v>10</v>
      </c>
      <c r="U24" s="10">
        <v>55</v>
      </c>
      <c r="V24" s="10">
        <v>65</v>
      </c>
      <c r="W24" s="10">
        <v>73</v>
      </c>
      <c r="X24" s="10">
        <v>21</v>
      </c>
      <c r="Y24" s="10">
        <v>20</v>
      </c>
      <c r="Z24" s="10">
        <v>13</v>
      </c>
      <c r="AA24" s="10">
        <v>21</v>
      </c>
      <c r="AB24" s="10">
        <v>8</v>
      </c>
      <c r="AC24" s="10">
        <v>12</v>
      </c>
      <c r="AD24" s="10">
        <v>8</v>
      </c>
      <c r="AE24" s="10">
        <v>9</v>
      </c>
      <c r="AF24" s="10">
        <v>9</v>
      </c>
      <c r="AG24" s="10">
        <v>44</v>
      </c>
      <c r="AH24" s="10">
        <v>32</v>
      </c>
      <c r="AI24" s="10">
        <v>11</v>
      </c>
      <c r="AJ24" s="10">
        <v>22</v>
      </c>
      <c r="AK24" s="10">
        <v>21</v>
      </c>
      <c r="AL24" s="10">
        <v>15</v>
      </c>
      <c r="AM24">
        <v>17</v>
      </c>
    </row>
    <row r="25" spans="1:39" x14ac:dyDescent="0.2">
      <c r="A25">
        <v>18</v>
      </c>
      <c r="B25" t="s">
        <v>36</v>
      </c>
      <c r="C25" s="10">
        <v>149</v>
      </c>
      <c r="D25" s="10">
        <v>140</v>
      </c>
      <c r="E25" s="12">
        <v>149</v>
      </c>
      <c r="F25" s="10">
        <v>5365</v>
      </c>
      <c r="G25" s="10">
        <v>5439</v>
      </c>
      <c r="H25" s="10">
        <v>6154</v>
      </c>
      <c r="I25" s="10">
        <v>5</v>
      </c>
      <c r="J25" s="10">
        <v>5</v>
      </c>
      <c r="K25" s="10">
        <v>7</v>
      </c>
      <c r="L25" s="10" t="s">
        <v>22</v>
      </c>
      <c r="M25" s="10">
        <v>1</v>
      </c>
      <c r="N25" s="10" t="s">
        <v>22</v>
      </c>
      <c r="O25" s="10" t="s">
        <v>22</v>
      </c>
      <c r="P25" s="10" t="s">
        <v>22</v>
      </c>
      <c r="Q25" s="10">
        <v>3</v>
      </c>
      <c r="R25" s="10">
        <v>7</v>
      </c>
      <c r="S25" s="10">
        <v>5</v>
      </c>
      <c r="T25" s="10">
        <v>10</v>
      </c>
      <c r="U25" s="10">
        <v>52</v>
      </c>
      <c r="V25" s="10">
        <v>62</v>
      </c>
      <c r="W25" s="10">
        <v>70</v>
      </c>
      <c r="X25" s="11" t="s">
        <v>63</v>
      </c>
      <c r="Y25" s="11" t="s">
        <v>63</v>
      </c>
      <c r="Z25" s="11" t="s">
        <v>63</v>
      </c>
      <c r="AA25" s="10">
        <v>20</v>
      </c>
      <c r="AB25" s="10">
        <v>7</v>
      </c>
      <c r="AC25" s="10">
        <v>12</v>
      </c>
      <c r="AD25" s="10">
        <v>6</v>
      </c>
      <c r="AE25" s="10">
        <v>9</v>
      </c>
      <c r="AF25" s="10">
        <v>6</v>
      </c>
      <c r="AG25" s="10">
        <v>40</v>
      </c>
      <c r="AH25" s="10">
        <v>32</v>
      </c>
      <c r="AI25" s="10">
        <v>10</v>
      </c>
      <c r="AJ25" s="10">
        <v>19</v>
      </c>
      <c r="AK25" s="10">
        <v>19</v>
      </c>
      <c r="AL25" s="10">
        <v>14</v>
      </c>
      <c r="AM25">
        <v>18</v>
      </c>
    </row>
    <row r="26" spans="1:39" x14ac:dyDescent="0.2">
      <c r="A26">
        <v>19</v>
      </c>
      <c r="B26" t="s">
        <v>37</v>
      </c>
      <c r="C26" s="10">
        <v>16</v>
      </c>
      <c r="D26" s="10">
        <v>6</v>
      </c>
      <c r="E26" s="12">
        <v>9</v>
      </c>
      <c r="F26" s="10">
        <v>398</v>
      </c>
      <c r="G26" s="10">
        <v>403</v>
      </c>
      <c r="H26" s="10">
        <v>403</v>
      </c>
      <c r="I26" s="10" t="s">
        <v>22</v>
      </c>
      <c r="J26" s="10" t="s">
        <v>22</v>
      </c>
      <c r="K26" s="10" t="s">
        <v>22</v>
      </c>
      <c r="L26" s="10">
        <v>1</v>
      </c>
      <c r="M26" s="10" t="s">
        <v>22</v>
      </c>
      <c r="N26" s="11" t="s">
        <v>22</v>
      </c>
      <c r="O26" s="10" t="s">
        <v>22</v>
      </c>
      <c r="P26" s="10" t="s">
        <v>22</v>
      </c>
      <c r="Q26" s="10" t="s">
        <v>22</v>
      </c>
      <c r="R26" s="10">
        <v>2</v>
      </c>
      <c r="S26" s="10" t="s">
        <v>22</v>
      </c>
      <c r="T26" s="10" t="s">
        <v>22</v>
      </c>
      <c r="U26" s="10">
        <v>3</v>
      </c>
      <c r="V26" s="10">
        <v>3</v>
      </c>
      <c r="W26" s="10">
        <v>3</v>
      </c>
      <c r="X26" s="11" t="s">
        <v>63</v>
      </c>
      <c r="Y26" s="11" t="s">
        <v>63</v>
      </c>
      <c r="Z26" s="11" t="s">
        <v>63</v>
      </c>
      <c r="AA26" s="10">
        <v>1</v>
      </c>
      <c r="AB26" s="10">
        <v>1</v>
      </c>
      <c r="AC26" s="10" t="s">
        <v>22</v>
      </c>
      <c r="AD26" s="10">
        <v>2</v>
      </c>
      <c r="AE26" s="10" t="s">
        <v>22</v>
      </c>
      <c r="AF26" s="10">
        <v>2</v>
      </c>
      <c r="AG26" s="10">
        <v>4</v>
      </c>
      <c r="AH26" s="10" t="s">
        <v>22</v>
      </c>
      <c r="AI26" s="10">
        <v>1</v>
      </c>
      <c r="AJ26" s="10">
        <v>3</v>
      </c>
      <c r="AK26" s="10">
        <v>2</v>
      </c>
      <c r="AL26" s="10" t="s">
        <v>22</v>
      </c>
      <c r="AM26">
        <v>19</v>
      </c>
    </row>
    <row r="27" spans="1:39" x14ac:dyDescent="0.2">
      <c r="A27">
        <v>20</v>
      </c>
      <c r="B27" t="s">
        <v>38</v>
      </c>
      <c r="C27" s="10">
        <v>17</v>
      </c>
      <c r="D27" s="10">
        <v>17</v>
      </c>
      <c r="E27" s="12">
        <v>18</v>
      </c>
      <c r="F27" s="10">
        <v>246</v>
      </c>
      <c r="G27" s="10">
        <v>335</v>
      </c>
      <c r="H27" s="10">
        <v>335</v>
      </c>
      <c r="I27" s="10">
        <v>1</v>
      </c>
      <c r="J27" s="10" t="s">
        <v>22</v>
      </c>
      <c r="K27" s="10" t="s">
        <v>22</v>
      </c>
      <c r="L27" s="10" t="s">
        <v>22</v>
      </c>
      <c r="M27" s="10" t="s">
        <v>22</v>
      </c>
      <c r="N27" s="11" t="s">
        <v>22</v>
      </c>
      <c r="O27" s="10" t="s">
        <v>22</v>
      </c>
      <c r="P27" s="10" t="s">
        <v>22</v>
      </c>
      <c r="Q27" s="10" t="s">
        <v>22</v>
      </c>
      <c r="R27" s="10" t="s">
        <v>22</v>
      </c>
      <c r="S27" s="10" t="s">
        <v>22</v>
      </c>
      <c r="T27" s="10" t="s">
        <v>22</v>
      </c>
      <c r="U27" s="10">
        <v>11</v>
      </c>
      <c r="V27" s="10">
        <v>10</v>
      </c>
      <c r="W27" s="10">
        <v>4</v>
      </c>
      <c r="X27" s="10">
        <v>3</v>
      </c>
      <c r="Y27" s="10">
        <v>5</v>
      </c>
      <c r="Z27" s="11">
        <v>2</v>
      </c>
      <c r="AA27" s="10" t="s">
        <v>22</v>
      </c>
      <c r="AB27" s="10" t="s">
        <v>22</v>
      </c>
      <c r="AC27" s="10" t="s">
        <v>22</v>
      </c>
      <c r="AD27" s="10" t="s">
        <v>22</v>
      </c>
      <c r="AE27" s="10" t="s">
        <v>22</v>
      </c>
      <c r="AF27" s="10" t="s">
        <v>22</v>
      </c>
      <c r="AG27" s="10" t="s">
        <v>22</v>
      </c>
      <c r="AH27" s="10" t="s">
        <v>22</v>
      </c>
      <c r="AI27" s="10">
        <v>1</v>
      </c>
      <c r="AJ27" s="10">
        <v>2</v>
      </c>
      <c r="AK27" s="10">
        <v>2</v>
      </c>
      <c r="AL27" s="10">
        <v>3</v>
      </c>
      <c r="AM27">
        <v>20</v>
      </c>
    </row>
    <row r="28" spans="1:39" x14ac:dyDescent="0.2">
      <c r="A28">
        <v>21</v>
      </c>
      <c r="B28" t="s">
        <v>39</v>
      </c>
      <c r="C28" s="10">
        <v>6</v>
      </c>
      <c r="D28" s="10">
        <v>3</v>
      </c>
      <c r="E28" s="12">
        <v>1</v>
      </c>
      <c r="F28" s="10">
        <v>104</v>
      </c>
      <c r="G28" s="10">
        <v>101</v>
      </c>
      <c r="H28" s="10">
        <v>98</v>
      </c>
      <c r="I28" s="10" t="s">
        <v>22</v>
      </c>
      <c r="J28" s="10" t="s">
        <v>22</v>
      </c>
      <c r="K28" s="10" t="s">
        <v>22</v>
      </c>
      <c r="L28" s="10" t="s">
        <v>22</v>
      </c>
      <c r="M28" s="10" t="s">
        <v>22</v>
      </c>
      <c r="N28" s="10" t="s">
        <v>22</v>
      </c>
      <c r="O28" s="10" t="s">
        <v>22</v>
      </c>
      <c r="P28" s="10" t="s">
        <v>22</v>
      </c>
      <c r="Q28" s="10" t="s">
        <v>22</v>
      </c>
      <c r="R28" s="11" t="s">
        <v>22</v>
      </c>
      <c r="S28" s="11" t="s">
        <v>22</v>
      </c>
      <c r="T28" s="10" t="s">
        <v>22</v>
      </c>
      <c r="U28" s="10">
        <v>4</v>
      </c>
      <c r="V28" s="10">
        <v>2</v>
      </c>
      <c r="W28" s="10" t="s">
        <v>21</v>
      </c>
      <c r="X28" s="10">
        <v>1</v>
      </c>
      <c r="Y28" s="10">
        <v>1</v>
      </c>
      <c r="Z28" s="10" t="s">
        <v>22</v>
      </c>
      <c r="AA28" s="10">
        <v>1</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382</v>
      </c>
      <c r="D29" s="10">
        <v>298</v>
      </c>
      <c r="E29" s="12">
        <v>343</v>
      </c>
      <c r="F29" s="10">
        <v>12171</v>
      </c>
      <c r="G29" s="10">
        <v>11851</v>
      </c>
      <c r="H29" s="10">
        <v>12824</v>
      </c>
      <c r="I29" s="10">
        <v>10</v>
      </c>
      <c r="J29" s="10">
        <v>7</v>
      </c>
      <c r="K29" s="10">
        <v>5</v>
      </c>
      <c r="L29" s="10" t="s">
        <v>22</v>
      </c>
      <c r="M29" s="10">
        <v>1</v>
      </c>
      <c r="N29" s="10" t="s">
        <v>22</v>
      </c>
      <c r="O29" s="10" t="s">
        <v>22</v>
      </c>
      <c r="P29" s="10">
        <v>6</v>
      </c>
      <c r="Q29" s="10">
        <v>15</v>
      </c>
      <c r="R29" s="10">
        <v>3</v>
      </c>
      <c r="S29" s="10">
        <v>3</v>
      </c>
      <c r="T29" s="10">
        <v>7</v>
      </c>
      <c r="U29" s="10">
        <v>118</v>
      </c>
      <c r="V29" s="10">
        <v>46</v>
      </c>
      <c r="W29" s="10">
        <v>66</v>
      </c>
      <c r="X29" s="11">
        <v>55</v>
      </c>
      <c r="Y29" s="11">
        <v>40</v>
      </c>
      <c r="Z29" s="10">
        <v>67</v>
      </c>
      <c r="AA29" s="10">
        <v>34</v>
      </c>
      <c r="AB29" s="10">
        <v>24</v>
      </c>
      <c r="AC29" s="10">
        <v>22</v>
      </c>
      <c r="AD29" s="10">
        <v>24</v>
      </c>
      <c r="AE29" s="10">
        <v>47</v>
      </c>
      <c r="AF29" s="10">
        <v>25</v>
      </c>
      <c r="AG29" s="10">
        <v>57</v>
      </c>
      <c r="AH29" s="10">
        <v>37</v>
      </c>
      <c r="AI29" s="10">
        <v>69</v>
      </c>
      <c r="AJ29" s="11">
        <v>81</v>
      </c>
      <c r="AK29" s="11">
        <v>87</v>
      </c>
      <c r="AL29" s="10">
        <v>67</v>
      </c>
      <c r="AM29">
        <v>22</v>
      </c>
    </row>
    <row r="30" spans="1:39" x14ac:dyDescent="0.2">
      <c r="A30">
        <v>23</v>
      </c>
      <c r="B30" t="s">
        <v>41</v>
      </c>
      <c r="C30" s="10">
        <v>5</v>
      </c>
      <c r="D30" s="10">
        <v>4</v>
      </c>
      <c r="E30" s="12">
        <v>5</v>
      </c>
      <c r="F30" s="10">
        <v>104</v>
      </c>
      <c r="G30" s="10">
        <v>76</v>
      </c>
      <c r="H30" s="10">
        <v>116</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v>1</v>
      </c>
      <c r="X30" s="10">
        <v>2</v>
      </c>
      <c r="Y30" s="10">
        <v>2</v>
      </c>
      <c r="Z30" s="10">
        <v>1</v>
      </c>
      <c r="AA30" s="10">
        <v>1</v>
      </c>
      <c r="AB30" s="10" t="s">
        <v>22</v>
      </c>
      <c r="AC30" s="10" t="s">
        <v>22</v>
      </c>
      <c r="AD30" s="10">
        <v>1</v>
      </c>
      <c r="AE30" s="10" t="s">
        <v>22</v>
      </c>
      <c r="AF30" s="10" t="s">
        <v>22</v>
      </c>
      <c r="AG30" s="10">
        <v>1</v>
      </c>
      <c r="AH30" s="10">
        <v>2</v>
      </c>
      <c r="AI30" s="10" t="s">
        <v>22</v>
      </c>
      <c r="AJ30" s="10" t="s">
        <v>22</v>
      </c>
      <c r="AK30" s="10" t="s">
        <v>22</v>
      </c>
      <c r="AL30" s="10" t="s">
        <v>22</v>
      </c>
      <c r="AM30">
        <v>23</v>
      </c>
    </row>
    <row r="31" spans="1:39" x14ac:dyDescent="0.2">
      <c r="A31">
        <v>24</v>
      </c>
      <c r="B31" t="s">
        <v>42</v>
      </c>
      <c r="C31" s="10">
        <v>1</v>
      </c>
      <c r="D31" s="10" t="s">
        <v>22</v>
      </c>
      <c r="E31" s="12">
        <v>1</v>
      </c>
      <c r="F31" s="10">
        <v>33</v>
      </c>
      <c r="G31" s="10">
        <v>35</v>
      </c>
      <c r="H31" s="10">
        <v>54</v>
      </c>
      <c r="I31" s="10" t="s">
        <v>22</v>
      </c>
      <c r="J31" s="10" t="s">
        <v>22</v>
      </c>
      <c r="K31" s="10" t="s">
        <v>22</v>
      </c>
      <c r="L31" s="10" t="s">
        <v>22</v>
      </c>
      <c r="M31" s="10" t="s">
        <v>22</v>
      </c>
      <c r="N31" s="10" t="s">
        <v>22</v>
      </c>
      <c r="O31" s="10" t="s">
        <v>22</v>
      </c>
      <c r="P31" s="10" t="s">
        <v>22</v>
      </c>
      <c r="Q31" s="10" t="s">
        <v>22</v>
      </c>
      <c r="R31" s="10" t="s">
        <v>22</v>
      </c>
      <c r="S31" s="10" t="s">
        <v>22</v>
      </c>
      <c r="T31" s="10" t="s">
        <v>22</v>
      </c>
      <c r="U31" s="11">
        <v>1</v>
      </c>
      <c r="V31" s="11"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v>1</v>
      </c>
      <c r="AJ31" s="10" t="s">
        <v>22</v>
      </c>
      <c r="AK31" s="10" t="s">
        <v>22</v>
      </c>
      <c r="AL31" s="10" t="s">
        <v>22</v>
      </c>
      <c r="AM31">
        <v>24</v>
      </c>
    </row>
    <row r="32" spans="1:39" x14ac:dyDescent="0.2">
      <c r="A32">
        <v>25</v>
      </c>
      <c r="B32" t="s">
        <v>43</v>
      </c>
      <c r="C32" s="10">
        <v>51</v>
      </c>
      <c r="D32" s="10">
        <v>31</v>
      </c>
      <c r="E32" s="12">
        <v>42</v>
      </c>
      <c r="F32" s="10">
        <v>1546</v>
      </c>
      <c r="G32" s="10">
        <v>1347</v>
      </c>
      <c r="H32" s="10">
        <v>1716</v>
      </c>
      <c r="I32" s="10">
        <v>1</v>
      </c>
      <c r="J32" s="10" t="s">
        <v>22</v>
      </c>
      <c r="K32" s="10" t="s">
        <v>22</v>
      </c>
      <c r="L32" s="10" t="s">
        <v>22</v>
      </c>
      <c r="M32" s="10" t="s">
        <v>22</v>
      </c>
      <c r="N32" s="10" t="s">
        <v>22</v>
      </c>
      <c r="O32" s="10" t="s">
        <v>22</v>
      </c>
      <c r="P32" s="10">
        <v>1</v>
      </c>
      <c r="Q32" s="10">
        <v>3</v>
      </c>
      <c r="R32" s="10" t="s">
        <v>22</v>
      </c>
      <c r="S32" s="10">
        <v>1</v>
      </c>
      <c r="T32" s="10">
        <v>1</v>
      </c>
      <c r="U32" s="10">
        <v>33</v>
      </c>
      <c r="V32" s="10">
        <v>15</v>
      </c>
      <c r="W32" s="10">
        <v>16</v>
      </c>
      <c r="X32" s="10">
        <v>5</v>
      </c>
      <c r="Y32" s="10">
        <v>9</v>
      </c>
      <c r="Z32" s="10">
        <v>12</v>
      </c>
      <c r="AA32" s="10">
        <v>1</v>
      </c>
      <c r="AB32" s="10">
        <v>2</v>
      </c>
      <c r="AC32" s="10" t="s">
        <v>22</v>
      </c>
      <c r="AD32" s="10">
        <v>2</v>
      </c>
      <c r="AE32" s="10">
        <v>2</v>
      </c>
      <c r="AF32" s="10">
        <v>2</v>
      </c>
      <c r="AG32" s="10">
        <v>2</v>
      </c>
      <c r="AH32" s="10" t="s">
        <v>22</v>
      </c>
      <c r="AI32" s="10">
        <v>3</v>
      </c>
      <c r="AJ32" s="10">
        <v>7</v>
      </c>
      <c r="AK32" s="10">
        <v>1</v>
      </c>
      <c r="AL32" s="10">
        <v>2</v>
      </c>
      <c r="AM32">
        <v>25</v>
      </c>
    </row>
    <row r="33" spans="1:50" x14ac:dyDescent="0.2">
      <c r="A33">
        <v>26</v>
      </c>
      <c r="B33" t="s">
        <v>44</v>
      </c>
      <c r="C33" s="10">
        <v>325</v>
      </c>
      <c r="D33" s="10">
        <v>263</v>
      </c>
      <c r="E33" s="12">
        <v>302</v>
      </c>
      <c r="F33" s="10">
        <v>10480</v>
      </c>
      <c r="G33" s="10">
        <v>10385</v>
      </c>
      <c r="H33" s="10">
        <v>10677</v>
      </c>
      <c r="I33" s="10">
        <v>9</v>
      </c>
      <c r="J33" s="10">
        <v>7</v>
      </c>
      <c r="K33" s="10">
        <v>5</v>
      </c>
      <c r="L33" s="10" t="s">
        <v>22</v>
      </c>
      <c r="M33" s="10">
        <v>1</v>
      </c>
      <c r="N33" s="10" t="s">
        <v>22</v>
      </c>
      <c r="O33" s="10" t="s">
        <v>22</v>
      </c>
      <c r="P33" s="10">
        <v>5</v>
      </c>
      <c r="Q33" s="10">
        <v>13</v>
      </c>
      <c r="R33" s="10">
        <v>3</v>
      </c>
      <c r="S33" s="10">
        <v>2</v>
      </c>
      <c r="T33" s="10">
        <v>6</v>
      </c>
      <c r="U33" s="10">
        <v>84</v>
      </c>
      <c r="V33" s="10">
        <v>31</v>
      </c>
      <c r="W33" s="10">
        <v>55</v>
      </c>
      <c r="X33" s="10">
        <v>48</v>
      </c>
      <c r="Y33" s="10">
        <v>29</v>
      </c>
      <c r="Z33" s="10">
        <v>55</v>
      </c>
      <c r="AA33" s="10">
        <v>32</v>
      </c>
      <c r="AB33" s="10">
        <v>22</v>
      </c>
      <c r="AC33" s="10">
        <v>20</v>
      </c>
      <c r="AD33" s="10">
        <v>21</v>
      </c>
      <c r="AE33" s="10">
        <v>45</v>
      </c>
      <c r="AF33" s="10">
        <v>23</v>
      </c>
      <c r="AG33" s="10">
        <v>54</v>
      </c>
      <c r="AH33" s="10">
        <v>35</v>
      </c>
      <c r="AI33" s="10">
        <v>63</v>
      </c>
      <c r="AJ33" s="10">
        <v>74</v>
      </c>
      <c r="AK33" s="10">
        <v>86</v>
      </c>
      <c r="AL33" s="10">
        <v>65</v>
      </c>
      <c r="AM33">
        <v>26</v>
      </c>
    </row>
    <row r="34" spans="1:50" ht="19" x14ac:dyDescent="0.2">
      <c r="A34">
        <v>27</v>
      </c>
      <c r="B34" t="s">
        <v>62</v>
      </c>
      <c r="C34" s="10" t="s">
        <v>22</v>
      </c>
      <c r="D34" s="10" t="s">
        <v>22</v>
      </c>
      <c r="E34" s="12" t="s">
        <v>22</v>
      </c>
      <c r="F34" s="10">
        <v>8</v>
      </c>
      <c r="G34" s="10">
        <v>8</v>
      </c>
      <c r="H34" s="10">
        <v>15</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337</v>
      </c>
      <c r="D35" s="10">
        <v>228</v>
      </c>
      <c r="E35" s="12">
        <v>228</v>
      </c>
      <c r="F35" s="10">
        <v>5623</v>
      </c>
      <c r="G35" s="10">
        <v>6290</v>
      </c>
      <c r="H35" s="10">
        <v>6308</v>
      </c>
      <c r="I35" s="10" t="s">
        <v>22</v>
      </c>
      <c r="J35" s="10" t="s">
        <v>22</v>
      </c>
      <c r="K35" s="10" t="s">
        <v>22</v>
      </c>
      <c r="L35" s="10" t="s">
        <v>22</v>
      </c>
      <c r="M35" s="10" t="s">
        <v>22</v>
      </c>
      <c r="N35" s="10" t="s">
        <v>22</v>
      </c>
      <c r="O35" s="10">
        <v>10</v>
      </c>
      <c r="P35" s="10">
        <v>9</v>
      </c>
      <c r="Q35" s="10">
        <v>8</v>
      </c>
      <c r="R35" s="10" t="s">
        <v>22</v>
      </c>
      <c r="S35" s="10" t="s">
        <v>22</v>
      </c>
      <c r="T35" s="10">
        <v>1</v>
      </c>
      <c r="U35" s="10">
        <v>58</v>
      </c>
      <c r="V35" s="10">
        <v>28</v>
      </c>
      <c r="W35" s="10">
        <v>112</v>
      </c>
      <c r="X35" s="10">
        <v>105</v>
      </c>
      <c r="Y35" s="10">
        <v>129</v>
      </c>
      <c r="Z35" s="10">
        <v>33</v>
      </c>
      <c r="AA35" s="10">
        <v>1</v>
      </c>
      <c r="AB35" s="10">
        <v>1</v>
      </c>
      <c r="AC35" s="10">
        <v>4</v>
      </c>
      <c r="AD35" s="10">
        <v>3</v>
      </c>
      <c r="AE35" s="10">
        <v>1</v>
      </c>
      <c r="AF35" s="10">
        <v>11</v>
      </c>
      <c r="AG35" s="10">
        <v>31</v>
      </c>
      <c r="AH35" s="10">
        <v>25</v>
      </c>
      <c r="AI35" s="10">
        <v>25</v>
      </c>
      <c r="AJ35" s="10">
        <v>129</v>
      </c>
      <c r="AK35" s="10">
        <v>35</v>
      </c>
      <c r="AL35" s="10">
        <v>19</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509</v>
      </c>
      <c r="D39" s="6" t="s">
        <v>28</v>
      </c>
      <c r="E39" s="13" t="s">
        <v>511</v>
      </c>
      <c r="F39" s="6" t="s">
        <v>47</v>
      </c>
      <c r="G39" s="13" t="s">
        <v>513</v>
      </c>
      <c r="H39" s="6" t="s">
        <v>48</v>
      </c>
      <c r="I39" s="13" t="s">
        <v>515</v>
      </c>
      <c r="J39" s="6" t="s">
        <v>35</v>
      </c>
      <c r="K39" s="13" t="s">
        <v>73</v>
      </c>
      <c r="L39" s="4" t="s">
        <v>39</v>
      </c>
      <c r="M39" s="16" t="s">
        <v>518</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510</v>
      </c>
      <c r="D40" s="6" t="s">
        <v>50</v>
      </c>
      <c r="E40" s="13" t="s">
        <v>512</v>
      </c>
      <c r="F40" s="6" t="s">
        <v>51</v>
      </c>
      <c r="G40" s="13" t="s">
        <v>514</v>
      </c>
      <c r="H40" s="6" t="s">
        <v>52</v>
      </c>
      <c r="I40" s="13" t="s">
        <v>516</v>
      </c>
      <c r="J40" s="6" t="s">
        <v>49</v>
      </c>
      <c r="K40" s="13" t="s">
        <v>517</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519</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t="s">
        <v>520</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t="s">
        <v>521</v>
      </c>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5:D45"/>
    <mergeCell ref="A43:AM43"/>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14" priority="1">
      <formula>MOD(ROW(),2)=1</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3DAE-4B8D-FA4B-8955-1F846B430CDA}">
  <dimension ref="A1:AX46"/>
  <sheetViews>
    <sheetView topLeftCell="A24"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523</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115</v>
      </c>
      <c r="D8" s="10">
        <v>109</v>
      </c>
      <c r="E8" s="12">
        <v>144</v>
      </c>
      <c r="F8" s="10">
        <v>27535</v>
      </c>
      <c r="G8" s="10">
        <v>27156</v>
      </c>
      <c r="H8" s="10">
        <v>29254</v>
      </c>
      <c r="I8" s="10" t="s">
        <v>21</v>
      </c>
      <c r="J8" s="10" t="s">
        <v>21</v>
      </c>
      <c r="K8" s="10" t="s">
        <v>21</v>
      </c>
      <c r="L8" s="10" t="s">
        <v>21</v>
      </c>
      <c r="M8" s="10" t="s">
        <v>21</v>
      </c>
      <c r="N8" s="10" t="s">
        <v>21</v>
      </c>
      <c r="O8" s="10">
        <v>2</v>
      </c>
      <c r="P8" s="10">
        <v>1</v>
      </c>
      <c r="Q8" s="10">
        <v>6</v>
      </c>
      <c r="R8" s="10" t="s">
        <v>21</v>
      </c>
      <c r="S8" s="10" t="s">
        <v>21</v>
      </c>
      <c r="T8" s="10" t="s">
        <v>21</v>
      </c>
      <c r="U8" s="10">
        <v>34</v>
      </c>
      <c r="V8" s="10">
        <v>26</v>
      </c>
      <c r="W8" s="10">
        <v>31</v>
      </c>
      <c r="X8" s="10">
        <v>58</v>
      </c>
      <c r="Y8" s="10">
        <v>62</v>
      </c>
      <c r="Z8" s="10">
        <v>57</v>
      </c>
      <c r="AA8" s="10">
        <v>2</v>
      </c>
      <c r="AB8" s="10">
        <v>3</v>
      </c>
      <c r="AC8" s="10">
        <v>6</v>
      </c>
      <c r="AD8" s="10" t="s">
        <v>21</v>
      </c>
      <c r="AE8" s="10" t="s">
        <v>21</v>
      </c>
      <c r="AF8" s="10" t="s">
        <v>21</v>
      </c>
      <c r="AG8" s="10" t="s">
        <v>21</v>
      </c>
      <c r="AH8" s="10" t="s">
        <v>21</v>
      </c>
      <c r="AI8" s="10" t="s">
        <v>21</v>
      </c>
      <c r="AJ8" s="10">
        <v>19</v>
      </c>
      <c r="AK8" s="10">
        <v>17</v>
      </c>
      <c r="AL8" s="10">
        <v>28</v>
      </c>
      <c r="AM8">
        <v>1</v>
      </c>
    </row>
    <row r="9" spans="1:39" x14ac:dyDescent="0.2">
      <c r="A9">
        <v>2</v>
      </c>
      <c r="B9" t="s">
        <v>23</v>
      </c>
      <c r="C9" s="10">
        <v>3</v>
      </c>
      <c r="D9" s="10">
        <v>1</v>
      </c>
      <c r="E9" s="12">
        <v>2</v>
      </c>
      <c r="F9" s="10">
        <v>103</v>
      </c>
      <c r="G9" s="10">
        <v>77</v>
      </c>
      <c r="H9" s="10">
        <v>77</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v>1</v>
      </c>
      <c r="Z9" s="11" t="s">
        <v>22</v>
      </c>
      <c r="AA9" s="10" t="s">
        <v>22</v>
      </c>
      <c r="AB9" s="10" t="s">
        <v>22</v>
      </c>
      <c r="AC9" s="10" t="s">
        <v>22</v>
      </c>
      <c r="AD9" s="11" t="s">
        <v>22</v>
      </c>
      <c r="AE9" s="11" t="s">
        <v>22</v>
      </c>
      <c r="AF9" s="10" t="s">
        <v>22</v>
      </c>
      <c r="AG9" s="10">
        <v>3</v>
      </c>
      <c r="AH9" s="10" t="s">
        <v>22</v>
      </c>
      <c r="AI9" s="10" t="s">
        <v>22</v>
      </c>
      <c r="AJ9" s="10" t="s">
        <v>22</v>
      </c>
      <c r="AK9" s="10" t="s">
        <v>22</v>
      </c>
      <c r="AL9" s="10" t="s">
        <v>22</v>
      </c>
      <c r="AM9">
        <v>2</v>
      </c>
    </row>
    <row r="10" spans="1:39" ht="19" x14ac:dyDescent="0.2">
      <c r="A10">
        <v>3</v>
      </c>
      <c r="B10" t="s">
        <v>58</v>
      </c>
      <c r="C10" s="10">
        <v>13</v>
      </c>
      <c r="D10" s="10">
        <v>10</v>
      </c>
      <c r="E10" s="12">
        <v>12</v>
      </c>
      <c r="F10" s="10">
        <v>524</v>
      </c>
      <c r="G10" s="10">
        <v>461</v>
      </c>
      <c r="H10" s="10">
        <v>492</v>
      </c>
      <c r="I10" s="10" t="s">
        <v>22</v>
      </c>
      <c r="J10" s="10" t="s">
        <v>22</v>
      </c>
      <c r="K10" s="10" t="s">
        <v>22</v>
      </c>
      <c r="L10" s="10" t="s">
        <v>22</v>
      </c>
      <c r="M10" s="10">
        <v>1</v>
      </c>
      <c r="N10" s="10" t="s">
        <v>22</v>
      </c>
      <c r="O10" s="10" t="s">
        <v>22</v>
      </c>
      <c r="P10" s="10" t="s">
        <v>22</v>
      </c>
      <c r="Q10" s="10" t="s">
        <v>22</v>
      </c>
      <c r="R10" s="10">
        <v>1</v>
      </c>
      <c r="S10" s="10">
        <v>4</v>
      </c>
      <c r="T10" s="10" t="s">
        <v>22</v>
      </c>
      <c r="U10" s="10" t="s">
        <v>21</v>
      </c>
      <c r="V10" s="10">
        <v>4</v>
      </c>
      <c r="W10" s="10" t="s">
        <v>21</v>
      </c>
      <c r="X10" s="10">
        <v>4</v>
      </c>
      <c r="Y10" s="10" t="s">
        <v>22</v>
      </c>
      <c r="Z10" s="10">
        <v>4</v>
      </c>
      <c r="AA10" s="10">
        <v>5</v>
      </c>
      <c r="AB10" s="10">
        <v>1</v>
      </c>
      <c r="AC10" s="10" t="s">
        <v>22</v>
      </c>
      <c r="AD10" s="10">
        <v>1</v>
      </c>
      <c r="AE10" s="10" t="s">
        <v>22</v>
      </c>
      <c r="AF10" s="10">
        <v>1</v>
      </c>
      <c r="AG10" s="10" t="s">
        <v>22</v>
      </c>
      <c r="AH10" s="10" t="s">
        <v>22</v>
      </c>
      <c r="AI10" s="10" t="s">
        <v>22</v>
      </c>
      <c r="AJ10" s="10">
        <v>2</v>
      </c>
      <c r="AK10" s="10" t="s">
        <v>22</v>
      </c>
      <c r="AL10" s="10">
        <v>4</v>
      </c>
      <c r="AM10">
        <v>3</v>
      </c>
    </row>
    <row r="11" spans="1:39" x14ac:dyDescent="0.2">
      <c r="A11">
        <v>4</v>
      </c>
      <c r="B11" t="s">
        <v>24</v>
      </c>
      <c r="C11" s="10" t="s">
        <v>22</v>
      </c>
      <c r="D11" s="10">
        <v>1</v>
      </c>
      <c r="E11" s="12" t="s">
        <v>22</v>
      </c>
      <c r="F11" s="10">
        <v>7</v>
      </c>
      <c r="G11" s="10">
        <v>1</v>
      </c>
      <c r="H11" s="10">
        <v>4</v>
      </c>
      <c r="I11" s="10" t="s">
        <v>22</v>
      </c>
      <c r="J11" s="10" t="s">
        <v>22</v>
      </c>
      <c r="K11" s="10" t="s">
        <v>22</v>
      </c>
      <c r="L11" s="10" t="s">
        <v>22</v>
      </c>
      <c r="M11" s="10" t="s">
        <v>22</v>
      </c>
      <c r="N11" s="10" t="s">
        <v>22</v>
      </c>
      <c r="O11" s="10" t="s">
        <v>22</v>
      </c>
      <c r="P11" s="10" t="s">
        <v>22</v>
      </c>
      <c r="Q11" s="10" t="s">
        <v>22</v>
      </c>
      <c r="R11" s="10" t="s">
        <v>22</v>
      </c>
      <c r="S11" s="10">
        <v>1</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13</v>
      </c>
      <c r="D12" s="10">
        <v>9</v>
      </c>
      <c r="E12" s="12">
        <v>12</v>
      </c>
      <c r="F12" s="10">
        <v>517</v>
      </c>
      <c r="G12" s="10">
        <v>460</v>
      </c>
      <c r="H12" s="10">
        <v>490</v>
      </c>
      <c r="I12" s="10" t="s">
        <v>22</v>
      </c>
      <c r="J12" s="10" t="s">
        <v>22</v>
      </c>
      <c r="K12" s="10" t="s">
        <v>22</v>
      </c>
      <c r="L12" s="10" t="s">
        <v>22</v>
      </c>
      <c r="M12" s="10">
        <v>1</v>
      </c>
      <c r="N12" s="10" t="s">
        <v>22</v>
      </c>
      <c r="O12" s="10" t="s">
        <v>22</v>
      </c>
      <c r="P12" s="10" t="s">
        <v>22</v>
      </c>
      <c r="Q12" s="10" t="s">
        <v>22</v>
      </c>
      <c r="R12" s="10">
        <v>1</v>
      </c>
      <c r="S12" s="10">
        <v>3</v>
      </c>
      <c r="T12" s="10" t="s">
        <v>22</v>
      </c>
      <c r="U12" s="10" t="s">
        <v>21</v>
      </c>
      <c r="V12" s="10">
        <v>4</v>
      </c>
      <c r="W12" s="10" t="s">
        <v>21</v>
      </c>
      <c r="X12" s="10">
        <v>4</v>
      </c>
      <c r="Y12" s="10" t="s">
        <v>22</v>
      </c>
      <c r="Z12" s="10">
        <v>4</v>
      </c>
      <c r="AA12" s="10">
        <v>5</v>
      </c>
      <c r="AB12" s="10">
        <v>1</v>
      </c>
      <c r="AC12" s="10" t="s">
        <v>22</v>
      </c>
      <c r="AD12" s="10">
        <v>1</v>
      </c>
      <c r="AE12" s="10" t="s">
        <v>22</v>
      </c>
      <c r="AF12" s="10">
        <v>1</v>
      </c>
      <c r="AG12" s="10" t="s">
        <v>22</v>
      </c>
      <c r="AH12" s="10" t="s">
        <v>22</v>
      </c>
      <c r="AI12" s="10" t="s">
        <v>22</v>
      </c>
      <c r="AJ12" s="10">
        <v>2</v>
      </c>
      <c r="AK12" s="10" t="s">
        <v>22</v>
      </c>
      <c r="AL12" s="10">
        <v>4</v>
      </c>
      <c r="AM12">
        <v>5</v>
      </c>
    </row>
    <row r="13" spans="1:39" x14ac:dyDescent="0.2">
      <c r="A13">
        <v>6</v>
      </c>
      <c r="B13" t="s">
        <v>26</v>
      </c>
      <c r="C13" s="10">
        <v>2</v>
      </c>
      <c r="D13" s="10">
        <v>1</v>
      </c>
      <c r="E13" s="12">
        <v>2</v>
      </c>
      <c r="F13" s="10">
        <v>27</v>
      </c>
      <c r="G13" s="10">
        <v>36</v>
      </c>
      <c r="H13" s="10">
        <v>31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t="s">
        <v>22</v>
      </c>
      <c r="Z13" s="10" t="s">
        <v>22</v>
      </c>
      <c r="AA13" s="10">
        <v>1</v>
      </c>
      <c r="AB13" s="10">
        <v>1</v>
      </c>
      <c r="AC13" s="10">
        <v>1</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3750</v>
      </c>
      <c r="D14" s="10">
        <v>1904</v>
      </c>
      <c r="E14" s="12">
        <v>80</v>
      </c>
      <c r="F14" s="10">
        <v>11179</v>
      </c>
      <c r="G14" s="10">
        <v>9271</v>
      </c>
      <c r="H14" s="10">
        <v>9214</v>
      </c>
      <c r="I14" s="10" t="s">
        <v>21</v>
      </c>
      <c r="J14" s="10" t="s">
        <v>21</v>
      </c>
      <c r="K14" s="10" t="s">
        <v>21</v>
      </c>
      <c r="L14" s="10">
        <v>110</v>
      </c>
      <c r="M14" s="10">
        <v>144</v>
      </c>
      <c r="N14" s="10" t="s">
        <v>22</v>
      </c>
      <c r="O14" s="10">
        <v>144</v>
      </c>
      <c r="P14" s="10">
        <v>141</v>
      </c>
      <c r="Q14" s="10">
        <v>42</v>
      </c>
      <c r="R14" s="10" t="s">
        <v>21</v>
      </c>
      <c r="S14" s="10" t="s">
        <v>21</v>
      </c>
      <c r="T14" s="10" t="s">
        <v>21</v>
      </c>
      <c r="U14" s="10">
        <v>268</v>
      </c>
      <c r="V14" s="10">
        <v>10</v>
      </c>
      <c r="W14" s="11" t="s">
        <v>22</v>
      </c>
      <c r="X14" s="10">
        <v>1622</v>
      </c>
      <c r="Y14" s="10">
        <v>282</v>
      </c>
      <c r="Z14" s="10" t="s">
        <v>22</v>
      </c>
      <c r="AA14" s="10">
        <v>14</v>
      </c>
      <c r="AB14" s="10">
        <v>4</v>
      </c>
      <c r="AC14" s="10" t="s">
        <v>22</v>
      </c>
      <c r="AD14" s="10" t="s">
        <v>22</v>
      </c>
      <c r="AE14" s="10" t="s">
        <v>22</v>
      </c>
      <c r="AF14" s="10" t="s">
        <v>22</v>
      </c>
      <c r="AG14" s="10" t="s">
        <v>21</v>
      </c>
      <c r="AH14" s="10" t="s">
        <v>21</v>
      </c>
      <c r="AI14" s="10" t="s">
        <v>21</v>
      </c>
      <c r="AJ14" s="10">
        <v>1592</v>
      </c>
      <c r="AK14" s="10">
        <v>1323</v>
      </c>
      <c r="AL14" s="10" t="s">
        <v>22</v>
      </c>
      <c r="AM14">
        <v>7</v>
      </c>
    </row>
    <row r="15" spans="1:39" x14ac:dyDescent="0.2">
      <c r="A15">
        <v>8</v>
      </c>
      <c r="B15" t="s">
        <v>28</v>
      </c>
      <c r="C15" s="10">
        <v>185</v>
      </c>
      <c r="D15" s="10">
        <v>198</v>
      </c>
      <c r="E15" s="12">
        <v>212</v>
      </c>
      <c r="F15" s="10">
        <v>46049</v>
      </c>
      <c r="G15" s="10">
        <v>42396</v>
      </c>
      <c r="H15" s="10">
        <v>44513</v>
      </c>
      <c r="I15" s="10" t="s">
        <v>22</v>
      </c>
      <c r="J15" s="10" t="s">
        <v>22</v>
      </c>
      <c r="K15" s="10">
        <v>3</v>
      </c>
      <c r="L15" s="10" t="s">
        <v>21</v>
      </c>
      <c r="M15" s="10" t="s">
        <v>21</v>
      </c>
      <c r="N15" s="10" t="s">
        <v>21</v>
      </c>
      <c r="O15" s="10">
        <v>30</v>
      </c>
      <c r="P15" s="10">
        <v>53</v>
      </c>
      <c r="Q15" s="10">
        <v>2</v>
      </c>
      <c r="R15" s="10" t="s">
        <v>21</v>
      </c>
      <c r="S15" s="10" t="s">
        <v>21</v>
      </c>
      <c r="T15" s="10" t="s">
        <v>21</v>
      </c>
      <c r="U15" s="10">
        <v>19</v>
      </c>
      <c r="V15" s="10">
        <v>6</v>
      </c>
      <c r="W15" s="10">
        <v>67</v>
      </c>
      <c r="X15" s="10">
        <v>12</v>
      </c>
      <c r="Y15" s="10">
        <v>56</v>
      </c>
      <c r="Z15" s="10">
        <v>48</v>
      </c>
      <c r="AA15" s="10">
        <v>34</v>
      </c>
      <c r="AB15" s="10">
        <v>15</v>
      </c>
      <c r="AC15" s="10">
        <v>12</v>
      </c>
      <c r="AD15" s="10" t="s">
        <v>21</v>
      </c>
      <c r="AE15" s="10" t="s">
        <v>21</v>
      </c>
      <c r="AF15" s="10" t="s">
        <v>21</v>
      </c>
      <c r="AG15" s="10">
        <v>52</v>
      </c>
      <c r="AH15" s="10">
        <v>48</v>
      </c>
      <c r="AI15" s="10">
        <v>36</v>
      </c>
      <c r="AJ15" s="10">
        <v>38</v>
      </c>
      <c r="AK15" s="10">
        <v>20</v>
      </c>
      <c r="AL15" s="10">
        <v>26</v>
      </c>
      <c r="AM15">
        <v>8</v>
      </c>
    </row>
    <row r="16" spans="1:39" x14ac:dyDescent="0.2">
      <c r="A16">
        <v>9</v>
      </c>
      <c r="B16" t="s">
        <v>30</v>
      </c>
      <c r="C16" s="10">
        <v>9</v>
      </c>
      <c r="D16" s="10">
        <v>9</v>
      </c>
      <c r="E16" s="12">
        <v>4</v>
      </c>
      <c r="F16" s="10">
        <v>259</v>
      </c>
      <c r="G16" s="10">
        <v>220</v>
      </c>
      <c r="H16" s="10">
        <v>220</v>
      </c>
      <c r="I16" s="10">
        <v>4</v>
      </c>
      <c r="J16" s="10">
        <v>8</v>
      </c>
      <c r="K16" s="10" t="s">
        <v>22</v>
      </c>
      <c r="L16" s="10" t="s">
        <v>22</v>
      </c>
      <c r="M16" s="10" t="s">
        <v>22</v>
      </c>
      <c r="N16" s="10" t="s">
        <v>22</v>
      </c>
      <c r="O16" s="10" t="s">
        <v>22</v>
      </c>
      <c r="P16" s="10" t="s">
        <v>22</v>
      </c>
      <c r="Q16" s="10" t="s">
        <v>22</v>
      </c>
      <c r="R16" s="10">
        <v>1</v>
      </c>
      <c r="S16" s="10" t="s">
        <v>22</v>
      </c>
      <c r="T16" s="10" t="s">
        <v>22</v>
      </c>
      <c r="U16" s="10" t="s">
        <v>22</v>
      </c>
      <c r="V16" s="10">
        <v>1</v>
      </c>
      <c r="W16" s="10">
        <v>1</v>
      </c>
      <c r="X16" s="10">
        <v>3</v>
      </c>
      <c r="Y16" s="10" t="s">
        <v>22</v>
      </c>
      <c r="Z16" s="10">
        <v>1</v>
      </c>
      <c r="AA16" s="10" t="s">
        <v>22</v>
      </c>
      <c r="AB16" s="10" t="s">
        <v>22</v>
      </c>
      <c r="AC16" s="10" t="s">
        <v>22</v>
      </c>
      <c r="AD16" s="10" t="s">
        <v>22</v>
      </c>
      <c r="AE16" s="10" t="s">
        <v>22</v>
      </c>
      <c r="AF16" s="10" t="s">
        <v>22</v>
      </c>
      <c r="AG16" s="10" t="s">
        <v>21</v>
      </c>
      <c r="AH16" s="10" t="s">
        <v>21</v>
      </c>
      <c r="AI16" s="10" t="s">
        <v>21</v>
      </c>
      <c r="AJ16" s="10">
        <v>1</v>
      </c>
      <c r="AK16" s="10" t="s">
        <v>22</v>
      </c>
      <c r="AL16" s="10">
        <v>1</v>
      </c>
      <c r="AM16">
        <v>9</v>
      </c>
    </row>
    <row r="17" spans="1:39" x14ac:dyDescent="0.2">
      <c r="A17">
        <v>10</v>
      </c>
      <c r="B17" t="s">
        <v>31</v>
      </c>
      <c r="C17" s="10">
        <v>123</v>
      </c>
      <c r="D17" s="10">
        <v>91</v>
      </c>
      <c r="E17" s="12">
        <v>177</v>
      </c>
      <c r="F17" s="10">
        <v>20033</v>
      </c>
      <c r="G17" s="10">
        <v>22267</v>
      </c>
      <c r="H17" s="10">
        <v>22267</v>
      </c>
      <c r="I17" s="10" t="s">
        <v>21</v>
      </c>
      <c r="J17" s="10" t="s">
        <v>21</v>
      </c>
      <c r="K17" s="10" t="s">
        <v>21</v>
      </c>
      <c r="L17" s="10" t="s">
        <v>21</v>
      </c>
      <c r="M17" s="10" t="s">
        <v>21</v>
      </c>
      <c r="N17" s="10" t="s">
        <v>21</v>
      </c>
      <c r="O17" s="10" t="s">
        <v>22</v>
      </c>
      <c r="P17" s="10">
        <v>11</v>
      </c>
      <c r="Q17" s="10">
        <v>3</v>
      </c>
      <c r="R17" s="10" t="s">
        <v>21</v>
      </c>
      <c r="S17" s="10" t="s">
        <v>21</v>
      </c>
      <c r="T17" s="10" t="s">
        <v>21</v>
      </c>
      <c r="U17" s="10">
        <v>26</v>
      </c>
      <c r="V17" s="10">
        <v>18</v>
      </c>
      <c r="W17" s="10" t="s">
        <v>21</v>
      </c>
      <c r="X17" s="10">
        <v>78</v>
      </c>
      <c r="Y17" s="10">
        <v>56</v>
      </c>
      <c r="Z17" s="10">
        <v>68</v>
      </c>
      <c r="AA17" s="10">
        <v>2</v>
      </c>
      <c r="AB17" s="10">
        <v>2</v>
      </c>
      <c r="AC17" s="10">
        <v>9</v>
      </c>
      <c r="AD17" s="10" t="s">
        <v>21</v>
      </c>
      <c r="AE17" s="10" t="s">
        <v>21</v>
      </c>
      <c r="AF17" s="10" t="s">
        <v>21</v>
      </c>
      <c r="AG17" s="10" t="s">
        <v>21</v>
      </c>
      <c r="AH17" s="10" t="s">
        <v>21</v>
      </c>
      <c r="AI17" s="10" t="s">
        <v>21</v>
      </c>
      <c r="AJ17" s="10">
        <v>17</v>
      </c>
      <c r="AK17" s="10">
        <v>4</v>
      </c>
      <c r="AL17" s="10">
        <v>38</v>
      </c>
      <c r="AM17">
        <v>10</v>
      </c>
    </row>
    <row r="18" spans="1:39" ht="19" x14ac:dyDescent="0.2">
      <c r="A18">
        <v>11</v>
      </c>
      <c r="B18" t="s">
        <v>59</v>
      </c>
      <c r="C18" s="10">
        <v>14</v>
      </c>
      <c r="D18" s="10">
        <v>21</v>
      </c>
      <c r="E18" s="12">
        <v>127</v>
      </c>
      <c r="F18" s="10">
        <v>233</v>
      </c>
      <c r="G18" s="10">
        <v>412</v>
      </c>
      <c r="H18" s="10">
        <v>1761</v>
      </c>
      <c r="I18" s="10" t="s">
        <v>22</v>
      </c>
      <c r="J18" s="10" t="s">
        <v>22</v>
      </c>
      <c r="K18" s="11" t="s">
        <v>22</v>
      </c>
      <c r="L18" s="10" t="s">
        <v>22</v>
      </c>
      <c r="M18" s="10" t="s">
        <v>22</v>
      </c>
      <c r="N18" s="10">
        <v>2</v>
      </c>
      <c r="O18" s="10" t="s">
        <v>22</v>
      </c>
      <c r="P18" s="10" t="s">
        <v>22</v>
      </c>
      <c r="Q18" s="10">
        <v>3</v>
      </c>
      <c r="R18" s="10">
        <v>1</v>
      </c>
      <c r="S18" s="10">
        <v>1</v>
      </c>
      <c r="T18" s="10">
        <v>5</v>
      </c>
      <c r="U18" s="10">
        <v>2</v>
      </c>
      <c r="V18" s="10">
        <v>3</v>
      </c>
      <c r="W18" s="10">
        <v>11</v>
      </c>
      <c r="X18" s="10" t="s">
        <v>22</v>
      </c>
      <c r="Y18" s="10">
        <v>9</v>
      </c>
      <c r="Z18" s="10">
        <v>7</v>
      </c>
      <c r="AA18" s="10">
        <v>1</v>
      </c>
      <c r="AB18" s="10" t="s">
        <v>22</v>
      </c>
      <c r="AC18" s="10">
        <v>6</v>
      </c>
      <c r="AD18" s="10">
        <v>6</v>
      </c>
      <c r="AE18" s="10">
        <v>4</v>
      </c>
      <c r="AF18" s="10">
        <v>4</v>
      </c>
      <c r="AG18" s="10">
        <v>3</v>
      </c>
      <c r="AH18" s="10">
        <v>2</v>
      </c>
      <c r="AI18" s="10">
        <v>14</v>
      </c>
      <c r="AJ18" s="10">
        <v>1</v>
      </c>
      <c r="AK18" s="10">
        <v>2</v>
      </c>
      <c r="AL18" s="10">
        <v>15</v>
      </c>
      <c r="AM18">
        <v>11</v>
      </c>
    </row>
    <row r="19" spans="1:39" x14ac:dyDescent="0.2">
      <c r="A19">
        <v>12</v>
      </c>
      <c r="B19" t="s">
        <v>32</v>
      </c>
      <c r="C19" s="11">
        <v>6</v>
      </c>
      <c r="D19" s="11">
        <v>15</v>
      </c>
      <c r="E19" s="12">
        <v>68</v>
      </c>
      <c r="F19" s="10">
        <v>137</v>
      </c>
      <c r="G19" s="10">
        <v>233</v>
      </c>
      <c r="H19" s="10">
        <v>830</v>
      </c>
      <c r="I19" s="10" t="s">
        <v>22</v>
      </c>
      <c r="J19" s="10" t="s">
        <v>22</v>
      </c>
      <c r="K19" s="10" t="s">
        <v>22</v>
      </c>
      <c r="L19" s="10" t="s">
        <v>22</v>
      </c>
      <c r="M19" s="10" t="s">
        <v>22</v>
      </c>
      <c r="N19" s="10" t="s">
        <v>22</v>
      </c>
      <c r="O19" s="10" t="s">
        <v>22</v>
      </c>
      <c r="P19" s="10" t="s">
        <v>22</v>
      </c>
      <c r="Q19" s="10">
        <v>2</v>
      </c>
      <c r="R19" s="10" t="s">
        <v>22</v>
      </c>
      <c r="S19" s="10">
        <v>1</v>
      </c>
      <c r="T19" s="10" t="s">
        <v>22</v>
      </c>
      <c r="U19" s="11">
        <v>1</v>
      </c>
      <c r="V19" s="11">
        <v>3</v>
      </c>
      <c r="W19" s="10">
        <v>11</v>
      </c>
      <c r="X19" s="10" t="s">
        <v>22</v>
      </c>
      <c r="Y19" s="10">
        <v>8</v>
      </c>
      <c r="Z19" s="10">
        <v>5</v>
      </c>
      <c r="AA19" s="10">
        <v>1</v>
      </c>
      <c r="AB19" s="10" t="s">
        <v>22</v>
      </c>
      <c r="AC19" s="10">
        <v>2</v>
      </c>
      <c r="AD19" s="11">
        <v>2</v>
      </c>
      <c r="AE19" s="11">
        <v>3</v>
      </c>
      <c r="AF19" s="10" t="s">
        <v>22</v>
      </c>
      <c r="AG19" s="10">
        <v>1</v>
      </c>
      <c r="AH19" s="10" t="s">
        <v>22</v>
      </c>
      <c r="AI19" s="10" t="s">
        <v>22</v>
      </c>
      <c r="AJ19" s="10">
        <v>1</v>
      </c>
      <c r="AK19" s="10" t="s">
        <v>22</v>
      </c>
      <c r="AL19" s="10">
        <v>11</v>
      </c>
      <c r="AM19">
        <v>12</v>
      </c>
    </row>
    <row r="20" spans="1:39" x14ac:dyDescent="0.2">
      <c r="A20">
        <v>13</v>
      </c>
      <c r="B20" t="s">
        <v>33</v>
      </c>
      <c r="C20" s="11">
        <v>7</v>
      </c>
      <c r="D20" s="11">
        <v>6</v>
      </c>
      <c r="E20" s="12">
        <v>29</v>
      </c>
      <c r="F20" s="10">
        <v>86</v>
      </c>
      <c r="G20" s="10">
        <v>165</v>
      </c>
      <c r="H20" s="10">
        <v>514</v>
      </c>
      <c r="I20" s="10" t="s">
        <v>22</v>
      </c>
      <c r="J20" s="10" t="s">
        <v>22</v>
      </c>
      <c r="K20" s="10" t="s">
        <v>22</v>
      </c>
      <c r="L20" s="10" t="s">
        <v>22</v>
      </c>
      <c r="M20" s="10" t="s">
        <v>22</v>
      </c>
      <c r="N20" s="10" t="s">
        <v>22</v>
      </c>
      <c r="O20" s="10" t="s">
        <v>22</v>
      </c>
      <c r="P20" s="10" t="s">
        <v>22</v>
      </c>
      <c r="Q20" s="10" t="s">
        <v>22</v>
      </c>
      <c r="R20" s="10">
        <v>1</v>
      </c>
      <c r="S20" s="10" t="s">
        <v>22</v>
      </c>
      <c r="T20" s="10">
        <v>4</v>
      </c>
      <c r="U20" s="11">
        <v>1</v>
      </c>
      <c r="V20" s="11" t="s">
        <v>22</v>
      </c>
      <c r="W20" s="10">
        <v>1</v>
      </c>
      <c r="X20" s="10" t="s">
        <v>22</v>
      </c>
      <c r="Y20" s="10">
        <v>1</v>
      </c>
      <c r="Z20" s="10">
        <v>6</v>
      </c>
      <c r="AA20" s="10" t="s">
        <v>22</v>
      </c>
      <c r="AB20" s="10" t="s">
        <v>22</v>
      </c>
      <c r="AC20" s="10">
        <v>4</v>
      </c>
      <c r="AD20" s="11">
        <v>3</v>
      </c>
      <c r="AE20" s="11">
        <v>1</v>
      </c>
      <c r="AF20" s="10">
        <v>2</v>
      </c>
      <c r="AG20" s="11">
        <v>2</v>
      </c>
      <c r="AH20" s="11">
        <v>2</v>
      </c>
      <c r="AI20" s="10">
        <v>2</v>
      </c>
      <c r="AJ20" s="10" t="s">
        <v>22</v>
      </c>
      <c r="AK20" s="10">
        <v>2</v>
      </c>
      <c r="AL20" s="10">
        <v>7</v>
      </c>
      <c r="AM20">
        <v>13</v>
      </c>
    </row>
    <row r="21" spans="1:39" x14ac:dyDescent="0.2">
      <c r="A21">
        <v>14</v>
      </c>
      <c r="B21" t="s">
        <v>34</v>
      </c>
      <c r="C21" s="10">
        <v>51</v>
      </c>
      <c r="D21" s="10">
        <v>48</v>
      </c>
      <c r="E21" s="12">
        <v>29</v>
      </c>
      <c r="F21" s="10">
        <v>15716</v>
      </c>
      <c r="G21" s="10">
        <v>49304</v>
      </c>
      <c r="H21" s="10">
        <v>9198</v>
      </c>
      <c r="I21" s="10" t="s">
        <v>22</v>
      </c>
      <c r="J21" s="10" t="s">
        <v>22</v>
      </c>
      <c r="K21" s="10" t="s">
        <v>22</v>
      </c>
      <c r="L21" s="10" t="s">
        <v>21</v>
      </c>
      <c r="M21" s="10" t="s">
        <v>21</v>
      </c>
      <c r="N21" s="10" t="s">
        <v>21</v>
      </c>
      <c r="O21" s="10" t="s">
        <v>22</v>
      </c>
      <c r="P21" s="10">
        <v>3</v>
      </c>
      <c r="Q21" s="10">
        <v>1</v>
      </c>
      <c r="R21" s="10" t="s">
        <v>21</v>
      </c>
      <c r="S21" s="10" t="s">
        <v>21</v>
      </c>
      <c r="T21" s="10" t="s">
        <v>21</v>
      </c>
      <c r="U21" s="11" t="s">
        <v>22</v>
      </c>
      <c r="V21" s="11">
        <v>6</v>
      </c>
      <c r="W21" s="10">
        <v>1</v>
      </c>
      <c r="X21" s="10">
        <v>16</v>
      </c>
      <c r="Y21" s="10">
        <v>16</v>
      </c>
      <c r="Z21" s="10">
        <v>14</v>
      </c>
      <c r="AA21" s="10" t="s">
        <v>22</v>
      </c>
      <c r="AB21" s="10" t="s">
        <v>22</v>
      </c>
      <c r="AC21" s="10" t="s">
        <v>22</v>
      </c>
      <c r="AD21" s="10" t="s">
        <v>21</v>
      </c>
      <c r="AE21" s="10" t="s">
        <v>21</v>
      </c>
      <c r="AF21" s="10" t="s">
        <v>21</v>
      </c>
      <c r="AG21" s="10">
        <v>18</v>
      </c>
      <c r="AH21" s="10">
        <v>20</v>
      </c>
      <c r="AI21" s="10">
        <v>4</v>
      </c>
      <c r="AJ21" s="10">
        <v>17</v>
      </c>
      <c r="AK21" s="10">
        <v>3</v>
      </c>
      <c r="AL21" s="10">
        <v>10</v>
      </c>
      <c r="AM21">
        <v>14</v>
      </c>
    </row>
    <row r="22" spans="1:39" ht="19" x14ac:dyDescent="0.2">
      <c r="A22">
        <v>15</v>
      </c>
      <c r="B22" t="s">
        <v>60</v>
      </c>
      <c r="C22" s="10">
        <v>207</v>
      </c>
      <c r="D22" s="10">
        <v>84</v>
      </c>
      <c r="E22" s="12">
        <v>94</v>
      </c>
      <c r="F22" s="10">
        <v>6580</v>
      </c>
      <c r="G22" s="10">
        <v>9339</v>
      </c>
      <c r="H22" s="10">
        <v>9719</v>
      </c>
      <c r="I22" s="10">
        <v>9</v>
      </c>
      <c r="J22" s="10">
        <v>6</v>
      </c>
      <c r="K22" s="10">
        <v>2</v>
      </c>
      <c r="L22" s="10">
        <v>10</v>
      </c>
      <c r="M22" s="10">
        <v>4</v>
      </c>
      <c r="N22" s="10">
        <v>11</v>
      </c>
      <c r="O22" s="10">
        <v>141</v>
      </c>
      <c r="P22" s="10">
        <v>21</v>
      </c>
      <c r="Q22" s="10">
        <v>11</v>
      </c>
      <c r="R22" s="10" t="s">
        <v>22</v>
      </c>
      <c r="S22" s="10" t="s">
        <v>22</v>
      </c>
      <c r="T22" s="10">
        <v>5</v>
      </c>
      <c r="U22" s="10">
        <v>2</v>
      </c>
      <c r="V22" s="10">
        <v>1</v>
      </c>
      <c r="W22" s="10">
        <v>18</v>
      </c>
      <c r="X22" s="10">
        <v>21</v>
      </c>
      <c r="Y22" s="10">
        <v>18</v>
      </c>
      <c r="Z22" s="10">
        <v>14</v>
      </c>
      <c r="AA22" s="10" t="s">
        <v>22</v>
      </c>
      <c r="AB22" s="10">
        <v>5</v>
      </c>
      <c r="AC22" s="10">
        <v>8</v>
      </c>
      <c r="AD22" s="10">
        <v>5</v>
      </c>
      <c r="AE22" s="10" t="s">
        <v>22</v>
      </c>
      <c r="AF22" s="10">
        <v>6</v>
      </c>
      <c r="AG22" s="11">
        <v>16</v>
      </c>
      <c r="AH22" s="11">
        <v>23</v>
      </c>
      <c r="AI22" s="10">
        <v>12</v>
      </c>
      <c r="AJ22" s="10">
        <v>3</v>
      </c>
      <c r="AK22" s="10">
        <v>6</v>
      </c>
      <c r="AL22" s="10">
        <v>6</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145</v>
      </c>
      <c r="D24" s="10">
        <v>186</v>
      </c>
      <c r="E24" s="12">
        <v>181</v>
      </c>
      <c r="F24" s="10">
        <v>6677</v>
      </c>
      <c r="G24" s="10">
        <v>6992</v>
      </c>
      <c r="H24" s="10">
        <v>7768</v>
      </c>
      <c r="I24" s="10">
        <v>3</v>
      </c>
      <c r="J24" s="10">
        <v>5</v>
      </c>
      <c r="K24" s="10">
        <v>5</v>
      </c>
      <c r="L24" s="10">
        <v>1</v>
      </c>
      <c r="M24" s="10">
        <v>1</v>
      </c>
      <c r="N24" s="10">
        <v>2</v>
      </c>
      <c r="O24" s="10">
        <v>5</v>
      </c>
      <c r="P24" s="10" t="s">
        <v>22</v>
      </c>
      <c r="Q24" s="10">
        <v>1</v>
      </c>
      <c r="R24" s="10">
        <v>9</v>
      </c>
      <c r="S24" s="10">
        <v>9</v>
      </c>
      <c r="T24" s="10">
        <v>10</v>
      </c>
      <c r="U24" s="10">
        <v>42</v>
      </c>
      <c r="V24" s="10">
        <v>55</v>
      </c>
      <c r="W24" s="10">
        <v>70</v>
      </c>
      <c r="X24" s="10">
        <v>17</v>
      </c>
      <c r="Y24" s="10">
        <v>21</v>
      </c>
      <c r="Z24" s="10">
        <v>14</v>
      </c>
      <c r="AA24" s="10">
        <v>17</v>
      </c>
      <c r="AB24" s="10">
        <v>21</v>
      </c>
      <c r="AC24" s="10">
        <v>14</v>
      </c>
      <c r="AD24" s="10">
        <v>3</v>
      </c>
      <c r="AE24" s="10">
        <v>8</v>
      </c>
      <c r="AF24" s="10">
        <v>10</v>
      </c>
      <c r="AG24" s="10">
        <v>33</v>
      </c>
      <c r="AH24" s="10">
        <v>44</v>
      </c>
      <c r="AI24" s="10">
        <v>11</v>
      </c>
      <c r="AJ24" s="10">
        <v>15</v>
      </c>
      <c r="AK24" s="10">
        <v>22</v>
      </c>
      <c r="AL24" s="10">
        <v>25</v>
      </c>
      <c r="AM24">
        <v>17</v>
      </c>
    </row>
    <row r="25" spans="1:39" x14ac:dyDescent="0.2">
      <c r="A25">
        <v>18</v>
      </c>
      <c r="B25" t="s">
        <v>36</v>
      </c>
      <c r="C25" s="10">
        <v>121</v>
      </c>
      <c r="D25" s="10">
        <v>149</v>
      </c>
      <c r="E25" s="12">
        <v>170</v>
      </c>
      <c r="F25" s="10">
        <v>5486</v>
      </c>
      <c r="G25" s="10">
        <v>5582</v>
      </c>
      <c r="H25" s="10">
        <v>6300</v>
      </c>
      <c r="I25" s="10">
        <v>3</v>
      </c>
      <c r="J25" s="10">
        <v>5</v>
      </c>
      <c r="K25" s="10">
        <v>5</v>
      </c>
      <c r="L25" s="10">
        <v>1</v>
      </c>
      <c r="M25" s="10" t="s">
        <v>22</v>
      </c>
      <c r="N25" s="10">
        <v>1</v>
      </c>
      <c r="O25" s="10">
        <v>5</v>
      </c>
      <c r="P25" s="10" t="s">
        <v>22</v>
      </c>
      <c r="Q25" s="10">
        <v>1</v>
      </c>
      <c r="R25" s="10">
        <v>9</v>
      </c>
      <c r="S25" s="10">
        <v>7</v>
      </c>
      <c r="T25" s="10">
        <v>10</v>
      </c>
      <c r="U25" s="10">
        <v>42</v>
      </c>
      <c r="V25" s="10">
        <v>52</v>
      </c>
      <c r="W25" s="10">
        <v>70</v>
      </c>
      <c r="X25" s="11" t="s">
        <v>63</v>
      </c>
      <c r="Y25" s="11" t="s">
        <v>63</v>
      </c>
      <c r="Z25" s="11" t="s">
        <v>63</v>
      </c>
      <c r="AA25" s="10">
        <v>17</v>
      </c>
      <c r="AB25" s="10">
        <v>20</v>
      </c>
      <c r="AC25" s="10">
        <v>14</v>
      </c>
      <c r="AD25" s="10">
        <v>2</v>
      </c>
      <c r="AE25" s="10">
        <v>6</v>
      </c>
      <c r="AF25" s="10">
        <v>7</v>
      </c>
      <c r="AG25" s="10">
        <v>30</v>
      </c>
      <c r="AH25" s="10">
        <v>40</v>
      </c>
      <c r="AI25" s="10">
        <v>11</v>
      </c>
      <c r="AJ25" s="10">
        <v>12</v>
      </c>
      <c r="AK25" s="10">
        <v>19</v>
      </c>
      <c r="AL25" s="10">
        <v>23</v>
      </c>
      <c r="AM25">
        <v>18</v>
      </c>
    </row>
    <row r="26" spans="1:39" x14ac:dyDescent="0.2">
      <c r="A26">
        <v>19</v>
      </c>
      <c r="B26" t="s">
        <v>37</v>
      </c>
      <c r="C26" s="10">
        <v>7</v>
      </c>
      <c r="D26" s="10">
        <v>16</v>
      </c>
      <c r="E26" s="12">
        <v>4</v>
      </c>
      <c r="F26" s="10">
        <v>405</v>
      </c>
      <c r="G26" s="10">
        <v>407</v>
      </c>
      <c r="H26" s="10">
        <v>407</v>
      </c>
      <c r="I26" s="10" t="s">
        <v>22</v>
      </c>
      <c r="J26" s="10" t="s">
        <v>22</v>
      </c>
      <c r="K26" s="10" t="s">
        <v>22</v>
      </c>
      <c r="L26" s="10" t="s">
        <v>22</v>
      </c>
      <c r="M26" s="10">
        <v>1</v>
      </c>
      <c r="N26" s="11" t="s">
        <v>22</v>
      </c>
      <c r="O26" s="10" t="s">
        <v>22</v>
      </c>
      <c r="P26" s="10" t="s">
        <v>22</v>
      </c>
      <c r="Q26" s="10" t="s">
        <v>22</v>
      </c>
      <c r="R26" s="10" t="s">
        <v>22</v>
      </c>
      <c r="S26" s="10">
        <v>2</v>
      </c>
      <c r="T26" s="10" t="s">
        <v>22</v>
      </c>
      <c r="U26" s="10" t="s">
        <v>22</v>
      </c>
      <c r="V26" s="10">
        <v>3</v>
      </c>
      <c r="W26" s="10">
        <v>1</v>
      </c>
      <c r="X26" s="11" t="s">
        <v>63</v>
      </c>
      <c r="Y26" s="11" t="s">
        <v>63</v>
      </c>
      <c r="Z26" s="11" t="s">
        <v>63</v>
      </c>
      <c r="AA26" s="10" t="s">
        <v>22</v>
      </c>
      <c r="AB26" s="10">
        <v>1</v>
      </c>
      <c r="AC26" s="10" t="s">
        <v>22</v>
      </c>
      <c r="AD26" s="10">
        <v>1</v>
      </c>
      <c r="AE26" s="10">
        <v>2</v>
      </c>
      <c r="AF26" s="10">
        <v>1</v>
      </c>
      <c r="AG26" s="10">
        <v>3</v>
      </c>
      <c r="AH26" s="10">
        <v>4</v>
      </c>
      <c r="AI26" s="10" t="s">
        <v>22</v>
      </c>
      <c r="AJ26" s="10">
        <v>3</v>
      </c>
      <c r="AK26" s="10">
        <v>3</v>
      </c>
      <c r="AL26" s="10">
        <v>2</v>
      </c>
      <c r="AM26">
        <v>19</v>
      </c>
    </row>
    <row r="27" spans="1:39" x14ac:dyDescent="0.2">
      <c r="A27">
        <v>20</v>
      </c>
      <c r="B27" t="s">
        <v>38</v>
      </c>
      <c r="C27" s="10">
        <v>6</v>
      </c>
      <c r="D27" s="10">
        <v>16</v>
      </c>
      <c r="E27" s="12">
        <v>11</v>
      </c>
      <c r="F27" s="10">
        <v>251</v>
      </c>
      <c r="G27" s="10">
        <v>345</v>
      </c>
      <c r="H27" s="10">
        <v>343</v>
      </c>
      <c r="I27" s="10" t="s">
        <v>22</v>
      </c>
      <c r="J27" s="10">
        <v>1</v>
      </c>
      <c r="K27" s="10" t="s">
        <v>22</v>
      </c>
      <c r="L27" s="10" t="s">
        <v>22</v>
      </c>
      <c r="M27" s="10" t="s">
        <v>22</v>
      </c>
      <c r="N27" s="11" t="s">
        <v>22</v>
      </c>
      <c r="O27" s="10" t="s">
        <v>22</v>
      </c>
      <c r="P27" s="10" t="s">
        <v>22</v>
      </c>
      <c r="Q27" s="10" t="s">
        <v>22</v>
      </c>
      <c r="R27" s="10" t="s">
        <v>22</v>
      </c>
      <c r="S27" s="10" t="s">
        <v>22</v>
      </c>
      <c r="T27" s="10">
        <v>1</v>
      </c>
      <c r="U27" s="10">
        <v>3</v>
      </c>
      <c r="V27" s="10">
        <v>11</v>
      </c>
      <c r="W27" s="10">
        <v>7</v>
      </c>
      <c r="X27" s="10">
        <v>2</v>
      </c>
      <c r="Y27" s="10">
        <v>3</v>
      </c>
      <c r="Z27" s="11">
        <v>1</v>
      </c>
      <c r="AA27" s="10" t="s">
        <v>22</v>
      </c>
      <c r="AB27" s="10" t="s">
        <v>22</v>
      </c>
      <c r="AC27" s="10" t="s">
        <v>22</v>
      </c>
      <c r="AD27" s="10" t="s">
        <v>22</v>
      </c>
      <c r="AE27" s="10" t="s">
        <v>22</v>
      </c>
      <c r="AF27" s="10" t="s">
        <v>22</v>
      </c>
      <c r="AG27" s="10">
        <v>1</v>
      </c>
      <c r="AH27" s="10" t="s">
        <v>22</v>
      </c>
      <c r="AI27" s="10" t="s">
        <v>22</v>
      </c>
      <c r="AJ27" s="10" t="s">
        <v>22</v>
      </c>
      <c r="AK27" s="10">
        <v>2</v>
      </c>
      <c r="AL27" s="10" t="s">
        <v>22</v>
      </c>
      <c r="AM27">
        <v>20</v>
      </c>
    </row>
    <row r="28" spans="1:39" x14ac:dyDescent="0.2">
      <c r="A28">
        <v>21</v>
      </c>
      <c r="B28" t="s">
        <v>39</v>
      </c>
      <c r="C28" s="10">
        <v>3</v>
      </c>
      <c r="D28" s="10">
        <v>6</v>
      </c>
      <c r="E28" s="12">
        <v>3</v>
      </c>
      <c r="F28" s="10">
        <v>108</v>
      </c>
      <c r="G28" s="10">
        <v>104</v>
      </c>
      <c r="H28" s="10">
        <v>99</v>
      </c>
      <c r="I28" s="10" t="s">
        <v>22</v>
      </c>
      <c r="J28" s="10" t="s">
        <v>22</v>
      </c>
      <c r="K28" s="10" t="s">
        <v>22</v>
      </c>
      <c r="L28" s="10" t="s">
        <v>22</v>
      </c>
      <c r="M28" s="10" t="s">
        <v>22</v>
      </c>
      <c r="N28" s="10" t="s">
        <v>22</v>
      </c>
      <c r="O28" s="10" t="s">
        <v>22</v>
      </c>
      <c r="P28" s="10" t="s">
        <v>22</v>
      </c>
      <c r="Q28" s="10" t="s">
        <v>22</v>
      </c>
      <c r="R28" s="11" t="s">
        <v>22</v>
      </c>
      <c r="S28" s="11" t="s">
        <v>22</v>
      </c>
      <c r="T28" s="10" t="s">
        <v>22</v>
      </c>
      <c r="U28" s="10">
        <v>2</v>
      </c>
      <c r="V28" s="10">
        <v>4</v>
      </c>
      <c r="W28" s="10" t="s">
        <v>21</v>
      </c>
      <c r="X28" s="10" t="s">
        <v>22</v>
      </c>
      <c r="Y28" s="10">
        <v>1</v>
      </c>
      <c r="Z28" s="10" t="s">
        <v>22</v>
      </c>
      <c r="AA28" s="10">
        <v>1</v>
      </c>
      <c r="AB28" s="10">
        <v>1</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280</v>
      </c>
      <c r="D29" s="10">
        <v>382</v>
      </c>
      <c r="E29" s="12">
        <v>388</v>
      </c>
      <c r="F29" s="10">
        <v>12451</v>
      </c>
      <c r="G29" s="10">
        <v>12239</v>
      </c>
      <c r="H29" s="10">
        <v>13219</v>
      </c>
      <c r="I29" s="10">
        <v>4</v>
      </c>
      <c r="J29" s="10">
        <v>10</v>
      </c>
      <c r="K29" s="10">
        <v>11</v>
      </c>
      <c r="L29" s="10" t="s">
        <v>22</v>
      </c>
      <c r="M29" s="10" t="s">
        <v>22</v>
      </c>
      <c r="N29" s="10">
        <v>2</v>
      </c>
      <c r="O29" s="10">
        <v>5</v>
      </c>
      <c r="P29" s="10" t="s">
        <v>22</v>
      </c>
      <c r="Q29" s="10">
        <v>14</v>
      </c>
      <c r="R29" s="10">
        <v>4</v>
      </c>
      <c r="S29" s="10">
        <v>3</v>
      </c>
      <c r="T29" s="10">
        <v>4</v>
      </c>
      <c r="U29" s="10">
        <v>79</v>
      </c>
      <c r="V29" s="10">
        <v>118</v>
      </c>
      <c r="W29" s="10">
        <v>95</v>
      </c>
      <c r="X29" s="11">
        <v>27</v>
      </c>
      <c r="Y29" s="11">
        <v>55</v>
      </c>
      <c r="Z29" s="10">
        <v>61</v>
      </c>
      <c r="AA29" s="10">
        <v>20</v>
      </c>
      <c r="AB29" s="10">
        <v>34</v>
      </c>
      <c r="AC29" s="10">
        <v>36</v>
      </c>
      <c r="AD29" s="10">
        <v>37</v>
      </c>
      <c r="AE29" s="10">
        <v>24</v>
      </c>
      <c r="AF29" s="10">
        <v>31</v>
      </c>
      <c r="AG29" s="10">
        <v>48</v>
      </c>
      <c r="AH29" s="10">
        <v>57</v>
      </c>
      <c r="AI29" s="10">
        <v>54</v>
      </c>
      <c r="AJ29" s="11">
        <v>56</v>
      </c>
      <c r="AK29" s="11">
        <v>81</v>
      </c>
      <c r="AL29" s="10">
        <v>53</v>
      </c>
      <c r="AM29">
        <v>22</v>
      </c>
    </row>
    <row r="30" spans="1:39" x14ac:dyDescent="0.2">
      <c r="A30">
        <v>23</v>
      </c>
      <c r="B30" t="s">
        <v>41</v>
      </c>
      <c r="C30" s="10">
        <v>3</v>
      </c>
      <c r="D30" s="10">
        <v>5</v>
      </c>
      <c r="E30" s="12">
        <v>4</v>
      </c>
      <c r="F30" s="10">
        <v>107</v>
      </c>
      <c r="G30" s="10">
        <v>81</v>
      </c>
      <c r="H30" s="10">
        <v>122</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v>1</v>
      </c>
      <c r="X30" s="10" t="s">
        <v>22</v>
      </c>
      <c r="Y30" s="10">
        <v>2</v>
      </c>
      <c r="Z30" s="10">
        <v>1</v>
      </c>
      <c r="AA30" s="10" t="s">
        <v>22</v>
      </c>
      <c r="AB30" s="10">
        <v>1</v>
      </c>
      <c r="AC30" s="10" t="s">
        <v>22</v>
      </c>
      <c r="AD30" s="10">
        <v>1</v>
      </c>
      <c r="AE30" s="10">
        <v>1</v>
      </c>
      <c r="AF30" s="10" t="s">
        <v>22</v>
      </c>
      <c r="AG30" s="10" t="s">
        <v>22</v>
      </c>
      <c r="AH30" s="10">
        <v>1</v>
      </c>
      <c r="AI30" s="10">
        <v>1</v>
      </c>
      <c r="AJ30" s="10">
        <v>2</v>
      </c>
      <c r="AK30" s="10" t="s">
        <v>22</v>
      </c>
      <c r="AL30" s="10" t="s">
        <v>22</v>
      </c>
      <c r="AM30">
        <v>23</v>
      </c>
    </row>
    <row r="31" spans="1:39" x14ac:dyDescent="0.2">
      <c r="A31">
        <v>24</v>
      </c>
      <c r="B31" t="s">
        <v>42</v>
      </c>
      <c r="C31" s="10" t="s">
        <v>22</v>
      </c>
      <c r="D31" s="10">
        <v>1</v>
      </c>
      <c r="E31" s="12">
        <v>1</v>
      </c>
      <c r="F31" s="10">
        <v>33</v>
      </c>
      <c r="G31" s="10">
        <v>36</v>
      </c>
      <c r="H31" s="10">
        <v>54</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v>1</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39</v>
      </c>
      <c r="D32" s="10">
        <v>51</v>
      </c>
      <c r="E32" s="12">
        <v>47</v>
      </c>
      <c r="F32" s="10">
        <v>1585</v>
      </c>
      <c r="G32" s="10">
        <v>1401</v>
      </c>
      <c r="H32" s="10">
        <v>1764</v>
      </c>
      <c r="I32" s="10" t="s">
        <v>22</v>
      </c>
      <c r="J32" s="10">
        <v>1</v>
      </c>
      <c r="K32" s="10">
        <v>1</v>
      </c>
      <c r="L32" s="10" t="s">
        <v>22</v>
      </c>
      <c r="M32" s="10" t="s">
        <v>22</v>
      </c>
      <c r="N32" s="10" t="s">
        <v>22</v>
      </c>
      <c r="O32" s="10">
        <v>1</v>
      </c>
      <c r="P32" s="10" t="s">
        <v>22</v>
      </c>
      <c r="Q32" s="10">
        <v>2</v>
      </c>
      <c r="R32" s="10" t="s">
        <v>22</v>
      </c>
      <c r="S32" s="10" t="s">
        <v>22</v>
      </c>
      <c r="T32" s="10">
        <v>1</v>
      </c>
      <c r="U32" s="10">
        <v>26</v>
      </c>
      <c r="V32" s="10">
        <v>33</v>
      </c>
      <c r="W32" s="10">
        <v>14</v>
      </c>
      <c r="X32" s="10">
        <v>2</v>
      </c>
      <c r="Y32" s="10">
        <v>5</v>
      </c>
      <c r="Z32" s="10">
        <v>14</v>
      </c>
      <c r="AA32" s="10">
        <v>1</v>
      </c>
      <c r="AB32" s="10">
        <v>1</v>
      </c>
      <c r="AC32" s="10">
        <v>2</v>
      </c>
      <c r="AD32" s="10">
        <v>3</v>
      </c>
      <c r="AE32" s="10">
        <v>2</v>
      </c>
      <c r="AF32" s="10">
        <v>1</v>
      </c>
      <c r="AG32" s="10">
        <v>2</v>
      </c>
      <c r="AH32" s="10">
        <v>2</v>
      </c>
      <c r="AI32" s="10">
        <v>3</v>
      </c>
      <c r="AJ32" s="10">
        <v>4</v>
      </c>
      <c r="AK32" s="10">
        <v>7</v>
      </c>
      <c r="AL32" s="10">
        <v>5</v>
      </c>
      <c r="AM32">
        <v>25</v>
      </c>
    </row>
    <row r="33" spans="1:50" x14ac:dyDescent="0.2">
      <c r="A33">
        <v>26</v>
      </c>
      <c r="B33" t="s">
        <v>44</v>
      </c>
      <c r="C33" s="10">
        <v>237</v>
      </c>
      <c r="D33" s="10">
        <v>325</v>
      </c>
      <c r="E33" s="12">
        <v>321</v>
      </c>
      <c r="F33" s="10">
        <v>10717</v>
      </c>
      <c r="G33" s="10">
        <v>10713</v>
      </c>
      <c r="H33" s="10">
        <v>10998</v>
      </c>
      <c r="I33" s="10">
        <v>4</v>
      </c>
      <c r="J33" s="10">
        <v>9</v>
      </c>
      <c r="K33" s="10">
        <v>9</v>
      </c>
      <c r="L33" s="10" t="s">
        <v>22</v>
      </c>
      <c r="M33" s="10" t="s">
        <v>22</v>
      </c>
      <c r="N33" s="10">
        <v>2</v>
      </c>
      <c r="O33" s="10">
        <v>4</v>
      </c>
      <c r="P33" s="10" t="s">
        <v>22</v>
      </c>
      <c r="Q33" s="10">
        <v>10</v>
      </c>
      <c r="R33" s="10">
        <v>4</v>
      </c>
      <c r="S33" s="10">
        <v>3</v>
      </c>
      <c r="T33" s="10">
        <v>4</v>
      </c>
      <c r="U33" s="10">
        <v>52</v>
      </c>
      <c r="V33" s="10">
        <v>84</v>
      </c>
      <c r="W33" s="10">
        <v>67</v>
      </c>
      <c r="X33" s="10">
        <v>25</v>
      </c>
      <c r="Y33" s="10">
        <v>48</v>
      </c>
      <c r="Z33" s="10">
        <v>43</v>
      </c>
      <c r="AA33" s="10">
        <v>19</v>
      </c>
      <c r="AB33" s="10">
        <v>32</v>
      </c>
      <c r="AC33" s="10">
        <v>34</v>
      </c>
      <c r="AD33" s="10">
        <v>33</v>
      </c>
      <c r="AE33" s="10">
        <v>21</v>
      </c>
      <c r="AF33" s="10">
        <v>30</v>
      </c>
      <c r="AG33" s="10">
        <v>46</v>
      </c>
      <c r="AH33" s="10">
        <v>54</v>
      </c>
      <c r="AI33" s="10">
        <v>50</v>
      </c>
      <c r="AJ33" s="10">
        <v>50</v>
      </c>
      <c r="AK33" s="10">
        <v>74</v>
      </c>
      <c r="AL33" s="10">
        <v>48</v>
      </c>
      <c r="AM33">
        <v>26</v>
      </c>
    </row>
    <row r="34" spans="1:50" ht="19" x14ac:dyDescent="0.2">
      <c r="A34">
        <v>27</v>
      </c>
      <c r="B34" t="s">
        <v>62</v>
      </c>
      <c r="C34" s="10">
        <v>1</v>
      </c>
      <c r="D34" s="10" t="s">
        <v>22</v>
      </c>
      <c r="E34" s="12" t="s">
        <v>22</v>
      </c>
      <c r="F34" s="10">
        <v>9</v>
      </c>
      <c r="G34" s="10">
        <v>8</v>
      </c>
      <c r="H34" s="10">
        <v>15</v>
      </c>
      <c r="I34" s="10" t="s">
        <v>22</v>
      </c>
      <c r="J34" s="10" t="s">
        <v>22</v>
      </c>
      <c r="K34" s="10" t="s">
        <v>22</v>
      </c>
      <c r="L34" s="10" t="s">
        <v>22</v>
      </c>
      <c r="M34" s="10" t="s">
        <v>22</v>
      </c>
      <c r="N34" s="10" t="s">
        <v>22</v>
      </c>
      <c r="O34" s="10" t="s">
        <v>22</v>
      </c>
      <c r="P34" s="10" t="s">
        <v>22</v>
      </c>
      <c r="Q34" s="10" t="s">
        <v>22</v>
      </c>
      <c r="R34" s="10" t="s">
        <v>22</v>
      </c>
      <c r="S34" s="10" t="s">
        <v>22</v>
      </c>
      <c r="T34" s="10" t="s">
        <v>22</v>
      </c>
      <c r="U34" s="10">
        <v>1</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203</v>
      </c>
      <c r="D35" s="10">
        <v>337</v>
      </c>
      <c r="E35" s="12">
        <v>248</v>
      </c>
      <c r="F35" s="10">
        <v>5826</v>
      </c>
      <c r="G35" s="10">
        <v>6475</v>
      </c>
      <c r="H35" s="10">
        <v>6633</v>
      </c>
      <c r="I35" s="10" t="s">
        <v>22</v>
      </c>
      <c r="J35" s="10" t="s">
        <v>22</v>
      </c>
      <c r="K35" s="10" t="s">
        <v>22</v>
      </c>
      <c r="L35" s="10" t="s">
        <v>22</v>
      </c>
      <c r="M35" s="10" t="s">
        <v>22</v>
      </c>
      <c r="N35" s="10">
        <v>1</v>
      </c>
      <c r="O35" s="10">
        <v>2</v>
      </c>
      <c r="P35" s="10">
        <v>10</v>
      </c>
      <c r="Q35" s="10">
        <v>7</v>
      </c>
      <c r="R35" s="10" t="s">
        <v>22</v>
      </c>
      <c r="S35" s="10" t="s">
        <v>22</v>
      </c>
      <c r="T35" s="10" t="s">
        <v>22</v>
      </c>
      <c r="U35" s="10">
        <v>38</v>
      </c>
      <c r="V35" s="10">
        <v>58</v>
      </c>
      <c r="W35" s="10">
        <v>99</v>
      </c>
      <c r="X35" s="10">
        <v>90</v>
      </c>
      <c r="Y35" s="10">
        <v>105</v>
      </c>
      <c r="Z35" s="10">
        <v>47</v>
      </c>
      <c r="AA35" s="10">
        <v>3</v>
      </c>
      <c r="AB35" s="10">
        <v>1</v>
      </c>
      <c r="AC35" s="10">
        <v>7</v>
      </c>
      <c r="AD35" s="10">
        <v>3</v>
      </c>
      <c r="AE35" s="10">
        <v>3</v>
      </c>
      <c r="AF35" s="10">
        <v>11</v>
      </c>
      <c r="AG35" s="10">
        <v>39</v>
      </c>
      <c r="AH35" s="10">
        <v>31</v>
      </c>
      <c r="AI35" s="10">
        <v>13</v>
      </c>
      <c r="AJ35" s="10">
        <v>28</v>
      </c>
      <c r="AK35" s="10">
        <v>129</v>
      </c>
      <c r="AL35" s="10">
        <v>19</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524</v>
      </c>
      <c r="D39" s="6" t="s">
        <v>28</v>
      </c>
      <c r="E39" s="13" t="s">
        <v>526</v>
      </c>
      <c r="F39" s="6" t="s">
        <v>47</v>
      </c>
      <c r="G39" s="13" t="s">
        <v>528</v>
      </c>
      <c r="H39" s="6" t="s">
        <v>48</v>
      </c>
      <c r="I39" s="13" t="s">
        <v>530</v>
      </c>
      <c r="J39" s="6" t="s">
        <v>35</v>
      </c>
      <c r="K39" s="13" t="s">
        <v>73</v>
      </c>
      <c r="L39" s="4" t="s">
        <v>39</v>
      </c>
      <c r="M39" s="16" t="s">
        <v>532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525</v>
      </c>
      <c r="D40" s="6" t="s">
        <v>50</v>
      </c>
      <c r="E40" s="13" t="s">
        <v>527</v>
      </c>
      <c r="F40" s="6" t="s">
        <v>51</v>
      </c>
      <c r="G40" s="13" t="s">
        <v>529</v>
      </c>
      <c r="H40" s="6" t="s">
        <v>52</v>
      </c>
      <c r="I40" s="13" t="s">
        <v>531</v>
      </c>
      <c r="J40" s="6" t="s">
        <v>49</v>
      </c>
      <c r="K40" s="13" t="s">
        <v>250</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533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t="s">
        <v>534</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13" priority="1">
      <formula>MOD(ROW(),2)=1</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07841-A1A8-6446-AF10-5B14740F82DB}">
  <dimension ref="A1:AX46"/>
  <sheetViews>
    <sheetView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535</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129</v>
      </c>
      <c r="D8" s="10">
        <v>117</v>
      </c>
      <c r="E8" s="12">
        <v>195</v>
      </c>
      <c r="F8" s="10">
        <v>27671</v>
      </c>
      <c r="G8" s="10">
        <v>27328</v>
      </c>
      <c r="H8" s="10">
        <v>29422</v>
      </c>
      <c r="I8" s="10" t="s">
        <v>21</v>
      </c>
      <c r="J8" s="10" t="s">
        <v>21</v>
      </c>
      <c r="K8" s="10" t="s">
        <v>21</v>
      </c>
      <c r="L8" s="10" t="s">
        <v>21</v>
      </c>
      <c r="M8" s="10" t="s">
        <v>21</v>
      </c>
      <c r="N8" s="10" t="s">
        <v>21</v>
      </c>
      <c r="O8" s="10">
        <v>1</v>
      </c>
      <c r="P8" s="10">
        <v>4</v>
      </c>
      <c r="Q8" s="10">
        <v>13</v>
      </c>
      <c r="R8" s="10" t="s">
        <v>21</v>
      </c>
      <c r="S8" s="10" t="s">
        <v>21</v>
      </c>
      <c r="T8" s="10" t="s">
        <v>21</v>
      </c>
      <c r="U8" s="10">
        <v>18</v>
      </c>
      <c r="V8" s="10">
        <v>34</v>
      </c>
      <c r="W8" s="10">
        <v>46</v>
      </c>
      <c r="X8" s="10">
        <v>72</v>
      </c>
      <c r="Y8" s="10">
        <v>58</v>
      </c>
      <c r="Z8" s="10">
        <v>58</v>
      </c>
      <c r="AA8" s="10">
        <v>7</v>
      </c>
      <c r="AB8" s="10">
        <v>2</v>
      </c>
      <c r="AC8" s="10">
        <v>12</v>
      </c>
      <c r="AD8" s="10" t="s">
        <v>21</v>
      </c>
      <c r="AE8" s="10" t="s">
        <v>21</v>
      </c>
      <c r="AF8" s="10" t="s">
        <v>21</v>
      </c>
      <c r="AG8" s="10" t="s">
        <v>21</v>
      </c>
      <c r="AH8" s="10" t="s">
        <v>21</v>
      </c>
      <c r="AI8" s="10" t="s">
        <v>21</v>
      </c>
      <c r="AJ8" s="10">
        <v>31</v>
      </c>
      <c r="AK8" s="10">
        <v>19</v>
      </c>
      <c r="AL8" s="10">
        <v>39</v>
      </c>
      <c r="AM8">
        <v>1</v>
      </c>
    </row>
    <row r="9" spans="1:39" x14ac:dyDescent="0.2">
      <c r="A9">
        <v>2</v>
      </c>
      <c r="B9" t="s">
        <v>23</v>
      </c>
      <c r="C9" s="10">
        <v>1</v>
      </c>
      <c r="D9" s="10">
        <v>3</v>
      </c>
      <c r="E9" s="12">
        <v>3</v>
      </c>
      <c r="F9" s="10">
        <v>104</v>
      </c>
      <c r="G9" s="10">
        <v>84</v>
      </c>
      <c r="H9" s="10">
        <v>84</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v>1</v>
      </c>
      <c r="X9" s="10" t="s">
        <v>22</v>
      </c>
      <c r="Y9" s="10" t="s">
        <v>22</v>
      </c>
      <c r="Z9" s="11" t="s">
        <v>22</v>
      </c>
      <c r="AA9" s="10" t="s">
        <v>22</v>
      </c>
      <c r="AB9" s="10" t="s">
        <v>22</v>
      </c>
      <c r="AC9" s="10" t="s">
        <v>22</v>
      </c>
      <c r="AD9" s="11" t="s">
        <v>22</v>
      </c>
      <c r="AE9" s="11" t="s">
        <v>22</v>
      </c>
      <c r="AF9" s="10" t="s">
        <v>22</v>
      </c>
      <c r="AG9" s="10" t="s">
        <v>22</v>
      </c>
      <c r="AH9" s="10">
        <v>3</v>
      </c>
      <c r="AI9" s="10" t="s">
        <v>22</v>
      </c>
      <c r="AJ9" s="10" t="s">
        <v>22</v>
      </c>
      <c r="AK9" s="10" t="s">
        <v>22</v>
      </c>
      <c r="AL9" s="10" t="s">
        <v>22</v>
      </c>
      <c r="AM9">
        <v>2</v>
      </c>
    </row>
    <row r="10" spans="1:39" ht="19" x14ac:dyDescent="0.2">
      <c r="A10">
        <v>3</v>
      </c>
      <c r="B10" t="s">
        <v>58</v>
      </c>
      <c r="C10" s="10">
        <v>8</v>
      </c>
      <c r="D10" s="10">
        <v>13</v>
      </c>
      <c r="E10" s="12">
        <v>14</v>
      </c>
      <c r="F10" s="10">
        <v>532</v>
      </c>
      <c r="G10" s="10">
        <v>467</v>
      </c>
      <c r="H10" s="10">
        <v>509</v>
      </c>
      <c r="I10" s="10" t="s">
        <v>22</v>
      </c>
      <c r="J10" s="10" t="s">
        <v>22</v>
      </c>
      <c r="K10" s="10" t="s">
        <v>22</v>
      </c>
      <c r="L10" s="10" t="s">
        <v>22</v>
      </c>
      <c r="M10" s="10" t="s">
        <v>22</v>
      </c>
      <c r="N10" s="10" t="s">
        <v>22</v>
      </c>
      <c r="O10" s="10" t="s">
        <v>22</v>
      </c>
      <c r="P10" s="10" t="s">
        <v>22</v>
      </c>
      <c r="Q10" s="10" t="s">
        <v>22</v>
      </c>
      <c r="R10" s="10">
        <v>1</v>
      </c>
      <c r="S10" s="10">
        <v>1</v>
      </c>
      <c r="T10" s="10" t="s">
        <v>22</v>
      </c>
      <c r="U10" s="10">
        <v>4</v>
      </c>
      <c r="V10" s="10" t="s">
        <v>21</v>
      </c>
      <c r="W10" s="10" t="s">
        <v>21</v>
      </c>
      <c r="X10" s="10" t="s">
        <v>22</v>
      </c>
      <c r="Y10" s="10">
        <v>4</v>
      </c>
      <c r="Z10" s="10">
        <v>6</v>
      </c>
      <c r="AA10" s="10">
        <v>3</v>
      </c>
      <c r="AB10" s="10">
        <v>5</v>
      </c>
      <c r="AC10" s="10">
        <v>1</v>
      </c>
      <c r="AD10" s="10" t="s">
        <v>22</v>
      </c>
      <c r="AE10" s="10">
        <v>1</v>
      </c>
      <c r="AF10" s="10" t="s">
        <v>22</v>
      </c>
      <c r="AG10" s="10" t="s">
        <v>22</v>
      </c>
      <c r="AH10" s="10" t="s">
        <v>22</v>
      </c>
      <c r="AI10" s="10" t="s">
        <v>22</v>
      </c>
      <c r="AJ10" s="10" t="s">
        <v>22</v>
      </c>
      <c r="AK10" s="10">
        <v>2</v>
      </c>
      <c r="AL10" s="10" t="s">
        <v>22</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13</v>
      </c>
      <c r="E12" s="12">
        <v>9</v>
      </c>
      <c r="F12" s="10">
        <v>525</v>
      </c>
      <c r="G12" s="10">
        <v>465</v>
      </c>
      <c r="H12" s="10">
        <v>507</v>
      </c>
      <c r="I12" s="10" t="s">
        <v>22</v>
      </c>
      <c r="J12" s="10" t="s">
        <v>22</v>
      </c>
      <c r="K12" s="10" t="s">
        <v>22</v>
      </c>
      <c r="L12" s="10" t="s">
        <v>22</v>
      </c>
      <c r="M12" s="10" t="s">
        <v>22</v>
      </c>
      <c r="N12" s="10" t="s">
        <v>22</v>
      </c>
      <c r="O12" s="10" t="s">
        <v>22</v>
      </c>
      <c r="P12" s="10" t="s">
        <v>22</v>
      </c>
      <c r="Q12" s="10" t="s">
        <v>22</v>
      </c>
      <c r="R12" s="10">
        <v>1</v>
      </c>
      <c r="S12" s="10">
        <v>1</v>
      </c>
      <c r="T12" s="10" t="s">
        <v>22</v>
      </c>
      <c r="U12" s="10">
        <v>4</v>
      </c>
      <c r="V12" s="10" t="s">
        <v>21</v>
      </c>
      <c r="W12" s="10" t="s">
        <v>21</v>
      </c>
      <c r="X12" s="10" t="s">
        <v>22</v>
      </c>
      <c r="Y12" s="10">
        <v>4</v>
      </c>
      <c r="Z12" s="10">
        <v>6</v>
      </c>
      <c r="AA12" s="10">
        <v>3</v>
      </c>
      <c r="AB12" s="10">
        <v>5</v>
      </c>
      <c r="AC12" s="10">
        <v>1</v>
      </c>
      <c r="AD12" s="10" t="s">
        <v>22</v>
      </c>
      <c r="AE12" s="10">
        <v>1</v>
      </c>
      <c r="AF12" s="10" t="s">
        <v>22</v>
      </c>
      <c r="AG12" s="10" t="s">
        <v>22</v>
      </c>
      <c r="AH12" s="10" t="s">
        <v>22</v>
      </c>
      <c r="AI12" s="10" t="s">
        <v>22</v>
      </c>
      <c r="AJ12" s="10" t="s">
        <v>22</v>
      </c>
      <c r="AK12" s="10">
        <v>2</v>
      </c>
      <c r="AL12" s="10" t="s">
        <v>22</v>
      </c>
      <c r="AM12">
        <v>5</v>
      </c>
    </row>
    <row r="13" spans="1:39" x14ac:dyDescent="0.2">
      <c r="A13">
        <v>6</v>
      </c>
      <c r="B13" t="s">
        <v>26</v>
      </c>
      <c r="C13" s="10" t="s">
        <v>22</v>
      </c>
      <c r="D13" s="10">
        <v>2</v>
      </c>
      <c r="E13" s="12">
        <v>1</v>
      </c>
      <c r="F13" s="10">
        <v>27</v>
      </c>
      <c r="G13" s="10">
        <v>37</v>
      </c>
      <c r="H13" s="10">
        <v>33</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t="s">
        <v>22</v>
      </c>
      <c r="AB13" s="10">
        <v>1</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4634</v>
      </c>
      <c r="D14" s="10">
        <v>5166</v>
      </c>
      <c r="E14" s="12">
        <v>61</v>
      </c>
      <c r="F14" s="10">
        <v>19963</v>
      </c>
      <c r="G14" s="10">
        <v>9405</v>
      </c>
      <c r="H14" s="10">
        <v>9296</v>
      </c>
      <c r="I14" s="10" t="s">
        <v>21</v>
      </c>
      <c r="J14" s="10" t="s">
        <v>21</v>
      </c>
      <c r="K14" s="10" t="s">
        <v>21</v>
      </c>
      <c r="L14" s="10">
        <v>145</v>
      </c>
      <c r="M14" s="10">
        <v>110</v>
      </c>
      <c r="N14" s="10" t="s">
        <v>22</v>
      </c>
      <c r="O14" s="10">
        <v>328</v>
      </c>
      <c r="P14" s="10">
        <v>236</v>
      </c>
      <c r="Q14" s="10">
        <v>43</v>
      </c>
      <c r="R14" s="10" t="s">
        <v>21</v>
      </c>
      <c r="S14" s="10" t="s">
        <v>21</v>
      </c>
      <c r="T14" s="10" t="s">
        <v>21</v>
      </c>
      <c r="U14" s="10">
        <v>184</v>
      </c>
      <c r="V14" s="10">
        <v>268</v>
      </c>
      <c r="W14" s="11" t="s">
        <v>22</v>
      </c>
      <c r="X14" s="10">
        <v>1712</v>
      </c>
      <c r="Y14" s="10">
        <v>1622</v>
      </c>
      <c r="Z14" s="10">
        <v>2</v>
      </c>
      <c r="AA14" s="10">
        <v>1746</v>
      </c>
      <c r="AB14" s="10">
        <v>14</v>
      </c>
      <c r="AC14" s="10" t="s">
        <v>22</v>
      </c>
      <c r="AD14" s="10" t="s">
        <v>22</v>
      </c>
      <c r="AE14" s="10" t="s">
        <v>22</v>
      </c>
      <c r="AF14" s="10" t="s">
        <v>22</v>
      </c>
      <c r="AG14" s="10" t="s">
        <v>21</v>
      </c>
      <c r="AH14" s="10" t="s">
        <v>21</v>
      </c>
      <c r="AI14" s="10" t="s">
        <v>21</v>
      </c>
      <c r="AJ14" s="10">
        <v>519</v>
      </c>
      <c r="AK14" s="10">
        <v>2916</v>
      </c>
      <c r="AL14" s="10">
        <v>1</v>
      </c>
      <c r="AM14">
        <v>7</v>
      </c>
    </row>
    <row r="15" spans="1:39" x14ac:dyDescent="0.2">
      <c r="A15">
        <v>8</v>
      </c>
      <c r="B15" t="s">
        <v>28</v>
      </c>
      <c r="C15" s="10">
        <v>231</v>
      </c>
      <c r="D15" s="10">
        <v>196</v>
      </c>
      <c r="E15" s="12">
        <v>215</v>
      </c>
      <c r="F15" s="10">
        <v>46297</v>
      </c>
      <c r="G15" s="10">
        <v>42648</v>
      </c>
      <c r="H15" s="10">
        <v>44797</v>
      </c>
      <c r="I15" s="10" t="s">
        <v>22</v>
      </c>
      <c r="J15" s="10" t="s">
        <v>22</v>
      </c>
      <c r="K15" s="10" t="s">
        <v>22</v>
      </c>
      <c r="L15" s="10" t="s">
        <v>21</v>
      </c>
      <c r="M15" s="10" t="s">
        <v>21</v>
      </c>
      <c r="N15" s="10" t="s">
        <v>21</v>
      </c>
      <c r="O15" s="10" t="s">
        <v>22</v>
      </c>
      <c r="P15" s="10">
        <v>41</v>
      </c>
      <c r="Q15" s="10">
        <v>32</v>
      </c>
      <c r="R15" s="10" t="s">
        <v>21</v>
      </c>
      <c r="S15" s="10" t="s">
        <v>21</v>
      </c>
      <c r="T15" s="10" t="s">
        <v>21</v>
      </c>
      <c r="U15" s="10">
        <v>26</v>
      </c>
      <c r="V15" s="10">
        <v>19</v>
      </c>
      <c r="W15" s="10">
        <v>46</v>
      </c>
      <c r="X15" s="10">
        <v>23</v>
      </c>
      <c r="Y15" s="10">
        <v>12</v>
      </c>
      <c r="Z15" s="10">
        <v>55</v>
      </c>
      <c r="AA15" s="10">
        <v>21</v>
      </c>
      <c r="AB15" s="10">
        <v>34</v>
      </c>
      <c r="AC15" s="10">
        <v>9</v>
      </c>
      <c r="AD15" s="10" t="s">
        <v>21</v>
      </c>
      <c r="AE15" s="10" t="s">
        <v>21</v>
      </c>
      <c r="AF15" s="10" t="s">
        <v>21</v>
      </c>
      <c r="AG15" s="10">
        <v>44</v>
      </c>
      <c r="AH15" s="10">
        <v>52</v>
      </c>
      <c r="AI15" s="10">
        <v>15</v>
      </c>
      <c r="AJ15" s="10">
        <v>117</v>
      </c>
      <c r="AK15" s="10">
        <v>38</v>
      </c>
      <c r="AL15" s="10">
        <v>48</v>
      </c>
      <c r="AM15">
        <v>8</v>
      </c>
    </row>
    <row r="16" spans="1:39" x14ac:dyDescent="0.2">
      <c r="A16">
        <v>9</v>
      </c>
      <c r="B16" t="s">
        <v>30</v>
      </c>
      <c r="C16" s="10">
        <v>11</v>
      </c>
      <c r="D16" s="10">
        <v>9</v>
      </c>
      <c r="E16" s="12">
        <v>4</v>
      </c>
      <c r="F16" s="10">
        <v>270</v>
      </c>
      <c r="G16" s="10">
        <v>226</v>
      </c>
      <c r="H16" s="10">
        <v>226</v>
      </c>
      <c r="I16" s="10">
        <v>7</v>
      </c>
      <c r="J16" s="10">
        <v>4</v>
      </c>
      <c r="K16" s="10" t="s">
        <v>22</v>
      </c>
      <c r="L16" s="10" t="s">
        <v>22</v>
      </c>
      <c r="M16" s="10" t="s">
        <v>22</v>
      </c>
      <c r="N16" s="10" t="s">
        <v>22</v>
      </c>
      <c r="O16" s="10" t="s">
        <v>22</v>
      </c>
      <c r="P16" s="10" t="s">
        <v>22</v>
      </c>
      <c r="Q16" s="10" t="s">
        <v>22</v>
      </c>
      <c r="R16" s="10">
        <v>2</v>
      </c>
      <c r="S16" s="10">
        <v>1</v>
      </c>
      <c r="T16" s="10" t="s">
        <v>22</v>
      </c>
      <c r="U16" s="10" t="s">
        <v>22</v>
      </c>
      <c r="V16" s="10" t="s">
        <v>22</v>
      </c>
      <c r="W16" s="10">
        <v>1</v>
      </c>
      <c r="X16" s="10">
        <v>1</v>
      </c>
      <c r="Y16" s="10">
        <v>3</v>
      </c>
      <c r="Z16" s="10">
        <v>1</v>
      </c>
      <c r="AA16" s="10" t="s">
        <v>22</v>
      </c>
      <c r="AB16" s="10" t="s">
        <v>22</v>
      </c>
      <c r="AC16" s="10" t="s">
        <v>22</v>
      </c>
      <c r="AD16" s="10" t="s">
        <v>22</v>
      </c>
      <c r="AE16" s="10" t="s">
        <v>22</v>
      </c>
      <c r="AF16" s="10" t="s">
        <v>22</v>
      </c>
      <c r="AG16" s="10" t="s">
        <v>21</v>
      </c>
      <c r="AH16" s="10" t="s">
        <v>21</v>
      </c>
      <c r="AI16" s="10" t="s">
        <v>21</v>
      </c>
      <c r="AJ16" s="10">
        <v>1</v>
      </c>
      <c r="AK16" s="10">
        <v>1</v>
      </c>
      <c r="AL16" s="10" t="s">
        <v>22</v>
      </c>
      <c r="AM16">
        <v>9</v>
      </c>
    </row>
    <row r="17" spans="1:39" x14ac:dyDescent="0.2">
      <c r="A17">
        <v>10</v>
      </c>
      <c r="B17" t="s">
        <v>31</v>
      </c>
      <c r="C17" s="10">
        <v>96</v>
      </c>
      <c r="D17" s="10">
        <v>147</v>
      </c>
      <c r="E17" s="12">
        <v>182</v>
      </c>
      <c r="F17" s="10">
        <v>20156</v>
      </c>
      <c r="G17" s="10">
        <v>22446</v>
      </c>
      <c r="H17" s="10">
        <v>22441</v>
      </c>
      <c r="I17" s="10" t="s">
        <v>21</v>
      </c>
      <c r="J17" s="10" t="s">
        <v>21</v>
      </c>
      <c r="K17" s="10" t="s">
        <v>21</v>
      </c>
      <c r="L17" s="10" t="s">
        <v>21</v>
      </c>
      <c r="M17" s="10" t="s">
        <v>21</v>
      </c>
      <c r="N17" s="10" t="s">
        <v>21</v>
      </c>
      <c r="O17" s="10">
        <v>2</v>
      </c>
      <c r="P17" s="10">
        <v>24</v>
      </c>
      <c r="Q17" s="10">
        <v>4</v>
      </c>
      <c r="R17" s="10" t="s">
        <v>21</v>
      </c>
      <c r="S17" s="10" t="s">
        <v>21</v>
      </c>
      <c r="T17" s="10" t="s">
        <v>21</v>
      </c>
      <c r="U17" s="10">
        <v>18</v>
      </c>
      <c r="V17" s="10">
        <v>26</v>
      </c>
      <c r="W17" s="10" t="s">
        <v>21</v>
      </c>
      <c r="X17" s="10">
        <v>58</v>
      </c>
      <c r="Y17" s="10">
        <v>78</v>
      </c>
      <c r="Z17" s="10">
        <v>98</v>
      </c>
      <c r="AA17" s="10">
        <v>2</v>
      </c>
      <c r="AB17" s="10">
        <v>2</v>
      </c>
      <c r="AC17" s="10">
        <v>7</v>
      </c>
      <c r="AD17" s="10" t="s">
        <v>21</v>
      </c>
      <c r="AE17" s="10" t="s">
        <v>21</v>
      </c>
      <c r="AF17" s="10" t="s">
        <v>21</v>
      </c>
      <c r="AG17" s="10" t="s">
        <v>21</v>
      </c>
      <c r="AH17" s="10" t="s">
        <v>21</v>
      </c>
      <c r="AI17" s="10" t="s">
        <v>21</v>
      </c>
      <c r="AJ17" s="10">
        <v>16</v>
      </c>
      <c r="AK17" s="10">
        <v>17</v>
      </c>
      <c r="AL17" s="10">
        <v>38</v>
      </c>
      <c r="AM17">
        <v>10</v>
      </c>
    </row>
    <row r="18" spans="1:39" ht="19" x14ac:dyDescent="0.2">
      <c r="A18">
        <v>11</v>
      </c>
      <c r="B18" t="s">
        <v>59</v>
      </c>
      <c r="C18" s="10">
        <v>8</v>
      </c>
      <c r="D18" s="10">
        <v>14</v>
      </c>
      <c r="E18" s="12">
        <v>114</v>
      </c>
      <c r="F18" s="10">
        <v>241</v>
      </c>
      <c r="G18" s="10">
        <v>437</v>
      </c>
      <c r="H18" s="10">
        <v>1861</v>
      </c>
      <c r="I18" s="10" t="s">
        <v>22</v>
      </c>
      <c r="J18" s="10" t="s">
        <v>22</v>
      </c>
      <c r="K18" s="11" t="s">
        <v>22</v>
      </c>
      <c r="L18" s="10" t="s">
        <v>22</v>
      </c>
      <c r="M18" s="10" t="s">
        <v>22</v>
      </c>
      <c r="N18" s="10">
        <v>1</v>
      </c>
      <c r="O18" s="10" t="s">
        <v>22</v>
      </c>
      <c r="P18" s="10" t="s">
        <v>22</v>
      </c>
      <c r="Q18" s="10">
        <v>1</v>
      </c>
      <c r="R18" s="10" t="s">
        <v>22</v>
      </c>
      <c r="S18" s="10">
        <v>1</v>
      </c>
      <c r="T18" s="10">
        <v>4</v>
      </c>
      <c r="U18" s="10">
        <v>1</v>
      </c>
      <c r="V18" s="10">
        <v>2</v>
      </c>
      <c r="W18" s="10">
        <v>8</v>
      </c>
      <c r="X18" s="10">
        <v>1</v>
      </c>
      <c r="Y18" s="10" t="s">
        <v>22</v>
      </c>
      <c r="Z18" s="10">
        <v>12</v>
      </c>
      <c r="AA18" s="10" t="s">
        <v>22</v>
      </c>
      <c r="AB18" s="10">
        <v>1</v>
      </c>
      <c r="AC18" s="10">
        <v>2</v>
      </c>
      <c r="AD18" s="10">
        <v>2</v>
      </c>
      <c r="AE18" s="10">
        <v>6</v>
      </c>
      <c r="AF18" s="10">
        <v>6</v>
      </c>
      <c r="AG18" s="10">
        <v>2</v>
      </c>
      <c r="AH18" s="10">
        <v>3</v>
      </c>
      <c r="AI18" s="10">
        <v>15</v>
      </c>
      <c r="AJ18" s="10">
        <v>2</v>
      </c>
      <c r="AK18" s="10">
        <v>1</v>
      </c>
      <c r="AL18" s="10">
        <v>10</v>
      </c>
      <c r="AM18">
        <v>11</v>
      </c>
    </row>
    <row r="19" spans="1:39" x14ac:dyDescent="0.2">
      <c r="A19">
        <v>12</v>
      </c>
      <c r="B19" t="s">
        <v>32</v>
      </c>
      <c r="C19" s="11">
        <v>5</v>
      </c>
      <c r="D19" s="11">
        <v>6</v>
      </c>
      <c r="E19" s="12">
        <v>61</v>
      </c>
      <c r="F19" s="10">
        <v>142</v>
      </c>
      <c r="G19" s="10">
        <v>252</v>
      </c>
      <c r="H19" s="10">
        <v>887</v>
      </c>
      <c r="I19" s="10" t="s">
        <v>22</v>
      </c>
      <c r="J19" s="10" t="s">
        <v>22</v>
      </c>
      <c r="K19" s="10" t="s">
        <v>22</v>
      </c>
      <c r="L19" s="10" t="s">
        <v>22</v>
      </c>
      <c r="M19" s="10" t="s">
        <v>22</v>
      </c>
      <c r="N19" s="10">
        <v>1</v>
      </c>
      <c r="O19" s="10" t="s">
        <v>22</v>
      </c>
      <c r="P19" s="10" t="s">
        <v>22</v>
      </c>
      <c r="Q19" s="10">
        <v>1</v>
      </c>
      <c r="R19" s="10" t="s">
        <v>22</v>
      </c>
      <c r="S19" s="10" t="s">
        <v>22</v>
      </c>
      <c r="T19" s="10" t="s">
        <v>22</v>
      </c>
      <c r="U19" s="11">
        <v>1</v>
      </c>
      <c r="V19" s="11">
        <v>1</v>
      </c>
      <c r="W19" s="10">
        <v>5</v>
      </c>
      <c r="X19" s="10">
        <v>1</v>
      </c>
      <c r="Y19" s="10" t="s">
        <v>22</v>
      </c>
      <c r="Z19" s="10">
        <v>9</v>
      </c>
      <c r="AA19" s="10" t="s">
        <v>22</v>
      </c>
      <c r="AB19" s="10">
        <v>1</v>
      </c>
      <c r="AC19" s="10">
        <v>1</v>
      </c>
      <c r="AD19" s="11">
        <v>1</v>
      </c>
      <c r="AE19" s="11">
        <v>2</v>
      </c>
      <c r="AF19" s="10">
        <v>1</v>
      </c>
      <c r="AG19" s="10">
        <v>1</v>
      </c>
      <c r="AH19" s="10">
        <v>1</v>
      </c>
      <c r="AI19" s="10">
        <v>1</v>
      </c>
      <c r="AJ19" s="10">
        <v>1</v>
      </c>
      <c r="AK19" s="10">
        <v>1</v>
      </c>
      <c r="AL19" s="10">
        <v>4</v>
      </c>
      <c r="AM19">
        <v>12</v>
      </c>
    </row>
    <row r="20" spans="1:39" x14ac:dyDescent="0.2">
      <c r="A20">
        <v>13</v>
      </c>
      <c r="B20" t="s">
        <v>33</v>
      </c>
      <c r="C20" s="11">
        <v>2</v>
      </c>
      <c r="D20" s="11">
        <v>7</v>
      </c>
      <c r="E20" s="12">
        <v>23</v>
      </c>
      <c r="F20" s="10">
        <v>88</v>
      </c>
      <c r="G20" s="10">
        <v>175</v>
      </c>
      <c r="H20" s="10">
        <v>551</v>
      </c>
      <c r="I20" s="10" t="s">
        <v>22</v>
      </c>
      <c r="J20" s="10" t="s">
        <v>22</v>
      </c>
      <c r="K20" s="10" t="s">
        <v>22</v>
      </c>
      <c r="L20" s="10" t="s">
        <v>22</v>
      </c>
      <c r="M20" s="10" t="s">
        <v>22</v>
      </c>
      <c r="N20" s="10" t="s">
        <v>22</v>
      </c>
      <c r="O20" s="10" t="s">
        <v>22</v>
      </c>
      <c r="P20" s="10" t="s">
        <v>22</v>
      </c>
      <c r="Q20" s="10" t="s">
        <v>22</v>
      </c>
      <c r="R20" s="10" t="s">
        <v>22</v>
      </c>
      <c r="S20" s="10">
        <v>1</v>
      </c>
      <c r="T20" s="10">
        <v>4</v>
      </c>
      <c r="U20" s="11" t="s">
        <v>22</v>
      </c>
      <c r="V20" s="11">
        <v>1</v>
      </c>
      <c r="W20" s="10">
        <v>1</v>
      </c>
      <c r="X20" s="10" t="s">
        <v>22</v>
      </c>
      <c r="Y20" s="10" t="s">
        <v>22</v>
      </c>
      <c r="Z20" s="10">
        <v>5</v>
      </c>
      <c r="AA20" s="10" t="s">
        <v>22</v>
      </c>
      <c r="AB20" s="10" t="s">
        <v>22</v>
      </c>
      <c r="AC20" s="10">
        <v>1</v>
      </c>
      <c r="AD20" s="11" t="s">
        <v>22</v>
      </c>
      <c r="AE20" s="11">
        <v>3</v>
      </c>
      <c r="AF20" s="10">
        <v>2</v>
      </c>
      <c r="AG20" s="11">
        <v>1</v>
      </c>
      <c r="AH20" s="11">
        <v>2</v>
      </c>
      <c r="AI20" s="10">
        <v>1</v>
      </c>
      <c r="AJ20" s="10">
        <v>1</v>
      </c>
      <c r="AK20" s="10" t="s">
        <v>22</v>
      </c>
      <c r="AL20" s="10">
        <v>5</v>
      </c>
      <c r="AM20">
        <v>13</v>
      </c>
    </row>
    <row r="21" spans="1:39" x14ac:dyDescent="0.2">
      <c r="A21">
        <v>14</v>
      </c>
      <c r="B21" t="s">
        <v>34</v>
      </c>
      <c r="C21" s="10">
        <v>60</v>
      </c>
      <c r="D21" s="10">
        <v>51</v>
      </c>
      <c r="E21" s="12">
        <v>40</v>
      </c>
      <c r="F21" s="10">
        <v>15776</v>
      </c>
      <c r="G21" s="10">
        <v>49380</v>
      </c>
      <c r="H21" s="10">
        <v>9232</v>
      </c>
      <c r="I21" s="10" t="s">
        <v>22</v>
      </c>
      <c r="J21" s="10" t="s">
        <v>22</v>
      </c>
      <c r="K21" s="10" t="s">
        <v>22</v>
      </c>
      <c r="L21" s="10" t="s">
        <v>21</v>
      </c>
      <c r="M21" s="10" t="s">
        <v>21</v>
      </c>
      <c r="N21" s="10" t="s">
        <v>21</v>
      </c>
      <c r="O21" s="10" t="s">
        <v>22</v>
      </c>
      <c r="P21" s="10" t="s">
        <v>22</v>
      </c>
      <c r="Q21" s="10" t="s">
        <v>22</v>
      </c>
      <c r="R21" s="10" t="s">
        <v>21</v>
      </c>
      <c r="S21" s="10" t="s">
        <v>21</v>
      </c>
      <c r="T21" s="10" t="s">
        <v>21</v>
      </c>
      <c r="U21" s="11">
        <v>6</v>
      </c>
      <c r="V21" s="11" t="s">
        <v>22</v>
      </c>
      <c r="W21" s="10">
        <v>7</v>
      </c>
      <c r="X21" s="10">
        <v>17</v>
      </c>
      <c r="Y21" s="10">
        <v>16</v>
      </c>
      <c r="Z21" s="10">
        <v>19</v>
      </c>
      <c r="AA21" s="10">
        <v>1</v>
      </c>
      <c r="AB21" s="10" t="s">
        <v>22</v>
      </c>
      <c r="AC21" s="10" t="s">
        <v>22</v>
      </c>
      <c r="AD21" s="10" t="s">
        <v>21</v>
      </c>
      <c r="AE21" s="10" t="s">
        <v>21</v>
      </c>
      <c r="AF21" s="10" t="s">
        <v>21</v>
      </c>
      <c r="AG21" s="10">
        <v>19</v>
      </c>
      <c r="AH21" s="10">
        <v>18</v>
      </c>
      <c r="AI21" s="10">
        <v>9</v>
      </c>
      <c r="AJ21" s="10">
        <v>17</v>
      </c>
      <c r="AK21" s="10">
        <v>17</v>
      </c>
      <c r="AL21" s="10">
        <v>7</v>
      </c>
      <c r="AM21">
        <v>14</v>
      </c>
    </row>
    <row r="22" spans="1:39" ht="19" x14ac:dyDescent="0.2">
      <c r="A22">
        <v>15</v>
      </c>
      <c r="B22" t="s">
        <v>60</v>
      </c>
      <c r="C22" s="10">
        <v>129</v>
      </c>
      <c r="D22" s="10">
        <v>207</v>
      </c>
      <c r="E22" s="12">
        <v>108</v>
      </c>
      <c r="F22" s="10">
        <v>6730</v>
      </c>
      <c r="G22" s="10">
        <v>9439</v>
      </c>
      <c r="H22" s="10">
        <v>9809</v>
      </c>
      <c r="I22" s="10">
        <v>12</v>
      </c>
      <c r="J22" s="10">
        <v>9</v>
      </c>
      <c r="K22" s="10">
        <v>2</v>
      </c>
      <c r="L22" s="10">
        <v>8</v>
      </c>
      <c r="M22" s="10">
        <v>10</v>
      </c>
      <c r="N22" s="10">
        <v>9</v>
      </c>
      <c r="O22" s="10">
        <v>47</v>
      </c>
      <c r="P22" s="10">
        <v>141</v>
      </c>
      <c r="Q22" s="10">
        <v>20</v>
      </c>
      <c r="R22" s="10" t="s">
        <v>22</v>
      </c>
      <c r="S22" s="10" t="s">
        <v>22</v>
      </c>
      <c r="T22" s="10">
        <v>1</v>
      </c>
      <c r="U22" s="10">
        <v>3</v>
      </c>
      <c r="V22" s="10">
        <v>2</v>
      </c>
      <c r="W22" s="10">
        <v>27</v>
      </c>
      <c r="X22" s="10">
        <v>18</v>
      </c>
      <c r="Y22" s="10">
        <v>21</v>
      </c>
      <c r="Z22" s="10">
        <v>23</v>
      </c>
      <c r="AA22" s="10" t="s">
        <v>22</v>
      </c>
      <c r="AB22" s="10" t="s">
        <v>22</v>
      </c>
      <c r="AC22" s="10">
        <v>7</v>
      </c>
      <c r="AD22" s="10" t="s">
        <v>22</v>
      </c>
      <c r="AE22" s="10">
        <v>5</v>
      </c>
      <c r="AF22" s="10">
        <v>6</v>
      </c>
      <c r="AG22" s="11">
        <v>40</v>
      </c>
      <c r="AH22" s="11">
        <v>16</v>
      </c>
      <c r="AI22" s="10">
        <v>6</v>
      </c>
      <c r="AJ22" s="10">
        <v>1</v>
      </c>
      <c r="AK22" s="10">
        <v>3</v>
      </c>
      <c r="AL22" s="10">
        <v>15</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156</v>
      </c>
      <c r="D24" s="10">
        <v>145</v>
      </c>
      <c r="E24" s="12">
        <v>204</v>
      </c>
      <c r="F24" s="10">
        <v>6833</v>
      </c>
      <c r="G24" s="10">
        <v>7159</v>
      </c>
      <c r="H24" s="10">
        <v>7941</v>
      </c>
      <c r="I24" s="10">
        <v>15</v>
      </c>
      <c r="J24" s="10">
        <v>3</v>
      </c>
      <c r="K24" s="10">
        <v>4</v>
      </c>
      <c r="L24" s="10">
        <v>2</v>
      </c>
      <c r="M24" s="10">
        <v>1</v>
      </c>
      <c r="N24" s="10">
        <v>2</v>
      </c>
      <c r="O24" s="10">
        <v>1</v>
      </c>
      <c r="P24" s="10">
        <v>5</v>
      </c>
      <c r="Q24" s="10">
        <v>1</v>
      </c>
      <c r="R24" s="10" t="s">
        <v>22</v>
      </c>
      <c r="S24" s="10">
        <v>9</v>
      </c>
      <c r="T24" s="10">
        <v>18</v>
      </c>
      <c r="U24" s="10">
        <v>64</v>
      </c>
      <c r="V24" s="10">
        <v>42</v>
      </c>
      <c r="W24" s="10">
        <v>73</v>
      </c>
      <c r="X24" s="10">
        <v>24</v>
      </c>
      <c r="Y24" s="10">
        <v>17</v>
      </c>
      <c r="Z24" s="10">
        <v>25</v>
      </c>
      <c r="AA24" s="10">
        <v>10</v>
      </c>
      <c r="AB24" s="10">
        <v>17</v>
      </c>
      <c r="AC24" s="10">
        <v>9</v>
      </c>
      <c r="AD24" s="10">
        <v>7</v>
      </c>
      <c r="AE24" s="10">
        <v>3</v>
      </c>
      <c r="AF24" s="10">
        <v>7</v>
      </c>
      <c r="AG24" s="10">
        <v>15</v>
      </c>
      <c r="AH24" s="10">
        <v>33</v>
      </c>
      <c r="AI24" s="10">
        <v>15</v>
      </c>
      <c r="AJ24" s="10">
        <v>18</v>
      </c>
      <c r="AK24" s="10">
        <v>15</v>
      </c>
      <c r="AL24" s="10">
        <v>30</v>
      </c>
      <c r="AM24">
        <v>17</v>
      </c>
    </row>
    <row r="25" spans="1:39" x14ac:dyDescent="0.2">
      <c r="A25">
        <v>18</v>
      </c>
      <c r="B25" t="s">
        <v>36</v>
      </c>
      <c r="C25" s="10">
        <v>129</v>
      </c>
      <c r="D25" s="10">
        <v>121</v>
      </c>
      <c r="E25" s="12">
        <v>171</v>
      </c>
      <c r="F25" s="10">
        <v>5615</v>
      </c>
      <c r="G25" s="10">
        <v>5703</v>
      </c>
      <c r="H25" s="10">
        <v>6433</v>
      </c>
      <c r="I25" s="10">
        <v>15</v>
      </c>
      <c r="J25" s="10">
        <v>3</v>
      </c>
      <c r="K25" s="10">
        <v>4</v>
      </c>
      <c r="L25" s="10">
        <v>2</v>
      </c>
      <c r="M25" s="10">
        <v>1</v>
      </c>
      <c r="N25" s="10" t="s">
        <v>22</v>
      </c>
      <c r="O25" s="10">
        <v>1</v>
      </c>
      <c r="P25" s="10">
        <v>5</v>
      </c>
      <c r="Q25" s="10">
        <v>1</v>
      </c>
      <c r="R25" s="10" t="s">
        <v>22</v>
      </c>
      <c r="S25" s="10">
        <v>9</v>
      </c>
      <c r="T25" s="10">
        <v>17</v>
      </c>
      <c r="U25" s="10">
        <v>63</v>
      </c>
      <c r="V25" s="10">
        <v>42</v>
      </c>
      <c r="W25" s="10">
        <v>72</v>
      </c>
      <c r="X25" s="11" t="s">
        <v>63</v>
      </c>
      <c r="Y25" s="11" t="s">
        <v>63</v>
      </c>
      <c r="Z25" s="11" t="s">
        <v>63</v>
      </c>
      <c r="AA25" s="10">
        <v>9</v>
      </c>
      <c r="AB25" s="10">
        <v>17</v>
      </c>
      <c r="AC25" s="10">
        <v>9</v>
      </c>
      <c r="AD25" s="10">
        <v>7</v>
      </c>
      <c r="AE25" s="10">
        <v>2</v>
      </c>
      <c r="AF25" s="10">
        <v>5</v>
      </c>
      <c r="AG25" s="10">
        <v>15</v>
      </c>
      <c r="AH25" s="10">
        <v>30</v>
      </c>
      <c r="AI25" s="10">
        <v>12</v>
      </c>
      <c r="AJ25" s="10">
        <v>17</v>
      </c>
      <c r="AK25" s="10">
        <v>12</v>
      </c>
      <c r="AL25" s="10">
        <v>27</v>
      </c>
      <c r="AM25">
        <v>18</v>
      </c>
    </row>
    <row r="26" spans="1:39" x14ac:dyDescent="0.2">
      <c r="A26">
        <v>19</v>
      </c>
      <c r="B26" t="s">
        <v>37</v>
      </c>
      <c r="C26" s="10">
        <v>3</v>
      </c>
      <c r="D26" s="10">
        <v>7</v>
      </c>
      <c r="E26" s="12">
        <v>13</v>
      </c>
      <c r="F26" s="10">
        <v>408</v>
      </c>
      <c r="G26" s="10">
        <v>415</v>
      </c>
      <c r="H26" s="10">
        <v>415</v>
      </c>
      <c r="I26" s="10" t="s">
        <v>22</v>
      </c>
      <c r="J26" s="10" t="s">
        <v>22</v>
      </c>
      <c r="K26" s="10" t="s">
        <v>22</v>
      </c>
      <c r="L26" s="10" t="s">
        <v>22</v>
      </c>
      <c r="M26" s="10" t="s">
        <v>22</v>
      </c>
      <c r="N26" s="11">
        <v>1</v>
      </c>
      <c r="O26" s="10" t="s">
        <v>22</v>
      </c>
      <c r="P26" s="10" t="s">
        <v>22</v>
      </c>
      <c r="Q26" s="10" t="s">
        <v>22</v>
      </c>
      <c r="R26" s="10" t="s">
        <v>22</v>
      </c>
      <c r="S26" s="10" t="s">
        <v>22</v>
      </c>
      <c r="T26" s="10">
        <v>1</v>
      </c>
      <c r="U26" s="10">
        <v>1</v>
      </c>
      <c r="V26" s="10" t="s">
        <v>22</v>
      </c>
      <c r="W26" s="10">
        <v>2</v>
      </c>
      <c r="X26" s="11" t="s">
        <v>63</v>
      </c>
      <c r="Y26" s="11" t="s">
        <v>63</v>
      </c>
      <c r="Z26" s="11" t="s">
        <v>63</v>
      </c>
      <c r="AA26" s="10">
        <v>1</v>
      </c>
      <c r="AB26" s="10" t="s">
        <v>22</v>
      </c>
      <c r="AC26" s="10" t="s">
        <v>22</v>
      </c>
      <c r="AD26" s="10" t="s">
        <v>22</v>
      </c>
      <c r="AE26" s="10">
        <v>1</v>
      </c>
      <c r="AF26" s="10">
        <v>1</v>
      </c>
      <c r="AG26" s="10" t="s">
        <v>22</v>
      </c>
      <c r="AH26" s="10">
        <v>3</v>
      </c>
      <c r="AI26" s="10">
        <v>2</v>
      </c>
      <c r="AJ26" s="10">
        <v>1</v>
      </c>
      <c r="AK26" s="10">
        <v>3</v>
      </c>
      <c r="AL26" s="10">
        <v>3</v>
      </c>
      <c r="AM26">
        <v>19</v>
      </c>
    </row>
    <row r="27" spans="1:39" x14ac:dyDescent="0.2">
      <c r="A27">
        <v>20</v>
      </c>
      <c r="B27" t="s">
        <v>38</v>
      </c>
      <c r="C27" s="10">
        <v>6</v>
      </c>
      <c r="D27" s="10">
        <v>6</v>
      </c>
      <c r="E27" s="12">
        <v>12</v>
      </c>
      <c r="F27" s="10">
        <v>257</v>
      </c>
      <c r="G27" s="10">
        <v>353</v>
      </c>
      <c r="H27" s="10">
        <v>349</v>
      </c>
      <c r="I27" s="10" t="s">
        <v>22</v>
      </c>
      <c r="J27" s="10" t="s">
        <v>22</v>
      </c>
      <c r="K27" s="10" t="s">
        <v>22</v>
      </c>
      <c r="L27" s="10" t="s">
        <v>22</v>
      </c>
      <c r="M27" s="10" t="s">
        <v>22</v>
      </c>
      <c r="N27" s="11" t="s">
        <v>22</v>
      </c>
      <c r="O27" s="10" t="s">
        <v>22</v>
      </c>
      <c r="P27" s="10" t="s">
        <v>22</v>
      </c>
      <c r="Q27" s="10" t="s">
        <v>22</v>
      </c>
      <c r="R27" s="10" t="s">
        <v>22</v>
      </c>
      <c r="S27" s="10" t="s">
        <v>22</v>
      </c>
      <c r="T27" s="10" t="s">
        <v>22</v>
      </c>
      <c r="U27" s="10">
        <v>5</v>
      </c>
      <c r="V27" s="10">
        <v>3</v>
      </c>
      <c r="W27" s="10">
        <v>6</v>
      </c>
      <c r="X27" s="10" t="s">
        <v>22</v>
      </c>
      <c r="Y27" s="10">
        <v>2</v>
      </c>
      <c r="Z27" s="11">
        <v>2</v>
      </c>
      <c r="AA27" s="10" t="s">
        <v>22</v>
      </c>
      <c r="AB27" s="10" t="s">
        <v>22</v>
      </c>
      <c r="AC27" s="10" t="s">
        <v>22</v>
      </c>
      <c r="AD27" s="10" t="s">
        <v>22</v>
      </c>
      <c r="AE27" s="10" t="s">
        <v>22</v>
      </c>
      <c r="AF27" s="10" t="s">
        <v>22</v>
      </c>
      <c r="AG27" s="10">
        <v>1</v>
      </c>
      <c r="AH27" s="10">
        <v>1</v>
      </c>
      <c r="AI27" s="10" t="s">
        <v>22</v>
      </c>
      <c r="AJ27" s="10" t="s">
        <v>22</v>
      </c>
      <c r="AK27" s="10" t="s">
        <v>22</v>
      </c>
      <c r="AL27" s="10">
        <v>1</v>
      </c>
      <c r="AM27">
        <v>20</v>
      </c>
    </row>
    <row r="28" spans="1:39" x14ac:dyDescent="0.2">
      <c r="A28">
        <v>21</v>
      </c>
      <c r="B28" t="s">
        <v>39</v>
      </c>
      <c r="C28" s="10">
        <v>3</v>
      </c>
      <c r="D28" s="10">
        <v>3</v>
      </c>
      <c r="E28" s="12">
        <v>2</v>
      </c>
      <c r="F28" s="10">
        <v>111</v>
      </c>
      <c r="G28" s="10">
        <v>106</v>
      </c>
      <c r="H28" s="10">
        <v>100</v>
      </c>
      <c r="I28" s="10" t="s">
        <v>22</v>
      </c>
      <c r="J28" s="10" t="s">
        <v>22</v>
      </c>
      <c r="K28" s="10" t="s">
        <v>22</v>
      </c>
      <c r="L28" s="10" t="s">
        <v>22</v>
      </c>
      <c r="M28" s="10" t="s">
        <v>22</v>
      </c>
      <c r="N28" s="10" t="s">
        <v>22</v>
      </c>
      <c r="O28" s="10" t="s">
        <v>22</v>
      </c>
      <c r="P28" s="10" t="s">
        <v>22</v>
      </c>
      <c r="Q28" s="10" t="s">
        <v>22</v>
      </c>
      <c r="R28" s="11" t="s">
        <v>22</v>
      </c>
      <c r="S28" s="11" t="s">
        <v>22</v>
      </c>
      <c r="T28" s="10" t="s">
        <v>22</v>
      </c>
      <c r="U28" s="10">
        <v>3</v>
      </c>
      <c r="V28" s="10">
        <v>2</v>
      </c>
      <c r="W28" s="10" t="s">
        <v>21</v>
      </c>
      <c r="X28" s="10" t="s">
        <v>22</v>
      </c>
      <c r="Y28" s="10" t="s">
        <v>22</v>
      </c>
      <c r="Z28" s="10">
        <v>1</v>
      </c>
      <c r="AA28" s="10" t="s">
        <v>22</v>
      </c>
      <c r="AB28" s="10">
        <v>1</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295</v>
      </c>
      <c r="D29" s="10">
        <v>280</v>
      </c>
      <c r="E29" s="12">
        <v>364</v>
      </c>
      <c r="F29" s="10">
        <v>12746</v>
      </c>
      <c r="G29" s="10">
        <v>12592</v>
      </c>
      <c r="H29" s="10">
        <v>13665</v>
      </c>
      <c r="I29" s="10">
        <v>1</v>
      </c>
      <c r="J29" s="10">
        <v>4</v>
      </c>
      <c r="K29" s="10">
        <v>7</v>
      </c>
      <c r="L29" s="10">
        <v>1</v>
      </c>
      <c r="M29" s="10" t="s">
        <v>22</v>
      </c>
      <c r="N29" s="10">
        <v>1</v>
      </c>
      <c r="O29" s="10">
        <v>7</v>
      </c>
      <c r="P29" s="10">
        <v>5</v>
      </c>
      <c r="Q29" s="10">
        <v>9</v>
      </c>
      <c r="R29" s="10">
        <v>5</v>
      </c>
      <c r="S29" s="10">
        <v>4</v>
      </c>
      <c r="T29" s="10">
        <v>6</v>
      </c>
      <c r="U29" s="10">
        <v>74</v>
      </c>
      <c r="V29" s="10">
        <v>79</v>
      </c>
      <c r="W29" s="10">
        <v>109</v>
      </c>
      <c r="X29" s="11">
        <v>45</v>
      </c>
      <c r="Y29" s="11">
        <v>27</v>
      </c>
      <c r="Z29" s="10">
        <v>62</v>
      </c>
      <c r="AA29" s="10">
        <v>47</v>
      </c>
      <c r="AB29" s="10">
        <v>20</v>
      </c>
      <c r="AC29" s="10">
        <v>30</v>
      </c>
      <c r="AD29" s="10">
        <v>23</v>
      </c>
      <c r="AE29" s="10">
        <v>37</v>
      </c>
      <c r="AF29" s="10">
        <v>29</v>
      </c>
      <c r="AG29" s="10">
        <v>34</v>
      </c>
      <c r="AH29" s="10">
        <v>48</v>
      </c>
      <c r="AI29" s="10">
        <v>63</v>
      </c>
      <c r="AJ29" s="11">
        <v>58</v>
      </c>
      <c r="AK29" s="11">
        <v>56</v>
      </c>
      <c r="AL29" s="10">
        <v>67</v>
      </c>
      <c r="AM29">
        <v>22</v>
      </c>
    </row>
    <row r="30" spans="1:39" x14ac:dyDescent="0.2">
      <c r="A30">
        <v>23</v>
      </c>
      <c r="B30" t="s">
        <v>41</v>
      </c>
      <c r="C30" s="10">
        <v>4</v>
      </c>
      <c r="D30" s="10">
        <v>3</v>
      </c>
      <c r="E30" s="12">
        <v>3</v>
      </c>
      <c r="F30" s="10">
        <v>111</v>
      </c>
      <c r="G30" s="10">
        <v>84</v>
      </c>
      <c r="H30" s="10">
        <v>128</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v>2</v>
      </c>
      <c r="Y30" s="10" t="s">
        <v>22</v>
      </c>
      <c r="Z30" s="10" t="s">
        <v>22</v>
      </c>
      <c r="AA30" s="10" t="s">
        <v>22</v>
      </c>
      <c r="AB30" s="10" t="s">
        <v>22</v>
      </c>
      <c r="AC30" s="10" t="s">
        <v>22</v>
      </c>
      <c r="AD30" s="10">
        <v>2</v>
      </c>
      <c r="AE30" s="10">
        <v>1</v>
      </c>
      <c r="AF30" s="10" t="s">
        <v>22</v>
      </c>
      <c r="AG30" s="10" t="s">
        <v>22</v>
      </c>
      <c r="AH30" s="10" t="s">
        <v>22</v>
      </c>
      <c r="AI30" s="10">
        <v>1</v>
      </c>
      <c r="AJ30" s="10" t="s">
        <v>22</v>
      </c>
      <c r="AK30" s="10">
        <v>2</v>
      </c>
      <c r="AL30" s="10" t="s">
        <v>22</v>
      </c>
      <c r="AM30">
        <v>23</v>
      </c>
    </row>
    <row r="31" spans="1:39" x14ac:dyDescent="0.2">
      <c r="A31">
        <v>24</v>
      </c>
      <c r="B31" t="s">
        <v>42</v>
      </c>
      <c r="C31" s="10" t="s">
        <v>22</v>
      </c>
      <c r="D31" s="10" t="s">
        <v>22</v>
      </c>
      <c r="E31" s="12">
        <v>1</v>
      </c>
      <c r="F31" s="10">
        <v>33</v>
      </c>
      <c r="G31" s="10">
        <v>37</v>
      </c>
      <c r="H31" s="10">
        <v>551804</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44</v>
      </c>
      <c r="D32" s="10">
        <v>39</v>
      </c>
      <c r="E32" s="12">
        <v>48</v>
      </c>
      <c r="F32" s="10">
        <v>1629</v>
      </c>
      <c r="G32" s="10">
        <v>1446</v>
      </c>
      <c r="H32" s="10">
        <v>1804</v>
      </c>
      <c r="I32" s="10" t="s">
        <v>22</v>
      </c>
      <c r="J32" s="10" t="s">
        <v>22</v>
      </c>
      <c r="K32" s="10">
        <v>1</v>
      </c>
      <c r="L32" s="10" t="s">
        <v>22</v>
      </c>
      <c r="M32" s="10" t="s">
        <v>22</v>
      </c>
      <c r="N32" s="10" t="s">
        <v>22</v>
      </c>
      <c r="O32" s="10">
        <v>1</v>
      </c>
      <c r="P32" s="10">
        <v>1</v>
      </c>
      <c r="Q32" s="10">
        <v>1</v>
      </c>
      <c r="R32" s="10" t="s">
        <v>22</v>
      </c>
      <c r="S32" s="10" t="s">
        <v>22</v>
      </c>
      <c r="T32" s="10" t="s">
        <v>22</v>
      </c>
      <c r="U32" s="10">
        <v>28</v>
      </c>
      <c r="V32" s="10">
        <v>26</v>
      </c>
      <c r="W32" s="10">
        <v>25</v>
      </c>
      <c r="X32" s="10">
        <v>8</v>
      </c>
      <c r="Y32" s="10">
        <v>2</v>
      </c>
      <c r="Z32" s="10">
        <v>13</v>
      </c>
      <c r="AA32" s="10">
        <v>2</v>
      </c>
      <c r="AB32" s="10">
        <v>1</v>
      </c>
      <c r="AC32" s="10">
        <v>1</v>
      </c>
      <c r="AD32" s="10" t="s">
        <v>22</v>
      </c>
      <c r="AE32" s="10">
        <v>3</v>
      </c>
      <c r="AF32" s="10">
        <v>2</v>
      </c>
      <c r="AG32" s="10" t="s">
        <v>22</v>
      </c>
      <c r="AH32" s="10">
        <v>2</v>
      </c>
      <c r="AI32" s="10">
        <v>3</v>
      </c>
      <c r="AJ32" s="10">
        <v>5</v>
      </c>
      <c r="AK32" s="10">
        <v>4</v>
      </c>
      <c r="AL32" s="10">
        <v>3</v>
      </c>
      <c r="AM32">
        <v>25</v>
      </c>
    </row>
    <row r="33" spans="1:50" x14ac:dyDescent="0.2">
      <c r="A33">
        <v>26</v>
      </c>
      <c r="B33" t="s">
        <v>44</v>
      </c>
      <c r="C33" s="10">
        <v>247</v>
      </c>
      <c r="D33" s="10">
        <v>237</v>
      </c>
      <c r="E33" s="12">
        <v>315</v>
      </c>
      <c r="F33" s="10">
        <v>10964</v>
      </c>
      <c r="G33" s="10">
        <v>11017</v>
      </c>
      <c r="H33" s="10">
        <v>11283</v>
      </c>
      <c r="I33" s="10">
        <v>1</v>
      </c>
      <c r="J33" s="10">
        <v>4</v>
      </c>
      <c r="K33" s="10">
        <v>6</v>
      </c>
      <c r="L33" s="10">
        <v>1</v>
      </c>
      <c r="M33" s="10" t="s">
        <v>22</v>
      </c>
      <c r="N33" s="10">
        <v>1</v>
      </c>
      <c r="O33" s="10">
        <v>6</v>
      </c>
      <c r="P33" s="10">
        <v>4</v>
      </c>
      <c r="Q33" s="10">
        <v>9</v>
      </c>
      <c r="R33" s="10">
        <v>5</v>
      </c>
      <c r="S33" s="10">
        <v>4</v>
      </c>
      <c r="T33" s="10">
        <v>5</v>
      </c>
      <c r="U33" s="10">
        <v>46</v>
      </c>
      <c r="V33" s="10">
        <v>52</v>
      </c>
      <c r="W33" s="10">
        <v>77</v>
      </c>
      <c r="X33" s="10">
        <v>35</v>
      </c>
      <c r="Y33" s="10">
        <v>25</v>
      </c>
      <c r="Z33" s="10">
        <v>52</v>
      </c>
      <c r="AA33" s="10">
        <v>45</v>
      </c>
      <c r="AB33" s="10">
        <v>19</v>
      </c>
      <c r="AC33" s="10">
        <v>30</v>
      </c>
      <c r="AD33" s="10">
        <v>21</v>
      </c>
      <c r="AE33" s="10">
        <v>33</v>
      </c>
      <c r="AF33" s="10">
        <v>24</v>
      </c>
      <c r="AG33" s="10">
        <v>34</v>
      </c>
      <c r="AH33" s="10">
        <v>46</v>
      </c>
      <c r="AI33" s="10">
        <v>58</v>
      </c>
      <c r="AJ33" s="10">
        <v>53</v>
      </c>
      <c r="AK33" s="10">
        <v>50</v>
      </c>
      <c r="AL33" s="10">
        <v>64</v>
      </c>
      <c r="AM33">
        <v>26</v>
      </c>
    </row>
    <row r="34" spans="1:50" ht="19" x14ac:dyDescent="0.2">
      <c r="A34">
        <v>27</v>
      </c>
      <c r="B34" t="s">
        <v>62</v>
      </c>
      <c r="C34" s="10" t="s">
        <v>22</v>
      </c>
      <c r="D34" s="10">
        <v>1</v>
      </c>
      <c r="E34" s="12" t="s">
        <v>22</v>
      </c>
      <c r="F34" s="10">
        <v>9</v>
      </c>
      <c r="G34" s="10">
        <v>8</v>
      </c>
      <c r="H34" s="10">
        <v>15</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v>1</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100</v>
      </c>
      <c r="D35" s="10">
        <v>203</v>
      </c>
      <c r="E35" s="12">
        <v>221</v>
      </c>
      <c r="F35" s="10">
        <v>5926</v>
      </c>
      <c r="G35" s="10">
        <v>6596</v>
      </c>
      <c r="H35" s="10">
        <v>6811</v>
      </c>
      <c r="I35" s="10" t="s">
        <v>22</v>
      </c>
      <c r="J35" s="10" t="s">
        <v>22</v>
      </c>
      <c r="K35" s="10" t="s">
        <v>22</v>
      </c>
      <c r="L35" s="10" t="s">
        <v>22</v>
      </c>
      <c r="M35" s="10" t="s">
        <v>22</v>
      </c>
      <c r="N35" s="10">
        <v>2</v>
      </c>
      <c r="O35" s="10">
        <v>18</v>
      </c>
      <c r="P35" s="10">
        <v>2</v>
      </c>
      <c r="Q35" s="10">
        <v>9</v>
      </c>
      <c r="R35" s="10" t="s">
        <v>22</v>
      </c>
      <c r="S35" s="10" t="s">
        <v>22</v>
      </c>
      <c r="T35" s="10" t="s">
        <v>22</v>
      </c>
      <c r="U35" s="10">
        <v>19</v>
      </c>
      <c r="V35" s="10">
        <v>38</v>
      </c>
      <c r="W35" s="10">
        <v>75</v>
      </c>
      <c r="X35" s="10">
        <v>33</v>
      </c>
      <c r="Y35" s="10">
        <v>90</v>
      </c>
      <c r="Z35" s="10">
        <v>44</v>
      </c>
      <c r="AA35" s="10" t="s">
        <v>22</v>
      </c>
      <c r="AB35" s="10">
        <v>3</v>
      </c>
      <c r="AC35" s="10">
        <v>8</v>
      </c>
      <c r="AD35" s="10">
        <v>5</v>
      </c>
      <c r="AE35" s="10">
        <v>3</v>
      </c>
      <c r="AF35" s="10">
        <v>6</v>
      </c>
      <c r="AG35" s="10">
        <v>13</v>
      </c>
      <c r="AH35" s="10">
        <v>39</v>
      </c>
      <c r="AI35" s="10">
        <v>15</v>
      </c>
      <c r="AJ35" s="10">
        <v>12</v>
      </c>
      <c r="AK35" s="10">
        <v>28</v>
      </c>
      <c r="AL35" s="10">
        <v>15</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99</v>
      </c>
      <c r="D39" s="6" t="s">
        <v>28</v>
      </c>
      <c r="E39" s="13" t="s">
        <v>537</v>
      </c>
      <c r="F39" s="6" t="s">
        <v>47</v>
      </c>
      <c r="G39" s="13" t="s">
        <v>539</v>
      </c>
      <c r="H39" s="6" t="s">
        <v>48</v>
      </c>
      <c r="I39" s="13" t="s">
        <v>541</v>
      </c>
      <c r="J39" s="6" t="s">
        <v>35</v>
      </c>
      <c r="K39" s="13" t="s">
        <v>73</v>
      </c>
      <c r="L39" s="4" t="s">
        <v>39</v>
      </c>
      <c r="M39" s="16" t="s">
        <v>544</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536</v>
      </c>
      <c r="D40" s="6" t="s">
        <v>50</v>
      </c>
      <c r="E40" s="13" t="s">
        <v>538</v>
      </c>
      <c r="F40" s="6" t="s">
        <v>51</v>
      </c>
      <c r="G40" s="13" t="s">
        <v>540</v>
      </c>
      <c r="H40" s="6" t="s">
        <v>52</v>
      </c>
      <c r="I40" s="13" t="s">
        <v>542</v>
      </c>
      <c r="J40" s="6" t="s">
        <v>49</v>
      </c>
      <c r="K40" s="13" t="s">
        <v>543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545</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12" priority="1">
      <formula>MOD(ROW(),2)=1</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D532-4AA4-6D43-B72D-9A572029E1F7}">
  <dimension ref="A1:AX46"/>
  <sheetViews>
    <sheetView workbookViewId="0">
      <selection activeCell="AJ15" sqref="AJ15"/>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546</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159</v>
      </c>
      <c r="D8" s="10">
        <v>129</v>
      </c>
      <c r="E8" s="12">
        <v>350</v>
      </c>
      <c r="F8" s="10">
        <v>27830</v>
      </c>
      <c r="G8" s="10">
        <v>27678</v>
      </c>
      <c r="H8" s="10">
        <v>29985</v>
      </c>
      <c r="I8" s="10" t="s">
        <v>21</v>
      </c>
      <c r="J8" s="10" t="s">
        <v>21</v>
      </c>
      <c r="K8" s="10" t="s">
        <v>21</v>
      </c>
      <c r="L8" s="10" t="s">
        <v>21</v>
      </c>
      <c r="M8" s="10" t="s">
        <v>21</v>
      </c>
      <c r="N8" s="10" t="s">
        <v>21</v>
      </c>
      <c r="O8" s="10">
        <v>2</v>
      </c>
      <c r="P8" s="10">
        <v>1</v>
      </c>
      <c r="Q8" s="10">
        <v>11</v>
      </c>
      <c r="R8" s="10" t="s">
        <v>21</v>
      </c>
      <c r="S8" s="10" t="s">
        <v>21</v>
      </c>
      <c r="T8" s="10" t="s">
        <v>21</v>
      </c>
      <c r="U8" s="10">
        <v>67</v>
      </c>
      <c r="V8" s="10">
        <v>18</v>
      </c>
      <c r="W8" s="10">
        <v>68</v>
      </c>
      <c r="X8" s="10">
        <v>61</v>
      </c>
      <c r="Y8" s="10">
        <v>72</v>
      </c>
      <c r="Z8" s="10">
        <v>87</v>
      </c>
      <c r="AA8" s="10">
        <v>3</v>
      </c>
      <c r="AB8" s="10">
        <v>7</v>
      </c>
      <c r="AC8" s="10">
        <v>14</v>
      </c>
      <c r="AD8" s="10" t="s">
        <v>21</v>
      </c>
      <c r="AE8" s="10" t="s">
        <v>21</v>
      </c>
      <c r="AF8" s="10" t="s">
        <v>21</v>
      </c>
      <c r="AG8" s="10" t="s">
        <v>21</v>
      </c>
      <c r="AH8" s="10" t="s">
        <v>21</v>
      </c>
      <c r="AI8" s="10" t="s">
        <v>21</v>
      </c>
      <c r="AJ8" s="10">
        <v>26</v>
      </c>
      <c r="AK8" s="10">
        <v>31</v>
      </c>
      <c r="AL8" s="10">
        <v>51</v>
      </c>
      <c r="AM8">
        <v>1</v>
      </c>
    </row>
    <row r="9" spans="1:39" x14ac:dyDescent="0.2">
      <c r="A9">
        <v>2</v>
      </c>
      <c r="B9" t="s">
        <v>23</v>
      </c>
      <c r="C9" s="10">
        <v>1</v>
      </c>
      <c r="D9" s="10">
        <v>1</v>
      </c>
      <c r="E9" s="12">
        <v>2</v>
      </c>
      <c r="F9" s="10">
        <v>107</v>
      </c>
      <c r="G9" s="10">
        <v>89</v>
      </c>
      <c r="H9" s="10">
        <v>89</v>
      </c>
      <c r="I9" s="10" t="s">
        <v>22</v>
      </c>
      <c r="J9" s="10" t="s">
        <v>22</v>
      </c>
      <c r="K9" s="10" t="s">
        <v>22</v>
      </c>
      <c r="L9" s="10" t="s">
        <v>22</v>
      </c>
      <c r="M9" s="10" t="s">
        <v>22</v>
      </c>
      <c r="N9" s="10" t="s">
        <v>22</v>
      </c>
      <c r="O9" s="10" t="s">
        <v>22</v>
      </c>
      <c r="P9" s="10" t="s">
        <v>22</v>
      </c>
      <c r="Q9" s="10" t="s">
        <v>22</v>
      </c>
      <c r="R9" s="10" t="s">
        <v>22</v>
      </c>
      <c r="S9" s="10" t="s">
        <v>22</v>
      </c>
      <c r="T9" s="10" t="s">
        <v>22</v>
      </c>
      <c r="U9" s="10" t="s">
        <v>22</v>
      </c>
      <c r="V9" s="10">
        <v>1</v>
      </c>
      <c r="W9" s="10">
        <v>1</v>
      </c>
      <c r="X9" s="10" t="s">
        <v>22</v>
      </c>
      <c r="Y9" s="10" t="s">
        <v>22</v>
      </c>
      <c r="Z9" s="11" t="s">
        <v>22</v>
      </c>
      <c r="AA9" s="10" t="s">
        <v>22</v>
      </c>
      <c r="AB9" s="10" t="s">
        <v>22</v>
      </c>
      <c r="AC9" s="10" t="s">
        <v>22</v>
      </c>
      <c r="AD9" s="11" t="s">
        <v>22</v>
      </c>
      <c r="AE9" s="11" t="s">
        <v>22</v>
      </c>
      <c r="AF9" s="10" t="s">
        <v>22</v>
      </c>
      <c r="AG9" s="10" t="s">
        <v>22</v>
      </c>
      <c r="AH9" s="10" t="s">
        <v>22</v>
      </c>
      <c r="AI9" s="10" t="s">
        <v>22</v>
      </c>
      <c r="AJ9" s="10">
        <v>1</v>
      </c>
      <c r="AK9" s="10" t="s">
        <v>22</v>
      </c>
      <c r="AL9" s="10" t="s">
        <v>22</v>
      </c>
      <c r="AM9">
        <v>2</v>
      </c>
    </row>
    <row r="10" spans="1:39" ht="19" x14ac:dyDescent="0.2">
      <c r="A10">
        <v>3</v>
      </c>
      <c r="B10" t="s">
        <v>58</v>
      </c>
      <c r="C10" s="10">
        <v>12</v>
      </c>
      <c r="D10" s="10">
        <v>8</v>
      </c>
      <c r="E10" s="12">
        <v>10</v>
      </c>
      <c r="F10" s="10">
        <v>544</v>
      </c>
      <c r="G10" s="10">
        <v>486</v>
      </c>
      <c r="H10" s="10">
        <v>543</v>
      </c>
      <c r="I10" s="10" t="s">
        <v>22</v>
      </c>
      <c r="J10" s="10" t="s">
        <v>22</v>
      </c>
      <c r="K10" s="10" t="s">
        <v>22</v>
      </c>
      <c r="L10" s="10" t="s">
        <v>22</v>
      </c>
      <c r="M10" s="10" t="s">
        <v>22</v>
      </c>
      <c r="N10" s="10" t="s">
        <v>22</v>
      </c>
      <c r="O10" s="10" t="s">
        <v>22</v>
      </c>
      <c r="P10" s="10" t="s">
        <v>22</v>
      </c>
      <c r="Q10" s="10" t="s">
        <v>22</v>
      </c>
      <c r="R10" s="10" t="s">
        <v>22</v>
      </c>
      <c r="S10" s="10">
        <v>1</v>
      </c>
      <c r="T10" s="10" t="s">
        <v>22</v>
      </c>
      <c r="U10" s="10">
        <v>2</v>
      </c>
      <c r="V10" s="10">
        <v>4</v>
      </c>
      <c r="W10" s="10" t="s">
        <v>21</v>
      </c>
      <c r="X10" s="10" t="s">
        <v>22</v>
      </c>
      <c r="Y10" s="10" t="s">
        <v>22</v>
      </c>
      <c r="Z10" s="10">
        <v>2</v>
      </c>
      <c r="AA10" s="10">
        <v>4</v>
      </c>
      <c r="AB10" s="10">
        <v>3</v>
      </c>
      <c r="AC10" s="10" t="s">
        <v>22</v>
      </c>
      <c r="AD10" s="10" t="s">
        <v>22</v>
      </c>
      <c r="AE10" s="10" t="s">
        <v>22</v>
      </c>
      <c r="AF10" s="10" t="s">
        <v>22</v>
      </c>
      <c r="AG10" s="10" t="s">
        <v>22</v>
      </c>
      <c r="AH10" s="10" t="s">
        <v>22</v>
      </c>
      <c r="AI10" s="10" t="s">
        <v>22</v>
      </c>
      <c r="AJ10" s="10">
        <v>6</v>
      </c>
      <c r="AK10" s="10" t="s">
        <v>22</v>
      </c>
      <c r="AL10" s="10">
        <v>3</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12</v>
      </c>
      <c r="D12" s="10">
        <v>8</v>
      </c>
      <c r="E12" s="12">
        <v>9</v>
      </c>
      <c r="F12" s="10">
        <v>537</v>
      </c>
      <c r="G12" s="10">
        <v>484</v>
      </c>
      <c r="H12" s="10">
        <v>541</v>
      </c>
      <c r="I12" s="10" t="s">
        <v>22</v>
      </c>
      <c r="J12" s="10" t="s">
        <v>22</v>
      </c>
      <c r="K12" s="10" t="s">
        <v>22</v>
      </c>
      <c r="L12" s="10" t="s">
        <v>22</v>
      </c>
      <c r="M12" s="10" t="s">
        <v>22</v>
      </c>
      <c r="N12" s="10" t="s">
        <v>22</v>
      </c>
      <c r="O12" s="10" t="s">
        <v>22</v>
      </c>
      <c r="P12" s="10" t="s">
        <v>22</v>
      </c>
      <c r="Q12" s="10" t="s">
        <v>22</v>
      </c>
      <c r="R12" s="10" t="s">
        <v>22</v>
      </c>
      <c r="S12" s="10">
        <v>1</v>
      </c>
      <c r="T12" s="10" t="s">
        <v>22</v>
      </c>
      <c r="U12" s="10">
        <v>2</v>
      </c>
      <c r="V12" s="10">
        <v>4</v>
      </c>
      <c r="W12" s="10" t="s">
        <v>21</v>
      </c>
      <c r="X12" s="10" t="s">
        <v>22</v>
      </c>
      <c r="Y12" s="10" t="s">
        <v>22</v>
      </c>
      <c r="Z12" s="10">
        <v>2</v>
      </c>
      <c r="AA12" s="10">
        <v>4</v>
      </c>
      <c r="AB12" s="10">
        <v>3</v>
      </c>
      <c r="AC12" s="10" t="s">
        <v>22</v>
      </c>
      <c r="AD12" s="10" t="s">
        <v>22</v>
      </c>
      <c r="AE12" s="10" t="s">
        <v>22</v>
      </c>
      <c r="AF12" s="10" t="s">
        <v>22</v>
      </c>
      <c r="AG12" s="10" t="s">
        <v>22</v>
      </c>
      <c r="AH12" s="10" t="s">
        <v>22</v>
      </c>
      <c r="AI12" s="10" t="s">
        <v>22</v>
      </c>
      <c r="AJ12" s="10">
        <v>6</v>
      </c>
      <c r="AK12" s="10" t="s">
        <v>22</v>
      </c>
      <c r="AL12" s="10">
        <v>3</v>
      </c>
      <c r="AM12">
        <v>5</v>
      </c>
    </row>
    <row r="13" spans="1:39" x14ac:dyDescent="0.2">
      <c r="A13">
        <v>6</v>
      </c>
      <c r="B13" t="s">
        <v>26</v>
      </c>
      <c r="C13" s="10" t="s">
        <v>22</v>
      </c>
      <c r="D13" s="10" t="s">
        <v>22</v>
      </c>
      <c r="E13" s="12" t="s">
        <v>22</v>
      </c>
      <c r="F13" s="10">
        <v>27</v>
      </c>
      <c r="G13" s="10">
        <v>39</v>
      </c>
      <c r="H13" s="10">
        <v>33</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25286</v>
      </c>
      <c r="D14" s="10">
        <v>4634</v>
      </c>
      <c r="E14" s="12">
        <v>91</v>
      </c>
      <c r="F14" s="10">
        <v>45772</v>
      </c>
      <c r="G14" s="10">
        <v>9685</v>
      </c>
      <c r="H14" s="10">
        <v>9414</v>
      </c>
      <c r="I14" s="10" t="s">
        <v>29</v>
      </c>
      <c r="J14" s="10" t="s">
        <v>21</v>
      </c>
      <c r="K14" s="10" t="s">
        <v>21</v>
      </c>
      <c r="L14" s="10">
        <v>122</v>
      </c>
      <c r="M14" s="10">
        <v>145</v>
      </c>
      <c r="N14" s="10" t="s">
        <v>22</v>
      </c>
      <c r="O14" s="10">
        <v>804</v>
      </c>
      <c r="P14" s="10">
        <v>328</v>
      </c>
      <c r="Q14" s="10">
        <v>61</v>
      </c>
      <c r="R14" s="10" t="s">
        <v>29</v>
      </c>
      <c r="S14" s="10" t="s">
        <v>21</v>
      </c>
      <c r="T14" s="10" t="s">
        <v>21</v>
      </c>
      <c r="U14" s="10" t="s">
        <v>22</v>
      </c>
      <c r="V14" s="10">
        <v>184</v>
      </c>
      <c r="W14" s="11" t="s">
        <v>22</v>
      </c>
      <c r="X14" s="10">
        <v>1739</v>
      </c>
      <c r="Y14" s="10">
        <v>1712</v>
      </c>
      <c r="Z14" s="10">
        <v>2</v>
      </c>
      <c r="AA14" s="10">
        <v>398</v>
      </c>
      <c r="AB14" s="10">
        <v>1746</v>
      </c>
      <c r="AC14" s="10">
        <v>1</v>
      </c>
      <c r="AD14" s="10" t="s">
        <v>22</v>
      </c>
      <c r="AE14" s="10" t="s">
        <v>22</v>
      </c>
      <c r="AF14" s="10" t="s">
        <v>22</v>
      </c>
      <c r="AG14" s="10" t="s">
        <v>21</v>
      </c>
      <c r="AH14" s="10" t="s">
        <v>21</v>
      </c>
      <c r="AI14" s="10" t="s">
        <v>21</v>
      </c>
      <c r="AJ14" s="11">
        <v>22223</v>
      </c>
      <c r="AK14" s="10">
        <v>519</v>
      </c>
      <c r="AL14" s="10">
        <v>1</v>
      </c>
      <c r="AM14">
        <v>7</v>
      </c>
    </row>
    <row r="15" spans="1:39" x14ac:dyDescent="0.2">
      <c r="A15">
        <v>8</v>
      </c>
      <c r="B15" t="s">
        <v>28</v>
      </c>
      <c r="C15" s="10">
        <v>151</v>
      </c>
      <c r="D15" s="10">
        <v>231</v>
      </c>
      <c r="E15" s="12">
        <v>319</v>
      </c>
      <c r="F15" s="10">
        <v>46448</v>
      </c>
      <c r="G15" s="10">
        <v>43002</v>
      </c>
      <c r="H15" s="10">
        <v>45380</v>
      </c>
      <c r="I15" s="10" t="s">
        <v>22</v>
      </c>
      <c r="J15" s="10" t="s">
        <v>22</v>
      </c>
      <c r="K15" s="10">
        <v>1</v>
      </c>
      <c r="L15" s="10" t="s">
        <v>21</v>
      </c>
      <c r="M15" s="10" t="s">
        <v>21</v>
      </c>
      <c r="N15" s="10" t="s">
        <v>21</v>
      </c>
      <c r="O15" s="10" t="s">
        <v>22</v>
      </c>
      <c r="P15" s="10" t="s">
        <v>22</v>
      </c>
      <c r="Q15" s="10">
        <v>6</v>
      </c>
      <c r="R15" s="10" t="s">
        <v>21</v>
      </c>
      <c r="S15" s="10" t="s">
        <v>21</v>
      </c>
      <c r="T15" s="10" t="s">
        <v>21</v>
      </c>
      <c r="U15" s="10">
        <v>48</v>
      </c>
      <c r="V15" s="10">
        <v>26</v>
      </c>
      <c r="W15" s="10">
        <v>73</v>
      </c>
      <c r="X15" s="10">
        <v>14</v>
      </c>
      <c r="Y15" s="10">
        <v>23</v>
      </c>
      <c r="Z15" s="10">
        <v>84</v>
      </c>
      <c r="AA15" s="10">
        <v>12</v>
      </c>
      <c r="AB15" s="10">
        <v>21</v>
      </c>
      <c r="AC15" s="10">
        <v>7</v>
      </c>
      <c r="AD15" s="10" t="s">
        <v>21</v>
      </c>
      <c r="AE15" s="10" t="s">
        <v>21</v>
      </c>
      <c r="AF15" s="10" t="s">
        <v>21</v>
      </c>
      <c r="AG15" s="10">
        <v>53</v>
      </c>
      <c r="AH15" s="10">
        <v>44</v>
      </c>
      <c r="AI15" s="10">
        <v>8</v>
      </c>
      <c r="AJ15" s="10">
        <v>24</v>
      </c>
      <c r="AK15" s="10">
        <v>117</v>
      </c>
      <c r="AL15" s="10">
        <v>31</v>
      </c>
      <c r="AM15">
        <v>8</v>
      </c>
    </row>
    <row r="16" spans="1:39" x14ac:dyDescent="0.2">
      <c r="A16">
        <v>9</v>
      </c>
      <c r="B16" t="s">
        <v>30</v>
      </c>
      <c r="C16" s="10">
        <v>7</v>
      </c>
      <c r="D16" s="10">
        <v>11</v>
      </c>
      <c r="E16" s="12">
        <v>5</v>
      </c>
      <c r="F16" s="10">
        <v>278</v>
      </c>
      <c r="G16" s="10">
        <v>231</v>
      </c>
      <c r="H16" s="10">
        <v>231</v>
      </c>
      <c r="I16" s="10">
        <v>5</v>
      </c>
      <c r="J16" s="10">
        <v>7</v>
      </c>
      <c r="K16" s="10" t="s">
        <v>22</v>
      </c>
      <c r="L16" s="10" t="s">
        <v>22</v>
      </c>
      <c r="M16" s="10" t="s">
        <v>22</v>
      </c>
      <c r="N16" s="10" t="s">
        <v>22</v>
      </c>
      <c r="O16" s="10" t="s">
        <v>22</v>
      </c>
      <c r="P16" s="10" t="s">
        <v>22</v>
      </c>
      <c r="Q16" s="10" t="s">
        <v>22</v>
      </c>
      <c r="R16" s="10">
        <v>2</v>
      </c>
      <c r="S16" s="10">
        <v>2</v>
      </c>
      <c r="T16" s="10" t="s">
        <v>22</v>
      </c>
      <c r="U16" s="10" t="s">
        <v>22</v>
      </c>
      <c r="V16" s="10" t="s">
        <v>22</v>
      </c>
      <c r="W16" s="10" t="s">
        <v>22</v>
      </c>
      <c r="X16" s="10" t="s">
        <v>22</v>
      </c>
      <c r="Y16" s="10">
        <v>1</v>
      </c>
      <c r="Z16" s="10">
        <v>2</v>
      </c>
      <c r="AA16" s="10" t="s">
        <v>22</v>
      </c>
      <c r="AB16" s="10" t="s">
        <v>22</v>
      </c>
      <c r="AC16" s="10">
        <v>1</v>
      </c>
      <c r="AD16" s="10" t="s">
        <v>22</v>
      </c>
      <c r="AE16" s="10" t="s">
        <v>22</v>
      </c>
      <c r="AF16" s="10" t="s">
        <v>22</v>
      </c>
      <c r="AG16" s="10" t="s">
        <v>21</v>
      </c>
      <c r="AH16" s="10" t="s">
        <v>21</v>
      </c>
      <c r="AI16" s="10" t="s">
        <v>21</v>
      </c>
      <c r="AJ16" s="10" t="s">
        <v>22</v>
      </c>
      <c r="AK16" s="10">
        <v>1</v>
      </c>
      <c r="AL16" s="10">
        <v>1</v>
      </c>
      <c r="AM16">
        <v>9</v>
      </c>
    </row>
    <row r="17" spans="1:39" x14ac:dyDescent="0.2">
      <c r="A17">
        <v>10</v>
      </c>
      <c r="B17" t="s">
        <v>31</v>
      </c>
      <c r="C17" s="10">
        <v>65</v>
      </c>
      <c r="D17" s="10">
        <v>96</v>
      </c>
      <c r="E17" s="12">
        <v>184</v>
      </c>
      <c r="F17" s="10">
        <v>20221</v>
      </c>
      <c r="G17" s="10">
        <v>22625</v>
      </c>
      <c r="H17" s="10">
        <v>22625</v>
      </c>
      <c r="I17" s="10" t="s">
        <v>21</v>
      </c>
      <c r="J17" s="10" t="s">
        <v>21</v>
      </c>
      <c r="K17" s="10" t="s">
        <v>21</v>
      </c>
      <c r="L17" s="10" t="s">
        <v>21</v>
      </c>
      <c r="M17" s="10" t="s">
        <v>21</v>
      </c>
      <c r="N17" s="10" t="s">
        <v>21</v>
      </c>
      <c r="O17" s="10">
        <v>2</v>
      </c>
      <c r="P17" s="10">
        <v>2</v>
      </c>
      <c r="Q17" s="10">
        <v>18</v>
      </c>
      <c r="R17" s="10" t="s">
        <v>21</v>
      </c>
      <c r="S17" s="10" t="s">
        <v>21</v>
      </c>
      <c r="T17" s="10" t="s">
        <v>21</v>
      </c>
      <c r="U17" s="10">
        <v>10</v>
      </c>
      <c r="V17" s="10">
        <v>18</v>
      </c>
      <c r="W17" s="10" t="s">
        <v>21</v>
      </c>
      <c r="X17" s="10">
        <v>30</v>
      </c>
      <c r="Y17" s="10">
        <v>58</v>
      </c>
      <c r="Z17" s="10">
        <v>84</v>
      </c>
      <c r="AA17" s="10">
        <v>12</v>
      </c>
      <c r="AB17" s="10">
        <v>2</v>
      </c>
      <c r="AC17" s="10">
        <v>11</v>
      </c>
      <c r="AD17" s="10" t="s">
        <v>21</v>
      </c>
      <c r="AE17" s="10" t="s">
        <v>21</v>
      </c>
      <c r="AF17" s="10" t="s">
        <v>21</v>
      </c>
      <c r="AG17" s="10" t="s">
        <v>21</v>
      </c>
      <c r="AH17" s="10" t="s">
        <v>21</v>
      </c>
      <c r="AI17" s="10" t="s">
        <v>21</v>
      </c>
      <c r="AJ17" s="10">
        <v>11</v>
      </c>
      <c r="AK17" s="10">
        <v>16</v>
      </c>
      <c r="AL17" s="10">
        <v>49</v>
      </c>
      <c r="AM17">
        <v>10</v>
      </c>
    </row>
    <row r="18" spans="1:39" ht="19" x14ac:dyDescent="0.2">
      <c r="A18">
        <v>11</v>
      </c>
      <c r="B18" t="s">
        <v>59</v>
      </c>
      <c r="C18" s="10">
        <v>6</v>
      </c>
      <c r="D18" s="10">
        <v>8</v>
      </c>
      <c r="E18" s="12">
        <v>101</v>
      </c>
      <c r="F18" s="10">
        <v>249</v>
      </c>
      <c r="G18" s="10">
        <v>449</v>
      </c>
      <c r="H18" s="10">
        <v>1933</v>
      </c>
      <c r="I18" s="10" t="s">
        <v>22</v>
      </c>
      <c r="J18" s="10" t="s">
        <v>22</v>
      </c>
      <c r="K18" s="11" t="s">
        <v>22</v>
      </c>
      <c r="L18" s="10" t="s">
        <v>22</v>
      </c>
      <c r="M18" s="10" t="s">
        <v>22</v>
      </c>
      <c r="N18" s="10" t="s">
        <v>22</v>
      </c>
      <c r="O18" s="10" t="s">
        <v>22</v>
      </c>
      <c r="P18" s="10" t="s">
        <v>22</v>
      </c>
      <c r="Q18" s="10">
        <v>2</v>
      </c>
      <c r="R18" s="10" t="s">
        <v>22</v>
      </c>
      <c r="S18" s="10" t="s">
        <v>22</v>
      </c>
      <c r="T18" s="10">
        <v>4</v>
      </c>
      <c r="U18" s="10" t="s">
        <v>22</v>
      </c>
      <c r="V18" s="10">
        <v>1</v>
      </c>
      <c r="W18" s="10">
        <v>6</v>
      </c>
      <c r="X18" s="10">
        <v>3</v>
      </c>
      <c r="Y18" s="10">
        <v>1</v>
      </c>
      <c r="Z18" s="10">
        <v>17</v>
      </c>
      <c r="AA18" s="10">
        <v>1</v>
      </c>
      <c r="AB18" s="10" t="s">
        <v>22</v>
      </c>
      <c r="AC18" s="10">
        <v>1</v>
      </c>
      <c r="AD18" s="10" t="s">
        <v>22</v>
      </c>
      <c r="AE18" s="10">
        <v>2</v>
      </c>
      <c r="AF18" s="10">
        <v>9</v>
      </c>
      <c r="AG18" s="10">
        <v>2</v>
      </c>
      <c r="AH18" s="10">
        <v>2</v>
      </c>
      <c r="AI18" s="10">
        <v>10</v>
      </c>
      <c r="AJ18" s="10" t="s">
        <v>22</v>
      </c>
      <c r="AK18" s="10">
        <v>2</v>
      </c>
      <c r="AL18" s="10">
        <v>9</v>
      </c>
      <c r="AM18">
        <v>11</v>
      </c>
    </row>
    <row r="19" spans="1:39" x14ac:dyDescent="0.2">
      <c r="A19">
        <v>12</v>
      </c>
      <c r="B19" t="s">
        <v>32</v>
      </c>
      <c r="C19" s="11">
        <v>6</v>
      </c>
      <c r="D19" s="11">
        <v>6</v>
      </c>
      <c r="E19" s="12">
        <v>54</v>
      </c>
      <c r="F19" s="10">
        <v>150</v>
      </c>
      <c r="G19" s="10">
        <v>259</v>
      </c>
      <c r="H19" s="10">
        <v>922</v>
      </c>
      <c r="I19" s="10" t="s">
        <v>22</v>
      </c>
      <c r="J19" s="10" t="s">
        <v>22</v>
      </c>
      <c r="K19" s="10" t="s">
        <v>22</v>
      </c>
      <c r="L19" s="10" t="s">
        <v>22</v>
      </c>
      <c r="M19" s="10" t="s">
        <v>22</v>
      </c>
      <c r="N19" s="10" t="s">
        <v>22</v>
      </c>
      <c r="O19" s="10" t="s">
        <v>22</v>
      </c>
      <c r="P19" s="10" t="s">
        <v>22</v>
      </c>
      <c r="Q19" s="10" t="s">
        <v>22</v>
      </c>
      <c r="R19" s="10" t="s">
        <v>22</v>
      </c>
      <c r="S19" s="10" t="s">
        <v>22</v>
      </c>
      <c r="T19" s="10">
        <v>1</v>
      </c>
      <c r="U19" s="11" t="s">
        <v>22</v>
      </c>
      <c r="V19" s="11">
        <v>1</v>
      </c>
      <c r="W19" s="10">
        <v>2</v>
      </c>
      <c r="X19" s="10">
        <v>3</v>
      </c>
      <c r="Y19" s="10">
        <v>1</v>
      </c>
      <c r="Z19" s="10">
        <v>9</v>
      </c>
      <c r="AA19" s="10">
        <v>1</v>
      </c>
      <c r="AB19" s="10" t="s">
        <v>22</v>
      </c>
      <c r="AC19" s="10">
        <v>1</v>
      </c>
      <c r="AD19" s="11" t="s">
        <v>22</v>
      </c>
      <c r="AE19" s="11">
        <v>1</v>
      </c>
      <c r="AF19" s="10">
        <v>2</v>
      </c>
      <c r="AG19" s="10">
        <v>2</v>
      </c>
      <c r="AH19" s="10">
        <v>1</v>
      </c>
      <c r="AI19" s="10">
        <v>2</v>
      </c>
      <c r="AJ19" s="10" t="s">
        <v>22</v>
      </c>
      <c r="AK19" s="10">
        <v>1</v>
      </c>
      <c r="AL19" s="10">
        <v>4</v>
      </c>
      <c r="AM19">
        <v>12</v>
      </c>
    </row>
    <row r="20" spans="1:39" x14ac:dyDescent="0.2">
      <c r="A20">
        <v>13</v>
      </c>
      <c r="B20" t="s">
        <v>33</v>
      </c>
      <c r="C20" s="11" t="s">
        <v>22</v>
      </c>
      <c r="D20" s="11">
        <v>1</v>
      </c>
      <c r="E20" s="12">
        <v>37</v>
      </c>
      <c r="F20" s="10">
        <v>88</v>
      </c>
      <c r="G20" s="10">
        <v>178</v>
      </c>
      <c r="H20" s="10">
        <v>569</v>
      </c>
      <c r="I20" s="10" t="s">
        <v>22</v>
      </c>
      <c r="J20" s="10" t="s">
        <v>22</v>
      </c>
      <c r="K20" s="10" t="s">
        <v>22</v>
      </c>
      <c r="L20" s="10" t="s">
        <v>22</v>
      </c>
      <c r="M20" s="10" t="s">
        <v>22</v>
      </c>
      <c r="N20" s="10" t="s">
        <v>22</v>
      </c>
      <c r="O20" s="10" t="s">
        <v>22</v>
      </c>
      <c r="P20" s="10" t="s">
        <v>22</v>
      </c>
      <c r="Q20" s="10" t="s">
        <v>22</v>
      </c>
      <c r="R20" s="10" t="s">
        <v>22</v>
      </c>
      <c r="S20" s="10" t="s">
        <v>22</v>
      </c>
      <c r="T20" s="10">
        <v>3</v>
      </c>
      <c r="U20" s="11" t="s">
        <v>22</v>
      </c>
      <c r="V20" s="11" t="s">
        <v>22</v>
      </c>
      <c r="W20" s="10">
        <v>2</v>
      </c>
      <c r="X20" s="10" t="s">
        <v>22</v>
      </c>
      <c r="Y20" s="10" t="s">
        <v>22</v>
      </c>
      <c r="Z20" s="10">
        <v>7</v>
      </c>
      <c r="AA20" s="10" t="s">
        <v>22</v>
      </c>
      <c r="AB20" s="10" t="s">
        <v>22</v>
      </c>
      <c r="AC20" s="10" t="s">
        <v>22</v>
      </c>
      <c r="AD20" s="11" t="s">
        <v>22</v>
      </c>
      <c r="AE20" s="11" t="s">
        <v>22</v>
      </c>
      <c r="AF20" s="10">
        <v>6</v>
      </c>
      <c r="AG20" s="11" t="s">
        <v>22</v>
      </c>
      <c r="AH20" s="11">
        <v>1</v>
      </c>
      <c r="AI20" s="10" t="s">
        <v>22</v>
      </c>
      <c r="AJ20" s="10" t="s">
        <v>22</v>
      </c>
      <c r="AK20" s="10">
        <v>1</v>
      </c>
      <c r="AL20" s="10">
        <v>5</v>
      </c>
      <c r="AM20">
        <v>13</v>
      </c>
    </row>
    <row r="21" spans="1:39" x14ac:dyDescent="0.2">
      <c r="A21">
        <v>14</v>
      </c>
      <c r="B21" t="s">
        <v>34</v>
      </c>
      <c r="C21" s="10">
        <v>36</v>
      </c>
      <c r="D21" s="10">
        <v>60</v>
      </c>
      <c r="E21" s="12">
        <v>43</v>
      </c>
      <c r="F21" s="10">
        <v>15812</v>
      </c>
      <c r="G21" s="10">
        <v>49489</v>
      </c>
      <c r="H21" s="10">
        <v>9274</v>
      </c>
      <c r="I21" s="10" t="s">
        <v>22</v>
      </c>
      <c r="J21" s="10" t="s">
        <v>22</v>
      </c>
      <c r="K21" s="10" t="s">
        <v>22</v>
      </c>
      <c r="L21" s="10" t="s">
        <v>21</v>
      </c>
      <c r="M21" s="10" t="s">
        <v>21</v>
      </c>
      <c r="N21" s="10" t="s">
        <v>21</v>
      </c>
      <c r="O21" s="10" t="s">
        <v>22</v>
      </c>
      <c r="P21" s="10" t="s">
        <v>22</v>
      </c>
      <c r="Q21" s="10" t="s">
        <v>22</v>
      </c>
      <c r="R21" s="10" t="s">
        <v>21</v>
      </c>
      <c r="S21" s="10" t="s">
        <v>21</v>
      </c>
      <c r="T21" s="10" t="s">
        <v>21</v>
      </c>
      <c r="U21" s="11">
        <v>1</v>
      </c>
      <c r="V21" s="11">
        <v>6</v>
      </c>
      <c r="W21" s="10">
        <v>3</v>
      </c>
      <c r="X21" s="10">
        <v>16</v>
      </c>
      <c r="Y21" s="10">
        <v>17</v>
      </c>
      <c r="Z21" s="10">
        <v>16</v>
      </c>
      <c r="AA21" s="10" t="s">
        <v>22</v>
      </c>
      <c r="AB21" s="10">
        <v>1</v>
      </c>
      <c r="AC21" s="10" t="s">
        <v>22</v>
      </c>
      <c r="AD21" s="10" t="s">
        <v>21</v>
      </c>
      <c r="AE21" s="10" t="s">
        <v>21</v>
      </c>
      <c r="AF21" s="10" t="s">
        <v>21</v>
      </c>
      <c r="AG21" s="10">
        <v>15</v>
      </c>
      <c r="AH21" s="10">
        <v>19</v>
      </c>
      <c r="AI21" s="10">
        <v>5</v>
      </c>
      <c r="AJ21" s="10">
        <v>4</v>
      </c>
      <c r="AK21" s="10">
        <v>17</v>
      </c>
      <c r="AL21" s="10">
        <v>14</v>
      </c>
      <c r="AM21">
        <v>14</v>
      </c>
    </row>
    <row r="22" spans="1:39" ht="19" x14ac:dyDescent="0.2">
      <c r="A22">
        <v>15</v>
      </c>
      <c r="B22" t="s">
        <v>60</v>
      </c>
      <c r="C22" s="10">
        <v>113</v>
      </c>
      <c r="D22" s="10">
        <v>129</v>
      </c>
      <c r="E22" s="12">
        <v>113</v>
      </c>
      <c r="F22" s="10">
        <v>6847</v>
      </c>
      <c r="G22" s="10">
        <v>9588</v>
      </c>
      <c r="H22" s="10">
        <v>9900</v>
      </c>
      <c r="I22" s="10">
        <v>14</v>
      </c>
      <c r="J22" s="10">
        <v>12</v>
      </c>
      <c r="K22" s="10">
        <v>4</v>
      </c>
      <c r="L22" s="10">
        <v>2</v>
      </c>
      <c r="M22" s="10">
        <v>8</v>
      </c>
      <c r="N22" s="10">
        <v>9</v>
      </c>
      <c r="O22" s="10">
        <v>66</v>
      </c>
      <c r="P22" s="10">
        <v>47</v>
      </c>
      <c r="Q22" s="10">
        <v>20</v>
      </c>
      <c r="R22" s="10">
        <v>1</v>
      </c>
      <c r="S22" s="10" t="s">
        <v>22</v>
      </c>
      <c r="T22" s="10">
        <v>1</v>
      </c>
      <c r="U22" s="10">
        <v>7</v>
      </c>
      <c r="V22" s="10">
        <v>3</v>
      </c>
      <c r="W22" s="10">
        <v>27</v>
      </c>
      <c r="X22" s="10">
        <v>11</v>
      </c>
      <c r="Y22" s="10">
        <v>18</v>
      </c>
      <c r="Z22" s="10">
        <v>22</v>
      </c>
      <c r="AA22" s="10" t="s">
        <v>22</v>
      </c>
      <c r="AB22" s="10" t="s">
        <v>22</v>
      </c>
      <c r="AC22" s="10">
        <v>5</v>
      </c>
      <c r="AD22" s="10" t="s">
        <v>22</v>
      </c>
      <c r="AE22" s="10" t="s">
        <v>22</v>
      </c>
      <c r="AF22" s="10">
        <v>3</v>
      </c>
      <c r="AG22" s="11">
        <v>5</v>
      </c>
      <c r="AH22" s="11">
        <v>40</v>
      </c>
      <c r="AI22" s="10">
        <v>6</v>
      </c>
      <c r="AJ22" s="10">
        <v>7</v>
      </c>
      <c r="AK22" s="10">
        <v>1</v>
      </c>
      <c r="AL22" s="10">
        <v>17</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151</v>
      </c>
      <c r="D24" s="10">
        <v>156</v>
      </c>
      <c r="E24" s="12">
        <v>204</v>
      </c>
      <c r="F24" s="10">
        <v>6984</v>
      </c>
      <c r="G24" s="10">
        <v>7282</v>
      </c>
      <c r="H24" s="10">
        <v>8156</v>
      </c>
      <c r="I24" s="10">
        <v>3</v>
      </c>
      <c r="J24" s="10">
        <v>15</v>
      </c>
      <c r="K24" s="10">
        <v>4</v>
      </c>
      <c r="L24" s="10" t="s">
        <v>22</v>
      </c>
      <c r="M24" s="10">
        <v>2</v>
      </c>
      <c r="N24" s="10">
        <v>1</v>
      </c>
      <c r="O24" s="10" t="s">
        <v>22</v>
      </c>
      <c r="P24" s="10">
        <v>1</v>
      </c>
      <c r="Q24" s="10">
        <v>3</v>
      </c>
      <c r="R24" s="10">
        <v>10</v>
      </c>
      <c r="S24" s="10" t="s">
        <v>22</v>
      </c>
      <c r="T24" s="10">
        <v>9</v>
      </c>
      <c r="U24" s="10">
        <v>58</v>
      </c>
      <c r="V24" s="10">
        <v>64</v>
      </c>
      <c r="W24" s="10">
        <v>71</v>
      </c>
      <c r="X24" s="10">
        <v>23</v>
      </c>
      <c r="Y24" s="10">
        <v>24</v>
      </c>
      <c r="Z24" s="10">
        <v>15</v>
      </c>
      <c r="AA24" s="10">
        <v>17</v>
      </c>
      <c r="AB24" s="10">
        <v>10</v>
      </c>
      <c r="AC24" s="10">
        <v>19</v>
      </c>
      <c r="AD24" s="10">
        <v>10</v>
      </c>
      <c r="AE24" s="10">
        <v>7</v>
      </c>
      <c r="AF24" s="10">
        <v>8</v>
      </c>
      <c r="AG24" s="10">
        <v>7</v>
      </c>
      <c r="AH24" s="10">
        <v>15</v>
      </c>
      <c r="AI24" s="10">
        <v>22</v>
      </c>
      <c r="AJ24" s="10">
        <v>23</v>
      </c>
      <c r="AK24" s="10">
        <v>18</v>
      </c>
      <c r="AL24" s="10">
        <v>27</v>
      </c>
      <c r="AM24">
        <v>17</v>
      </c>
    </row>
    <row r="25" spans="1:39" x14ac:dyDescent="0.2">
      <c r="A25">
        <v>18</v>
      </c>
      <c r="B25" t="s">
        <v>36</v>
      </c>
      <c r="C25" s="10">
        <v>118</v>
      </c>
      <c r="D25" s="10">
        <v>129</v>
      </c>
      <c r="E25" s="12">
        <v>162</v>
      </c>
      <c r="F25" s="10">
        <v>5733</v>
      </c>
      <c r="G25" s="10">
        <v>5800</v>
      </c>
      <c r="H25" s="10">
        <v>6603</v>
      </c>
      <c r="I25" s="10">
        <v>3</v>
      </c>
      <c r="J25" s="10">
        <v>15</v>
      </c>
      <c r="K25" s="10">
        <v>4</v>
      </c>
      <c r="L25" s="10" t="s">
        <v>22</v>
      </c>
      <c r="M25" s="10">
        <v>2</v>
      </c>
      <c r="N25" s="10">
        <v>1</v>
      </c>
      <c r="O25" s="10" t="s">
        <v>22</v>
      </c>
      <c r="P25" s="10">
        <v>1</v>
      </c>
      <c r="Q25" s="10">
        <v>3</v>
      </c>
      <c r="R25" s="10">
        <v>9</v>
      </c>
      <c r="S25" s="10" t="s">
        <v>22</v>
      </c>
      <c r="T25" s="10">
        <v>9</v>
      </c>
      <c r="U25" s="10">
        <v>58</v>
      </c>
      <c r="V25" s="10">
        <v>63</v>
      </c>
      <c r="W25" s="10">
        <v>66</v>
      </c>
      <c r="X25" s="11" t="s">
        <v>63</v>
      </c>
      <c r="Y25" s="11" t="s">
        <v>63</v>
      </c>
      <c r="Z25" s="11" t="s">
        <v>63</v>
      </c>
      <c r="AA25" s="10">
        <v>14</v>
      </c>
      <c r="AB25" s="10">
        <v>9</v>
      </c>
      <c r="AC25" s="10">
        <v>19</v>
      </c>
      <c r="AD25" s="10">
        <v>8</v>
      </c>
      <c r="AE25" s="10">
        <v>7</v>
      </c>
      <c r="AF25" s="10">
        <v>6</v>
      </c>
      <c r="AG25" s="10">
        <v>7</v>
      </c>
      <c r="AH25" s="10">
        <v>15</v>
      </c>
      <c r="AI25" s="10">
        <v>20</v>
      </c>
      <c r="AJ25" s="10">
        <v>19</v>
      </c>
      <c r="AK25" s="10">
        <v>17</v>
      </c>
      <c r="AL25" s="10">
        <v>24</v>
      </c>
      <c r="AM25">
        <v>18</v>
      </c>
    </row>
    <row r="26" spans="1:39" x14ac:dyDescent="0.2">
      <c r="A26">
        <v>19</v>
      </c>
      <c r="B26" t="s">
        <v>37</v>
      </c>
      <c r="C26" s="10">
        <v>10</v>
      </c>
      <c r="D26" s="10">
        <v>3</v>
      </c>
      <c r="E26" s="12">
        <v>11</v>
      </c>
      <c r="F26" s="10">
        <v>418</v>
      </c>
      <c r="G26" s="10">
        <v>426</v>
      </c>
      <c r="H26" s="10">
        <v>426</v>
      </c>
      <c r="I26" s="10" t="s">
        <v>22</v>
      </c>
      <c r="J26" s="10" t="s">
        <v>22</v>
      </c>
      <c r="K26" s="10" t="s">
        <v>22</v>
      </c>
      <c r="L26" s="10" t="s">
        <v>22</v>
      </c>
      <c r="M26" s="10" t="s">
        <v>22</v>
      </c>
      <c r="N26" s="11" t="s">
        <v>22</v>
      </c>
      <c r="O26" s="10" t="s">
        <v>22</v>
      </c>
      <c r="P26" s="10" t="s">
        <v>22</v>
      </c>
      <c r="Q26" s="10" t="s">
        <v>22</v>
      </c>
      <c r="R26" s="10">
        <v>1</v>
      </c>
      <c r="S26" s="10" t="s">
        <v>22</v>
      </c>
      <c r="T26" s="10" t="s">
        <v>22</v>
      </c>
      <c r="U26" s="10" t="s">
        <v>22</v>
      </c>
      <c r="V26" s="10">
        <v>1</v>
      </c>
      <c r="W26" s="10">
        <v>3</v>
      </c>
      <c r="X26" s="11" t="s">
        <v>63</v>
      </c>
      <c r="Y26" s="11" t="s">
        <v>63</v>
      </c>
      <c r="Z26" s="11" t="s">
        <v>63</v>
      </c>
      <c r="AA26" s="10">
        <v>3</v>
      </c>
      <c r="AB26" s="10">
        <v>1</v>
      </c>
      <c r="AC26" s="10" t="s">
        <v>22</v>
      </c>
      <c r="AD26" s="10">
        <v>2</v>
      </c>
      <c r="AE26" s="10" t="s">
        <v>22</v>
      </c>
      <c r="AF26" s="10">
        <v>1</v>
      </c>
      <c r="AG26" s="10" t="s">
        <v>22</v>
      </c>
      <c r="AH26" s="10" t="s">
        <v>22</v>
      </c>
      <c r="AI26" s="10" t="s">
        <v>22</v>
      </c>
      <c r="AJ26" s="10">
        <v>4</v>
      </c>
      <c r="AK26" s="10">
        <v>1</v>
      </c>
      <c r="AL26" s="10">
        <v>3</v>
      </c>
      <c r="AM26">
        <v>19</v>
      </c>
    </row>
    <row r="27" spans="1:39" x14ac:dyDescent="0.2">
      <c r="A27">
        <v>20</v>
      </c>
      <c r="B27" t="s">
        <v>38</v>
      </c>
      <c r="C27" s="10">
        <v>8</v>
      </c>
      <c r="D27" s="10">
        <v>6</v>
      </c>
      <c r="E27" s="12">
        <v>10</v>
      </c>
      <c r="F27" s="10">
        <v>266</v>
      </c>
      <c r="G27" s="10">
        <v>363</v>
      </c>
      <c r="H27" s="10">
        <v>355</v>
      </c>
      <c r="I27" s="10" t="s">
        <v>22</v>
      </c>
      <c r="J27" s="10" t="s">
        <v>22</v>
      </c>
      <c r="K27" s="10">
        <v>2</v>
      </c>
      <c r="L27" s="10" t="s">
        <v>22</v>
      </c>
      <c r="M27" s="10" t="s">
        <v>22</v>
      </c>
      <c r="N27" s="11" t="s">
        <v>22</v>
      </c>
      <c r="O27" s="10" t="s">
        <v>22</v>
      </c>
      <c r="P27" s="10" t="s">
        <v>22</v>
      </c>
      <c r="Q27" s="10" t="s">
        <v>22</v>
      </c>
      <c r="R27" s="10" t="s">
        <v>22</v>
      </c>
      <c r="S27" s="10" t="s">
        <v>22</v>
      </c>
      <c r="T27" s="10" t="s">
        <v>22</v>
      </c>
      <c r="U27" s="10">
        <v>8</v>
      </c>
      <c r="V27" s="10">
        <v>5</v>
      </c>
      <c r="W27" s="10">
        <v>6</v>
      </c>
      <c r="X27" s="10" t="s">
        <v>22</v>
      </c>
      <c r="Y27" s="10" t="s">
        <v>22</v>
      </c>
      <c r="Z27" s="11" t="s">
        <v>22</v>
      </c>
      <c r="AA27" s="10" t="s">
        <v>22</v>
      </c>
      <c r="AB27" s="10" t="s">
        <v>22</v>
      </c>
      <c r="AC27" s="10" t="s">
        <v>22</v>
      </c>
      <c r="AD27" s="10" t="s">
        <v>22</v>
      </c>
      <c r="AE27" s="10" t="s">
        <v>22</v>
      </c>
      <c r="AF27" s="10" t="s">
        <v>22</v>
      </c>
      <c r="AG27" s="10" t="s">
        <v>22</v>
      </c>
      <c r="AH27" s="10">
        <v>1</v>
      </c>
      <c r="AI27" s="10" t="s">
        <v>22</v>
      </c>
      <c r="AJ27" s="10" t="s">
        <v>22</v>
      </c>
      <c r="AK27" s="10" t="s">
        <v>22</v>
      </c>
      <c r="AL27" s="10" t="s">
        <v>22</v>
      </c>
      <c r="AM27">
        <v>20</v>
      </c>
    </row>
    <row r="28" spans="1:39" x14ac:dyDescent="0.2">
      <c r="A28">
        <v>21</v>
      </c>
      <c r="B28" t="s">
        <v>39</v>
      </c>
      <c r="C28" s="10">
        <v>1</v>
      </c>
      <c r="D28" s="10">
        <v>3</v>
      </c>
      <c r="E28" s="12">
        <v>2</v>
      </c>
      <c r="F28" s="10">
        <v>122</v>
      </c>
      <c r="G28" s="10">
        <v>108</v>
      </c>
      <c r="H28" s="10">
        <v>103</v>
      </c>
      <c r="I28" s="10" t="s">
        <v>22</v>
      </c>
      <c r="J28" s="10" t="s">
        <v>22</v>
      </c>
      <c r="K28" s="10" t="s">
        <v>22</v>
      </c>
      <c r="L28" s="10" t="s">
        <v>22</v>
      </c>
      <c r="M28" s="10" t="s">
        <v>22</v>
      </c>
      <c r="N28" s="10" t="s">
        <v>22</v>
      </c>
      <c r="O28" s="10" t="s">
        <v>22</v>
      </c>
      <c r="P28" s="10" t="s">
        <v>22</v>
      </c>
      <c r="Q28" s="10" t="s">
        <v>22</v>
      </c>
      <c r="R28" s="11" t="s">
        <v>22</v>
      </c>
      <c r="S28" s="11" t="s">
        <v>22</v>
      </c>
      <c r="T28" s="10" t="s">
        <v>22</v>
      </c>
      <c r="U28" s="10">
        <v>1</v>
      </c>
      <c r="V28" s="10">
        <v>3</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320</v>
      </c>
      <c r="D29" s="10">
        <v>295</v>
      </c>
      <c r="E29" s="12">
        <v>340</v>
      </c>
      <c r="F29" s="10">
        <v>13066</v>
      </c>
      <c r="G29" s="10">
        <v>12874</v>
      </c>
      <c r="H29" s="10">
        <v>14017</v>
      </c>
      <c r="I29" s="10">
        <v>8</v>
      </c>
      <c r="J29" s="10">
        <v>1</v>
      </c>
      <c r="K29" s="10">
        <v>12</v>
      </c>
      <c r="L29" s="10" t="s">
        <v>22</v>
      </c>
      <c r="M29" s="10">
        <v>1</v>
      </c>
      <c r="N29" s="10">
        <v>1</v>
      </c>
      <c r="O29" s="10">
        <v>11</v>
      </c>
      <c r="P29" s="10">
        <v>7</v>
      </c>
      <c r="Q29" s="10">
        <v>12</v>
      </c>
      <c r="R29" s="10">
        <v>3</v>
      </c>
      <c r="S29" s="10">
        <v>5</v>
      </c>
      <c r="T29" s="10">
        <v>3</v>
      </c>
      <c r="U29" s="10">
        <v>51</v>
      </c>
      <c r="V29" s="10">
        <v>74</v>
      </c>
      <c r="W29" s="10">
        <v>77</v>
      </c>
      <c r="X29" s="11">
        <v>53</v>
      </c>
      <c r="Y29" s="11">
        <v>45</v>
      </c>
      <c r="Z29" s="10">
        <v>48</v>
      </c>
      <c r="AA29" s="10">
        <v>28</v>
      </c>
      <c r="AB29" s="10">
        <v>47</v>
      </c>
      <c r="AC29" s="10">
        <v>31</v>
      </c>
      <c r="AD29" s="10">
        <v>30</v>
      </c>
      <c r="AE29" s="10">
        <v>23</v>
      </c>
      <c r="AF29" s="10">
        <v>33</v>
      </c>
      <c r="AG29" s="10">
        <v>55</v>
      </c>
      <c r="AH29" s="10">
        <v>34</v>
      </c>
      <c r="AI29" s="10">
        <v>65</v>
      </c>
      <c r="AJ29" s="11">
        <v>81</v>
      </c>
      <c r="AK29" s="11">
        <v>58</v>
      </c>
      <c r="AL29" s="10">
        <v>34</v>
      </c>
      <c r="AM29">
        <v>22</v>
      </c>
    </row>
    <row r="30" spans="1:39" x14ac:dyDescent="0.2">
      <c r="A30">
        <v>23</v>
      </c>
      <c r="B30" t="s">
        <v>41</v>
      </c>
      <c r="C30" s="10">
        <v>3</v>
      </c>
      <c r="D30" s="10">
        <v>4</v>
      </c>
      <c r="E30" s="12">
        <v>4</v>
      </c>
      <c r="F30" s="10">
        <v>116</v>
      </c>
      <c r="G30" s="10">
        <v>86</v>
      </c>
      <c r="H30" s="10">
        <v>128</v>
      </c>
      <c r="I30" s="10">
        <v>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t="s">
        <v>22</v>
      </c>
      <c r="Y30" s="10">
        <v>2</v>
      </c>
      <c r="Z30" s="10" t="s">
        <v>22</v>
      </c>
      <c r="AA30" s="10" t="s">
        <v>22</v>
      </c>
      <c r="AB30" s="10" t="s">
        <v>22</v>
      </c>
      <c r="AC30" s="10" t="s">
        <v>22</v>
      </c>
      <c r="AD30" s="10">
        <v>1</v>
      </c>
      <c r="AE30" s="10">
        <v>2</v>
      </c>
      <c r="AF30" s="10" t="s">
        <v>22</v>
      </c>
      <c r="AG30" s="10" t="s">
        <v>22</v>
      </c>
      <c r="AH30" s="10" t="s">
        <v>22</v>
      </c>
      <c r="AI30" s="10" t="s">
        <v>22</v>
      </c>
      <c r="AJ30" s="10" t="s">
        <v>22</v>
      </c>
      <c r="AK30" s="10" t="s">
        <v>22</v>
      </c>
      <c r="AL30" s="10" t="s">
        <v>22</v>
      </c>
      <c r="AM30">
        <v>23</v>
      </c>
    </row>
    <row r="31" spans="1:39" x14ac:dyDescent="0.2">
      <c r="A31">
        <v>24</v>
      </c>
      <c r="B31" t="s">
        <v>42</v>
      </c>
      <c r="C31" s="10">
        <v>3</v>
      </c>
      <c r="D31" s="10" t="s">
        <v>22</v>
      </c>
      <c r="E31" s="12">
        <v>1</v>
      </c>
      <c r="F31" s="10">
        <v>36</v>
      </c>
      <c r="G31" s="10">
        <v>38</v>
      </c>
      <c r="H31" s="10">
        <v>57</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v>1</v>
      </c>
      <c r="Y31" s="10" t="s">
        <v>22</v>
      </c>
      <c r="Z31" s="10" t="s">
        <v>22</v>
      </c>
      <c r="AA31" s="10">
        <v>1</v>
      </c>
      <c r="AB31" s="10" t="s">
        <v>22</v>
      </c>
      <c r="AC31" s="10" t="s">
        <v>22</v>
      </c>
      <c r="AD31" s="10" t="s">
        <v>22</v>
      </c>
      <c r="AE31" s="10" t="s">
        <v>22</v>
      </c>
      <c r="AF31" s="10" t="s">
        <v>22</v>
      </c>
      <c r="AG31" s="10">
        <v>1</v>
      </c>
      <c r="AH31" s="10" t="s">
        <v>22</v>
      </c>
      <c r="AI31" s="10" t="s">
        <v>22</v>
      </c>
      <c r="AJ31" s="10" t="s">
        <v>22</v>
      </c>
      <c r="AK31" s="10" t="s">
        <v>22</v>
      </c>
      <c r="AL31" s="10" t="s">
        <v>22</v>
      </c>
      <c r="AM31">
        <v>24</v>
      </c>
    </row>
    <row r="32" spans="1:39" x14ac:dyDescent="0.2">
      <c r="A32">
        <v>25</v>
      </c>
      <c r="B32" t="s">
        <v>43</v>
      </c>
      <c r="C32" s="10">
        <v>26</v>
      </c>
      <c r="D32" s="10">
        <v>48</v>
      </c>
      <c r="E32" s="12">
        <v>42</v>
      </c>
      <c r="F32" s="10">
        <v>1659</v>
      </c>
      <c r="G32" s="10">
        <v>1475</v>
      </c>
      <c r="H32" s="10">
        <v>1846</v>
      </c>
      <c r="I32" s="10" t="s">
        <v>22</v>
      </c>
      <c r="J32" s="10" t="s">
        <v>22</v>
      </c>
      <c r="K32" s="10">
        <v>1</v>
      </c>
      <c r="L32" s="10" t="s">
        <v>22</v>
      </c>
      <c r="M32" s="10" t="s">
        <v>22</v>
      </c>
      <c r="N32" s="10" t="s">
        <v>22</v>
      </c>
      <c r="O32" s="10">
        <v>1</v>
      </c>
      <c r="P32" s="10">
        <v>1</v>
      </c>
      <c r="Q32" s="10">
        <v>1</v>
      </c>
      <c r="R32" s="10" t="s">
        <v>22</v>
      </c>
      <c r="S32" s="10" t="s">
        <v>22</v>
      </c>
      <c r="T32" s="10" t="s">
        <v>22</v>
      </c>
      <c r="U32" s="10">
        <v>8</v>
      </c>
      <c r="V32" s="10">
        <v>28</v>
      </c>
      <c r="W32" s="10">
        <v>19</v>
      </c>
      <c r="X32" s="10">
        <v>9</v>
      </c>
      <c r="Y32" s="10">
        <v>8</v>
      </c>
      <c r="Z32" s="10">
        <v>13</v>
      </c>
      <c r="AA32" s="10" t="s">
        <v>22</v>
      </c>
      <c r="AB32" s="10">
        <v>2</v>
      </c>
      <c r="AC32" s="10">
        <v>1</v>
      </c>
      <c r="AD32" s="10">
        <v>3</v>
      </c>
      <c r="AE32" s="10" t="s">
        <v>22</v>
      </c>
      <c r="AF32" s="10" t="s">
        <v>22</v>
      </c>
      <c r="AG32" s="10">
        <v>1</v>
      </c>
      <c r="AH32" s="10" t="s">
        <v>22</v>
      </c>
      <c r="AI32" s="10">
        <v>3</v>
      </c>
      <c r="AJ32" s="10">
        <v>4</v>
      </c>
      <c r="AK32" s="10">
        <v>5</v>
      </c>
      <c r="AL32" s="10">
        <v>2</v>
      </c>
      <c r="AM32">
        <v>25</v>
      </c>
    </row>
    <row r="33" spans="1:50" x14ac:dyDescent="0.2">
      <c r="A33">
        <v>26</v>
      </c>
      <c r="B33" t="s">
        <v>44</v>
      </c>
      <c r="C33" s="10">
        <v>288</v>
      </c>
      <c r="D33" s="10">
        <v>241</v>
      </c>
      <c r="E33" s="12">
        <v>276</v>
      </c>
      <c r="F33" s="10">
        <v>11246</v>
      </c>
      <c r="G33" s="10">
        <v>11267</v>
      </c>
      <c r="H33" s="10">
        <v>11533</v>
      </c>
      <c r="I33" s="10">
        <v>6</v>
      </c>
      <c r="J33" s="10">
        <v>1</v>
      </c>
      <c r="K33" s="10">
        <v>12</v>
      </c>
      <c r="L33" s="10" t="s">
        <v>22</v>
      </c>
      <c r="M33" s="10">
        <v>1</v>
      </c>
      <c r="N33" s="10">
        <v>1</v>
      </c>
      <c r="O33" s="10">
        <v>10</v>
      </c>
      <c r="P33" s="10">
        <v>6</v>
      </c>
      <c r="Q33" s="10">
        <v>10</v>
      </c>
      <c r="R33" s="10">
        <v>3</v>
      </c>
      <c r="S33" s="10">
        <v>5</v>
      </c>
      <c r="T33" s="10">
        <v>3</v>
      </c>
      <c r="U33" s="10">
        <v>43</v>
      </c>
      <c r="V33" s="10">
        <v>46</v>
      </c>
      <c r="W33" s="10">
        <v>61</v>
      </c>
      <c r="X33" s="10">
        <v>43</v>
      </c>
      <c r="Y33" s="10">
        <v>35</v>
      </c>
      <c r="Z33" s="10">
        <v>38</v>
      </c>
      <c r="AA33" s="10">
        <v>27</v>
      </c>
      <c r="AB33" s="10">
        <v>45</v>
      </c>
      <c r="AC33" s="10">
        <v>30</v>
      </c>
      <c r="AD33" s="10">
        <v>26</v>
      </c>
      <c r="AE33" s="10">
        <v>21</v>
      </c>
      <c r="AF33" s="10">
        <v>33</v>
      </c>
      <c r="AG33" s="10">
        <v>53</v>
      </c>
      <c r="AH33" s="10">
        <v>34</v>
      </c>
      <c r="AI33" s="10">
        <v>59</v>
      </c>
      <c r="AJ33" s="10">
        <v>77</v>
      </c>
      <c r="AK33" s="10">
        <v>53</v>
      </c>
      <c r="AL33" s="10">
        <v>33</v>
      </c>
      <c r="AM33">
        <v>26</v>
      </c>
    </row>
    <row r="34" spans="1:50" ht="19" x14ac:dyDescent="0.2">
      <c r="A34">
        <v>27</v>
      </c>
      <c r="B34" t="s">
        <v>62</v>
      </c>
      <c r="C34" s="10" t="s">
        <v>22</v>
      </c>
      <c r="D34" s="10" t="s">
        <v>22</v>
      </c>
      <c r="E34" s="12" t="s">
        <v>22</v>
      </c>
      <c r="F34" s="10">
        <v>9</v>
      </c>
      <c r="G34" s="10">
        <v>8</v>
      </c>
      <c r="H34" s="10">
        <v>15</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68</v>
      </c>
      <c r="D35" s="10">
        <v>100</v>
      </c>
      <c r="E35" s="12">
        <v>185</v>
      </c>
      <c r="F35" s="10">
        <v>5994</v>
      </c>
      <c r="G35" s="10">
        <v>6803</v>
      </c>
      <c r="H35" s="10">
        <v>7059</v>
      </c>
      <c r="I35" s="10" t="s">
        <v>22</v>
      </c>
      <c r="J35" s="10" t="s">
        <v>22</v>
      </c>
      <c r="K35" s="10" t="s">
        <v>22</v>
      </c>
      <c r="L35" s="10">
        <v>1</v>
      </c>
      <c r="M35" s="10" t="s">
        <v>22</v>
      </c>
      <c r="N35" s="10">
        <v>1</v>
      </c>
      <c r="O35" s="10" t="s">
        <v>22</v>
      </c>
      <c r="P35" s="10">
        <v>18</v>
      </c>
      <c r="Q35" s="10">
        <v>4</v>
      </c>
      <c r="R35" s="10" t="s">
        <v>22</v>
      </c>
      <c r="S35" s="10" t="s">
        <v>22</v>
      </c>
      <c r="T35" s="10" t="s">
        <v>22</v>
      </c>
      <c r="U35" s="10">
        <v>26</v>
      </c>
      <c r="V35" s="10">
        <v>19</v>
      </c>
      <c r="W35" s="10">
        <v>104</v>
      </c>
      <c r="X35" s="10">
        <v>14</v>
      </c>
      <c r="Y35" s="10">
        <v>33</v>
      </c>
      <c r="Z35" s="10">
        <v>33</v>
      </c>
      <c r="AA35" s="10" t="s">
        <v>22</v>
      </c>
      <c r="AB35" s="10" t="s">
        <v>22</v>
      </c>
      <c r="AC35" s="10">
        <v>5</v>
      </c>
      <c r="AD35" s="10">
        <v>4</v>
      </c>
      <c r="AE35" s="10">
        <v>5</v>
      </c>
      <c r="AF35" s="10">
        <v>8</v>
      </c>
      <c r="AG35" s="10">
        <v>3</v>
      </c>
      <c r="AH35" s="10">
        <v>13</v>
      </c>
      <c r="AI35" s="10">
        <v>12</v>
      </c>
      <c r="AJ35" s="10">
        <v>20</v>
      </c>
      <c r="AK35" s="10">
        <v>12</v>
      </c>
      <c r="AL35" s="10">
        <v>13</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547</v>
      </c>
      <c r="D39" s="6" t="s">
        <v>28</v>
      </c>
      <c r="E39" s="13" t="s">
        <v>549</v>
      </c>
      <c r="F39" s="6" t="s">
        <v>47</v>
      </c>
      <c r="G39" s="13" t="s">
        <v>551</v>
      </c>
      <c r="H39" s="6" t="s">
        <v>48</v>
      </c>
      <c r="I39" s="13" t="s">
        <v>553</v>
      </c>
      <c r="J39" s="6" t="s">
        <v>35</v>
      </c>
      <c r="K39" s="13" t="s">
        <v>73</v>
      </c>
      <c r="L39" s="4" t="s">
        <v>39</v>
      </c>
      <c r="M39" s="16" t="s">
        <v>556</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548</v>
      </c>
      <c r="D40" s="6" t="s">
        <v>50</v>
      </c>
      <c r="E40" s="13" t="s">
        <v>550</v>
      </c>
      <c r="F40" s="6" t="s">
        <v>51</v>
      </c>
      <c r="G40" s="13" t="s">
        <v>552</v>
      </c>
      <c r="H40" s="6" t="s">
        <v>52</v>
      </c>
      <c r="I40" s="13" t="s">
        <v>554</v>
      </c>
      <c r="J40" s="6" t="s">
        <v>49</v>
      </c>
      <c r="K40" s="13" t="s">
        <v>555</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8" customHeight="1" x14ac:dyDescent="0.2">
      <c r="A41" s="34" t="s">
        <v>557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558</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11" priority="1">
      <formula>MOD(ROW(),2)=1</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9688-E10C-6747-9652-490923B23B79}">
  <dimension ref="A1:AX46"/>
  <sheetViews>
    <sheetView workbookViewId="0">
      <selection activeCell="AJ14" sqref="AJ14"/>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559</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169</v>
      </c>
      <c r="D8" s="10">
        <v>159</v>
      </c>
      <c r="E8" s="12">
        <v>398</v>
      </c>
      <c r="F8" s="10">
        <v>27999</v>
      </c>
      <c r="G8" s="10">
        <v>28154</v>
      </c>
      <c r="H8" s="10">
        <v>30399</v>
      </c>
      <c r="I8" s="10" t="s">
        <v>21</v>
      </c>
      <c r="J8" s="10" t="s">
        <v>21</v>
      </c>
      <c r="K8" s="10" t="s">
        <v>21</v>
      </c>
      <c r="L8" s="10" t="s">
        <v>21</v>
      </c>
      <c r="M8" s="10" t="s">
        <v>21</v>
      </c>
      <c r="N8" s="10" t="s">
        <v>21</v>
      </c>
      <c r="O8" s="10">
        <v>10</v>
      </c>
      <c r="P8" s="10">
        <v>2</v>
      </c>
      <c r="Q8" s="10">
        <v>18</v>
      </c>
      <c r="R8" s="10" t="s">
        <v>21</v>
      </c>
      <c r="S8" s="10" t="s">
        <v>21</v>
      </c>
      <c r="T8" s="10" t="s">
        <v>21</v>
      </c>
      <c r="U8" s="10">
        <v>54</v>
      </c>
      <c r="V8" s="10">
        <v>67</v>
      </c>
      <c r="W8" s="10">
        <v>91</v>
      </c>
      <c r="X8" s="10">
        <v>51</v>
      </c>
      <c r="Y8" s="10">
        <v>61</v>
      </c>
      <c r="Z8" s="10">
        <v>146</v>
      </c>
      <c r="AA8" s="10">
        <v>7</v>
      </c>
      <c r="AB8" s="10">
        <v>3</v>
      </c>
      <c r="AC8" s="10">
        <v>19</v>
      </c>
      <c r="AD8" s="10" t="s">
        <v>21</v>
      </c>
      <c r="AE8" s="10" t="s">
        <v>21</v>
      </c>
      <c r="AF8" s="10" t="s">
        <v>21</v>
      </c>
      <c r="AG8" s="10" t="s">
        <v>21</v>
      </c>
      <c r="AH8" s="10" t="s">
        <v>21</v>
      </c>
      <c r="AI8" s="10" t="s">
        <v>21</v>
      </c>
      <c r="AJ8" s="10">
        <v>47</v>
      </c>
      <c r="AK8" s="10">
        <v>26</v>
      </c>
      <c r="AL8" s="10">
        <v>51</v>
      </c>
      <c r="AM8">
        <v>1</v>
      </c>
    </row>
    <row r="9" spans="1:39" x14ac:dyDescent="0.2">
      <c r="A9">
        <v>2</v>
      </c>
      <c r="B9" t="s">
        <v>23</v>
      </c>
      <c r="C9" s="10">
        <v>2</v>
      </c>
      <c r="D9" s="10">
        <v>1</v>
      </c>
      <c r="E9" s="12">
        <v>3</v>
      </c>
      <c r="F9" s="10">
        <v>108</v>
      </c>
      <c r="G9" s="10">
        <v>90</v>
      </c>
      <c r="H9" s="10">
        <v>90</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2</v>
      </c>
      <c r="X9" s="10">
        <v>1</v>
      </c>
      <c r="Y9" s="10" t="s">
        <v>22</v>
      </c>
      <c r="Z9" s="11" t="s">
        <v>22</v>
      </c>
      <c r="AA9" s="10">
        <v>1</v>
      </c>
      <c r="AB9" s="10" t="s">
        <v>22</v>
      </c>
      <c r="AC9" s="10" t="s">
        <v>22</v>
      </c>
      <c r="AD9" s="11" t="s">
        <v>22</v>
      </c>
      <c r="AE9" s="11" t="s">
        <v>22</v>
      </c>
      <c r="AF9" s="10" t="s">
        <v>22</v>
      </c>
      <c r="AG9" s="10" t="s">
        <v>22</v>
      </c>
      <c r="AH9" s="10" t="s">
        <v>22</v>
      </c>
      <c r="AI9" s="10" t="s">
        <v>22</v>
      </c>
      <c r="AJ9" s="10" t="s">
        <v>22</v>
      </c>
      <c r="AK9" s="10">
        <v>1</v>
      </c>
      <c r="AL9" s="10" t="s">
        <v>22</v>
      </c>
      <c r="AM9">
        <v>2</v>
      </c>
    </row>
    <row r="10" spans="1:39" ht="19" x14ac:dyDescent="0.2">
      <c r="A10">
        <v>3</v>
      </c>
      <c r="B10" t="s">
        <v>58</v>
      </c>
      <c r="C10" s="10">
        <v>2</v>
      </c>
      <c r="D10" s="10">
        <v>12</v>
      </c>
      <c r="E10" s="12">
        <v>7</v>
      </c>
      <c r="F10" s="10">
        <v>546</v>
      </c>
      <c r="G10" s="10">
        <v>503</v>
      </c>
      <c r="H10" s="10">
        <v>552</v>
      </c>
      <c r="I10" s="10" t="s">
        <v>22</v>
      </c>
      <c r="J10" s="10" t="s">
        <v>22</v>
      </c>
      <c r="K10" s="10" t="s">
        <v>22</v>
      </c>
      <c r="L10" s="10" t="s">
        <v>22</v>
      </c>
      <c r="M10" s="10" t="s">
        <v>22</v>
      </c>
      <c r="N10" s="10" t="s">
        <v>22</v>
      </c>
      <c r="O10" s="10" t="s">
        <v>22</v>
      </c>
      <c r="P10" s="10" t="s">
        <v>22</v>
      </c>
      <c r="Q10" s="10" t="s">
        <v>22</v>
      </c>
      <c r="R10" s="10" t="s">
        <v>22</v>
      </c>
      <c r="S10" s="10" t="s">
        <v>22</v>
      </c>
      <c r="T10" s="10" t="s">
        <v>22</v>
      </c>
      <c r="U10" s="10" t="s">
        <v>21</v>
      </c>
      <c r="V10" s="10">
        <v>2</v>
      </c>
      <c r="W10" s="10" t="s">
        <v>21</v>
      </c>
      <c r="X10" s="10" t="s">
        <v>22</v>
      </c>
      <c r="Y10" s="10" t="s">
        <v>22</v>
      </c>
      <c r="Z10" s="10">
        <v>1</v>
      </c>
      <c r="AA10" s="10">
        <v>1</v>
      </c>
      <c r="AB10" s="10">
        <v>4</v>
      </c>
      <c r="AC10" s="10" t="s">
        <v>22</v>
      </c>
      <c r="AD10" s="10" t="s">
        <v>22</v>
      </c>
      <c r="AE10" s="10" t="s">
        <v>22</v>
      </c>
      <c r="AF10" s="10" t="s">
        <v>22</v>
      </c>
      <c r="AG10" s="10" t="s">
        <v>22</v>
      </c>
      <c r="AH10" s="10" t="s">
        <v>22</v>
      </c>
      <c r="AI10" s="10" t="s">
        <v>22</v>
      </c>
      <c r="AJ10" s="10">
        <v>1</v>
      </c>
      <c r="AK10" s="10">
        <v>6</v>
      </c>
      <c r="AL10" s="10">
        <v>3</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v>
      </c>
      <c r="D12" s="10">
        <v>12</v>
      </c>
      <c r="E12" s="12">
        <v>6</v>
      </c>
      <c r="F12" s="10">
        <v>539</v>
      </c>
      <c r="G12" s="10">
        <v>501</v>
      </c>
      <c r="H12" s="10">
        <v>550</v>
      </c>
      <c r="I12" s="10" t="s">
        <v>22</v>
      </c>
      <c r="J12" s="10" t="s">
        <v>22</v>
      </c>
      <c r="K12" s="10" t="s">
        <v>22</v>
      </c>
      <c r="L12" s="10" t="s">
        <v>22</v>
      </c>
      <c r="M12" s="10" t="s">
        <v>22</v>
      </c>
      <c r="N12" s="10" t="s">
        <v>22</v>
      </c>
      <c r="O12" s="10" t="s">
        <v>22</v>
      </c>
      <c r="P12" s="10" t="s">
        <v>22</v>
      </c>
      <c r="Q12" s="10" t="s">
        <v>22</v>
      </c>
      <c r="R12" s="10" t="s">
        <v>22</v>
      </c>
      <c r="S12" s="10" t="s">
        <v>22</v>
      </c>
      <c r="T12" s="10" t="s">
        <v>22</v>
      </c>
      <c r="U12" s="10" t="s">
        <v>21</v>
      </c>
      <c r="V12" s="10">
        <v>2</v>
      </c>
      <c r="W12" s="10" t="s">
        <v>21</v>
      </c>
      <c r="X12" s="10" t="s">
        <v>22</v>
      </c>
      <c r="Y12" s="10" t="s">
        <v>22</v>
      </c>
      <c r="Z12" s="10">
        <v>1</v>
      </c>
      <c r="AA12" s="10">
        <v>1</v>
      </c>
      <c r="AB12" s="10">
        <v>4</v>
      </c>
      <c r="AC12" s="10" t="s">
        <v>22</v>
      </c>
      <c r="AD12" s="10" t="s">
        <v>22</v>
      </c>
      <c r="AE12" s="10" t="s">
        <v>22</v>
      </c>
      <c r="AF12" s="10" t="s">
        <v>22</v>
      </c>
      <c r="AG12" s="10" t="s">
        <v>22</v>
      </c>
      <c r="AH12" s="10" t="s">
        <v>22</v>
      </c>
      <c r="AI12" s="10" t="s">
        <v>22</v>
      </c>
      <c r="AJ12" s="10">
        <v>1</v>
      </c>
      <c r="AK12" s="10">
        <v>6</v>
      </c>
      <c r="AL12" s="10">
        <v>3</v>
      </c>
      <c r="AM12">
        <v>5</v>
      </c>
    </row>
    <row r="13" spans="1:39" x14ac:dyDescent="0.2">
      <c r="A13">
        <v>6</v>
      </c>
      <c r="B13" t="s">
        <v>26</v>
      </c>
      <c r="C13" s="10" t="s">
        <v>22</v>
      </c>
      <c r="D13" s="10" t="s">
        <v>22</v>
      </c>
      <c r="E13" s="12">
        <v>1</v>
      </c>
      <c r="F13" s="10">
        <v>27</v>
      </c>
      <c r="G13" s="10">
        <v>40</v>
      </c>
      <c r="H13" s="10">
        <v>34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v>1</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34549</v>
      </c>
      <c r="D14" s="10">
        <v>29961</v>
      </c>
      <c r="E14" s="12">
        <v>62</v>
      </c>
      <c r="F14" s="10">
        <v>86996</v>
      </c>
      <c r="G14" s="10">
        <v>9745</v>
      </c>
      <c r="H14" s="10">
        <v>9476</v>
      </c>
      <c r="I14" s="10" t="s">
        <v>29</v>
      </c>
      <c r="J14" s="10" t="s">
        <v>21</v>
      </c>
      <c r="K14" s="10" t="s">
        <v>21</v>
      </c>
      <c r="L14" s="10">
        <v>351</v>
      </c>
      <c r="M14" s="10">
        <v>122</v>
      </c>
      <c r="N14" s="10" t="s">
        <v>22</v>
      </c>
      <c r="O14" s="10">
        <v>5036</v>
      </c>
      <c r="P14" s="10">
        <v>2119</v>
      </c>
      <c r="Q14" s="10">
        <v>42</v>
      </c>
      <c r="R14" s="10" t="s">
        <v>29</v>
      </c>
      <c r="S14" s="10" t="s">
        <v>21</v>
      </c>
      <c r="T14" s="10" t="s">
        <v>21</v>
      </c>
      <c r="U14" s="10" t="s">
        <v>22</v>
      </c>
      <c r="V14" s="10" t="s">
        <v>22</v>
      </c>
      <c r="W14" s="11" t="s">
        <v>22</v>
      </c>
      <c r="X14" s="10">
        <v>6832</v>
      </c>
      <c r="Y14" s="10">
        <v>5099</v>
      </c>
      <c r="Z14" s="10">
        <v>3</v>
      </c>
      <c r="AA14" s="10">
        <v>750</v>
      </c>
      <c r="AB14" s="10">
        <v>398</v>
      </c>
      <c r="AC14" s="10">
        <v>5</v>
      </c>
      <c r="AD14" s="10">
        <v>30</v>
      </c>
      <c r="AE14" s="10" t="s">
        <v>22</v>
      </c>
      <c r="AF14" s="10" t="s">
        <v>22</v>
      </c>
      <c r="AG14" s="10" t="s">
        <v>21</v>
      </c>
      <c r="AH14" s="10" t="s">
        <v>21</v>
      </c>
      <c r="AI14" s="10" t="s">
        <v>21</v>
      </c>
      <c r="AJ14" s="11">
        <v>21550</v>
      </c>
      <c r="AK14" s="11" t="s">
        <v>296</v>
      </c>
      <c r="AL14" s="10" t="s">
        <v>22</v>
      </c>
      <c r="AM14">
        <v>7</v>
      </c>
    </row>
    <row r="15" spans="1:39" x14ac:dyDescent="0.2">
      <c r="A15">
        <v>8</v>
      </c>
      <c r="B15" t="s">
        <v>28</v>
      </c>
      <c r="C15" s="10">
        <v>130</v>
      </c>
      <c r="D15" s="10">
        <v>183</v>
      </c>
      <c r="E15" s="12">
        <v>360</v>
      </c>
      <c r="F15" s="10">
        <v>46610</v>
      </c>
      <c r="G15" s="10">
        <v>43769</v>
      </c>
      <c r="H15" s="10">
        <v>46166</v>
      </c>
      <c r="I15" s="10" t="s">
        <v>560</v>
      </c>
      <c r="J15" s="10" t="s">
        <v>22</v>
      </c>
      <c r="K15" s="10">
        <v>2</v>
      </c>
      <c r="L15" s="10" t="s">
        <v>21</v>
      </c>
      <c r="M15" s="10" t="s">
        <v>21</v>
      </c>
      <c r="N15" s="10" t="s">
        <v>21</v>
      </c>
      <c r="O15" s="10">
        <v>7</v>
      </c>
      <c r="P15" s="10">
        <v>32</v>
      </c>
      <c r="Q15" s="10">
        <v>9</v>
      </c>
      <c r="R15" s="10" t="s">
        <v>21</v>
      </c>
      <c r="S15" s="10" t="s">
        <v>21</v>
      </c>
      <c r="T15" s="10" t="s">
        <v>21</v>
      </c>
      <c r="U15" s="10">
        <v>11</v>
      </c>
      <c r="V15" s="10">
        <v>48</v>
      </c>
      <c r="W15" s="10">
        <v>107</v>
      </c>
      <c r="X15" s="10">
        <v>21</v>
      </c>
      <c r="Y15" s="10">
        <v>14</v>
      </c>
      <c r="Z15" s="10">
        <v>86</v>
      </c>
      <c r="AA15" s="10">
        <v>13</v>
      </c>
      <c r="AB15" s="10">
        <v>12</v>
      </c>
      <c r="AC15" s="10">
        <v>16</v>
      </c>
      <c r="AD15" s="10" t="s">
        <v>21</v>
      </c>
      <c r="AE15" s="10" t="s">
        <v>21</v>
      </c>
      <c r="AF15" s="10" t="s">
        <v>21</v>
      </c>
      <c r="AG15" s="10">
        <v>20</v>
      </c>
      <c r="AH15" s="10">
        <v>53</v>
      </c>
      <c r="AI15" s="10">
        <v>22</v>
      </c>
      <c r="AJ15" s="10">
        <v>58</v>
      </c>
      <c r="AK15" s="10">
        <v>24</v>
      </c>
      <c r="AL15" s="10">
        <v>61</v>
      </c>
      <c r="AM15">
        <v>8</v>
      </c>
    </row>
    <row r="16" spans="1:39" x14ac:dyDescent="0.2">
      <c r="A16">
        <v>9</v>
      </c>
      <c r="B16" t="s">
        <v>30</v>
      </c>
      <c r="C16" s="10">
        <v>6</v>
      </c>
      <c r="D16" s="10">
        <v>7</v>
      </c>
      <c r="E16" s="12">
        <v>5</v>
      </c>
      <c r="F16" s="10">
        <v>284</v>
      </c>
      <c r="G16" s="10">
        <v>240</v>
      </c>
      <c r="H16" s="10">
        <v>240</v>
      </c>
      <c r="I16" s="10" t="s">
        <v>22</v>
      </c>
      <c r="J16" s="10">
        <v>5</v>
      </c>
      <c r="K16" s="10" t="s">
        <v>22</v>
      </c>
      <c r="L16" s="10" t="s">
        <v>22</v>
      </c>
      <c r="M16" s="10" t="s">
        <v>22</v>
      </c>
      <c r="N16" s="10" t="s">
        <v>22</v>
      </c>
      <c r="O16" s="10" t="s">
        <v>22</v>
      </c>
      <c r="P16" s="10" t="s">
        <v>22</v>
      </c>
      <c r="Q16" s="10" t="s">
        <v>22</v>
      </c>
      <c r="R16" s="10">
        <v>2</v>
      </c>
      <c r="S16" s="10">
        <v>2</v>
      </c>
      <c r="T16" s="10" t="s">
        <v>22</v>
      </c>
      <c r="U16" s="10" t="s">
        <v>22</v>
      </c>
      <c r="V16" s="10" t="s">
        <v>22</v>
      </c>
      <c r="W16" s="10">
        <v>1</v>
      </c>
      <c r="X16" s="10">
        <v>3</v>
      </c>
      <c r="Y16" s="10" t="s">
        <v>22</v>
      </c>
      <c r="Z16" s="10">
        <v>2</v>
      </c>
      <c r="AA16" s="10">
        <v>1</v>
      </c>
      <c r="AB16" s="10" t="s">
        <v>22</v>
      </c>
      <c r="AC16" s="10" t="s">
        <v>22</v>
      </c>
      <c r="AD16" s="10" t="s">
        <v>22</v>
      </c>
      <c r="AE16" s="10" t="s">
        <v>22</v>
      </c>
      <c r="AF16" s="10" t="s">
        <v>22</v>
      </c>
      <c r="AG16" s="10" t="s">
        <v>21</v>
      </c>
      <c r="AH16" s="10" t="s">
        <v>21</v>
      </c>
      <c r="AI16" s="10" t="s">
        <v>21</v>
      </c>
      <c r="AJ16" s="10" t="s">
        <v>22</v>
      </c>
      <c r="AK16" s="10" t="s">
        <v>22</v>
      </c>
      <c r="AL16" s="10">
        <v>1</v>
      </c>
      <c r="AM16">
        <v>9</v>
      </c>
    </row>
    <row r="17" spans="1:39" x14ac:dyDescent="0.2">
      <c r="A17">
        <v>10</v>
      </c>
      <c r="B17" t="s">
        <v>31</v>
      </c>
      <c r="C17" s="10">
        <v>98</v>
      </c>
      <c r="D17" s="10">
        <v>67</v>
      </c>
      <c r="E17" s="12">
        <v>249</v>
      </c>
      <c r="F17" s="10">
        <v>20321</v>
      </c>
      <c r="G17" s="10">
        <v>22855</v>
      </c>
      <c r="H17" s="10">
        <v>22855</v>
      </c>
      <c r="I17" s="10" t="s">
        <v>21</v>
      </c>
      <c r="J17" s="10" t="s">
        <v>21</v>
      </c>
      <c r="K17" s="10" t="s">
        <v>21</v>
      </c>
      <c r="L17" s="10" t="s">
        <v>21</v>
      </c>
      <c r="M17" s="10" t="s">
        <v>21</v>
      </c>
      <c r="N17" s="10" t="s">
        <v>21</v>
      </c>
      <c r="O17" s="10">
        <v>4</v>
      </c>
      <c r="P17" s="10">
        <v>4</v>
      </c>
      <c r="Q17" s="10">
        <v>20</v>
      </c>
      <c r="R17" s="10" t="s">
        <v>21</v>
      </c>
      <c r="S17" s="10" t="s">
        <v>21</v>
      </c>
      <c r="T17" s="10" t="s">
        <v>21</v>
      </c>
      <c r="U17" s="10">
        <v>12</v>
      </c>
      <c r="V17" s="10">
        <v>10</v>
      </c>
      <c r="W17" s="10" t="s">
        <v>21</v>
      </c>
      <c r="X17" s="10">
        <v>49</v>
      </c>
      <c r="Y17" s="10">
        <v>30</v>
      </c>
      <c r="Z17" s="10">
        <v>122</v>
      </c>
      <c r="AA17" s="10">
        <v>2</v>
      </c>
      <c r="AB17" s="10">
        <v>12</v>
      </c>
      <c r="AC17" s="10">
        <v>17</v>
      </c>
      <c r="AD17" s="10" t="s">
        <v>21</v>
      </c>
      <c r="AE17" s="10" t="s">
        <v>21</v>
      </c>
      <c r="AF17" s="10" t="s">
        <v>21</v>
      </c>
      <c r="AG17" s="10" t="s">
        <v>21</v>
      </c>
      <c r="AH17" s="10" t="s">
        <v>21</v>
      </c>
      <c r="AI17" s="10" t="s">
        <v>21</v>
      </c>
      <c r="AJ17" s="10">
        <v>31</v>
      </c>
      <c r="AK17" s="10">
        <v>11</v>
      </c>
      <c r="AL17" s="10">
        <v>44</v>
      </c>
      <c r="AM17">
        <v>10</v>
      </c>
    </row>
    <row r="18" spans="1:39" ht="19" x14ac:dyDescent="0.2">
      <c r="A18">
        <v>11</v>
      </c>
      <c r="B18" t="s">
        <v>59</v>
      </c>
      <c r="C18" s="10">
        <v>2</v>
      </c>
      <c r="D18" s="10">
        <v>6</v>
      </c>
      <c r="E18" s="12">
        <v>71</v>
      </c>
      <c r="F18" s="10">
        <v>251</v>
      </c>
      <c r="G18" s="10">
        <v>471</v>
      </c>
      <c r="H18" s="10">
        <v>2030</v>
      </c>
      <c r="I18" s="10" t="s">
        <v>22</v>
      </c>
      <c r="J18" s="10" t="s">
        <v>22</v>
      </c>
      <c r="K18" s="11" t="s">
        <v>22</v>
      </c>
      <c r="L18" s="10" t="s">
        <v>22</v>
      </c>
      <c r="M18" s="10" t="s">
        <v>22</v>
      </c>
      <c r="N18" s="10" t="s">
        <v>22</v>
      </c>
      <c r="O18" s="10" t="s">
        <v>22</v>
      </c>
      <c r="P18" s="10" t="s">
        <v>22</v>
      </c>
      <c r="Q18" s="10">
        <v>1</v>
      </c>
      <c r="R18" s="10" t="s">
        <v>22</v>
      </c>
      <c r="S18" s="10" t="s">
        <v>22</v>
      </c>
      <c r="T18" s="10">
        <v>3</v>
      </c>
      <c r="U18" s="10">
        <v>1</v>
      </c>
      <c r="V18" s="10" t="s">
        <v>22</v>
      </c>
      <c r="W18" s="10">
        <v>6</v>
      </c>
      <c r="X18" s="10">
        <v>1</v>
      </c>
      <c r="Y18" s="10">
        <v>3</v>
      </c>
      <c r="Z18" s="10">
        <v>6</v>
      </c>
      <c r="AA18" s="10" t="s">
        <v>22</v>
      </c>
      <c r="AB18" s="10">
        <v>1</v>
      </c>
      <c r="AC18" s="10">
        <v>2</v>
      </c>
      <c r="AD18" s="10" t="s">
        <v>22</v>
      </c>
      <c r="AE18" s="10" t="s">
        <v>22</v>
      </c>
      <c r="AF18" s="10">
        <v>9</v>
      </c>
      <c r="AG18" s="10" t="s">
        <v>22</v>
      </c>
      <c r="AH18" s="10">
        <v>2</v>
      </c>
      <c r="AI18" s="10">
        <v>18</v>
      </c>
      <c r="AJ18" s="10" t="s">
        <v>22</v>
      </c>
      <c r="AK18" s="10" t="s">
        <v>22</v>
      </c>
      <c r="AL18" s="10">
        <v>7</v>
      </c>
      <c r="AM18">
        <v>11</v>
      </c>
    </row>
    <row r="19" spans="1:39" x14ac:dyDescent="0.2">
      <c r="A19">
        <v>12</v>
      </c>
      <c r="B19" t="s">
        <v>32</v>
      </c>
      <c r="C19" s="11">
        <v>2</v>
      </c>
      <c r="D19" s="11">
        <v>6</v>
      </c>
      <c r="E19" s="12">
        <v>33</v>
      </c>
      <c r="F19" s="10">
        <v>153</v>
      </c>
      <c r="G19" s="10">
        <v>273</v>
      </c>
      <c r="H19" s="10">
        <v>974</v>
      </c>
      <c r="I19" s="10" t="s">
        <v>22</v>
      </c>
      <c r="J19" s="10" t="s">
        <v>22</v>
      </c>
      <c r="K19" s="10" t="s">
        <v>22</v>
      </c>
      <c r="L19" s="10" t="s">
        <v>22</v>
      </c>
      <c r="M19" s="10" t="s">
        <v>22</v>
      </c>
      <c r="N19" s="10" t="s">
        <v>22</v>
      </c>
      <c r="O19" s="10" t="s">
        <v>22</v>
      </c>
      <c r="P19" s="10" t="s">
        <v>22</v>
      </c>
      <c r="Q19" s="10" t="s">
        <v>22</v>
      </c>
      <c r="R19" s="10" t="s">
        <v>22</v>
      </c>
      <c r="S19" s="10" t="s">
        <v>22</v>
      </c>
      <c r="T19" s="10">
        <v>1</v>
      </c>
      <c r="U19" s="11">
        <v>1</v>
      </c>
      <c r="V19" s="11" t="s">
        <v>22</v>
      </c>
      <c r="W19" s="10">
        <v>4</v>
      </c>
      <c r="X19" s="10">
        <v>1</v>
      </c>
      <c r="Y19" s="10">
        <v>3</v>
      </c>
      <c r="Z19" s="10">
        <v>4</v>
      </c>
      <c r="AA19" s="10" t="s">
        <v>22</v>
      </c>
      <c r="AB19" s="10">
        <v>1</v>
      </c>
      <c r="AC19" s="10">
        <v>2</v>
      </c>
      <c r="AD19" s="11" t="s">
        <v>22</v>
      </c>
      <c r="AE19" s="11" t="s">
        <v>22</v>
      </c>
      <c r="AF19" s="10" t="s">
        <v>22</v>
      </c>
      <c r="AG19" s="10" t="s">
        <v>22</v>
      </c>
      <c r="AH19" s="10">
        <v>2</v>
      </c>
      <c r="AI19" s="10">
        <v>1</v>
      </c>
      <c r="AJ19" s="10" t="s">
        <v>22</v>
      </c>
      <c r="AK19" s="10" t="s">
        <v>22</v>
      </c>
      <c r="AL19" s="10">
        <v>4</v>
      </c>
      <c r="AM19">
        <v>12</v>
      </c>
    </row>
    <row r="20" spans="1:39" x14ac:dyDescent="0.2">
      <c r="A20">
        <v>13</v>
      </c>
      <c r="B20" t="s">
        <v>33</v>
      </c>
      <c r="C20" s="11" t="s">
        <v>22</v>
      </c>
      <c r="D20" s="11" t="s">
        <v>22</v>
      </c>
      <c r="E20" s="12">
        <v>18</v>
      </c>
      <c r="F20" s="10">
        <v>87</v>
      </c>
      <c r="G20" s="10">
        <v>184</v>
      </c>
      <c r="H20" s="10">
        <v>592</v>
      </c>
      <c r="I20" s="10" t="s">
        <v>22</v>
      </c>
      <c r="J20" s="10" t="s">
        <v>22</v>
      </c>
      <c r="K20" s="10" t="s">
        <v>22</v>
      </c>
      <c r="L20" s="10" t="s">
        <v>22</v>
      </c>
      <c r="M20" s="10" t="s">
        <v>22</v>
      </c>
      <c r="N20" s="10" t="s">
        <v>22</v>
      </c>
      <c r="O20" s="10" t="s">
        <v>22</v>
      </c>
      <c r="P20" s="10" t="s">
        <v>22</v>
      </c>
      <c r="Q20" s="10" t="s">
        <v>22</v>
      </c>
      <c r="R20" s="10" t="s">
        <v>22</v>
      </c>
      <c r="S20" s="10" t="s">
        <v>22</v>
      </c>
      <c r="T20" s="10">
        <v>2</v>
      </c>
      <c r="U20" s="11" t="s">
        <v>22</v>
      </c>
      <c r="V20" s="11" t="s">
        <v>22</v>
      </c>
      <c r="W20" s="10">
        <v>1</v>
      </c>
      <c r="X20" s="10" t="s">
        <v>22</v>
      </c>
      <c r="Y20" s="10" t="s">
        <v>22</v>
      </c>
      <c r="Z20" s="10">
        <v>4</v>
      </c>
      <c r="AA20" s="10" t="s">
        <v>22</v>
      </c>
      <c r="AB20" s="10" t="s">
        <v>22</v>
      </c>
      <c r="AC20" s="10" t="s">
        <v>22</v>
      </c>
      <c r="AD20" s="11" t="s">
        <v>22</v>
      </c>
      <c r="AE20" s="11" t="s">
        <v>22</v>
      </c>
      <c r="AF20" s="10">
        <v>1</v>
      </c>
      <c r="AG20" s="11" t="s">
        <v>22</v>
      </c>
      <c r="AH20" s="11" t="s">
        <v>22</v>
      </c>
      <c r="AI20" s="10">
        <v>1</v>
      </c>
      <c r="AJ20" s="10" t="s">
        <v>22</v>
      </c>
      <c r="AK20" s="10" t="s">
        <v>22</v>
      </c>
      <c r="AL20" s="10">
        <v>3</v>
      </c>
      <c r="AM20">
        <v>13</v>
      </c>
    </row>
    <row r="21" spans="1:39" x14ac:dyDescent="0.2">
      <c r="A21">
        <v>14</v>
      </c>
      <c r="B21" t="s">
        <v>34</v>
      </c>
      <c r="C21" s="10">
        <v>45</v>
      </c>
      <c r="D21" s="10">
        <v>36</v>
      </c>
      <c r="E21" s="12">
        <v>43</v>
      </c>
      <c r="F21" s="10">
        <v>15857</v>
      </c>
      <c r="G21" s="10">
        <v>49598</v>
      </c>
      <c r="H21" s="10">
        <v>9317</v>
      </c>
      <c r="I21" s="10" t="s">
        <v>22</v>
      </c>
      <c r="J21" s="10" t="s">
        <v>22</v>
      </c>
      <c r="K21" s="10" t="s">
        <v>22</v>
      </c>
      <c r="L21" s="10" t="s">
        <v>21</v>
      </c>
      <c r="M21" s="10" t="s">
        <v>21</v>
      </c>
      <c r="N21" s="10" t="s">
        <v>21</v>
      </c>
      <c r="O21" s="10">
        <v>2</v>
      </c>
      <c r="P21" s="10" t="s">
        <v>22</v>
      </c>
      <c r="Q21" s="10" t="s">
        <v>22</v>
      </c>
      <c r="R21" s="10" t="s">
        <v>21</v>
      </c>
      <c r="S21" s="10" t="s">
        <v>21</v>
      </c>
      <c r="T21" s="10" t="s">
        <v>21</v>
      </c>
      <c r="U21" s="11">
        <v>1</v>
      </c>
      <c r="V21" s="11">
        <v>1</v>
      </c>
      <c r="W21" s="10">
        <v>1</v>
      </c>
      <c r="X21" s="10">
        <v>10</v>
      </c>
      <c r="Y21" s="10">
        <v>16</v>
      </c>
      <c r="Z21" s="10">
        <v>17</v>
      </c>
      <c r="AA21" s="10" t="s">
        <v>22</v>
      </c>
      <c r="AB21" s="10" t="s">
        <v>22</v>
      </c>
      <c r="AC21" s="10" t="s">
        <v>22</v>
      </c>
      <c r="AD21" s="10" t="s">
        <v>21</v>
      </c>
      <c r="AE21" s="10" t="s">
        <v>21</v>
      </c>
      <c r="AF21" s="10" t="s">
        <v>21</v>
      </c>
      <c r="AG21" s="10">
        <v>11</v>
      </c>
      <c r="AH21" s="10">
        <v>15</v>
      </c>
      <c r="AI21" s="10">
        <v>6</v>
      </c>
      <c r="AJ21" s="10">
        <v>21</v>
      </c>
      <c r="AK21" s="10">
        <v>4</v>
      </c>
      <c r="AL21" s="10">
        <v>12</v>
      </c>
      <c r="AM21">
        <v>14</v>
      </c>
    </row>
    <row r="22" spans="1:39" ht="19" x14ac:dyDescent="0.2">
      <c r="A22">
        <v>15</v>
      </c>
      <c r="B22" t="s">
        <v>60</v>
      </c>
      <c r="C22" s="10">
        <v>33</v>
      </c>
      <c r="D22" s="10">
        <v>301</v>
      </c>
      <c r="E22" s="12">
        <v>168</v>
      </c>
      <c r="F22" s="10">
        <v>7068</v>
      </c>
      <c r="G22" s="10">
        <v>9731</v>
      </c>
      <c r="H22" s="10">
        <v>10011</v>
      </c>
      <c r="I22" s="10">
        <v>3</v>
      </c>
      <c r="J22" s="10">
        <v>14</v>
      </c>
      <c r="K22" s="10">
        <v>3</v>
      </c>
      <c r="L22" s="10" t="s">
        <v>22</v>
      </c>
      <c r="M22" s="10">
        <v>2</v>
      </c>
      <c r="N22" s="10">
        <v>9</v>
      </c>
      <c r="O22" s="10">
        <v>4</v>
      </c>
      <c r="P22" s="10">
        <v>254</v>
      </c>
      <c r="Q22" s="10">
        <v>20</v>
      </c>
      <c r="R22" s="10" t="s">
        <v>22</v>
      </c>
      <c r="S22" s="10">
        <v>1</v>
      </c>
      <c r="T22" s="10">
        <v>3</v>
      </c>
      <c r="U22" s="10">
        <v>4</v>
      </c>
      <c r="V22" s="10">
        <v>7</v>
      </c>
      <c r="W22" s="10">
        <v>31</v>
      </c>
      <c r="X22" s="10">
        <v>15</v>
      </c>
      <c r="Y22" s="10">
        <v>11</v>
      </c>
      <c r="Z22" s="10">
        <v>37</v>
      </c>
      <c r="AA22" s="10" t="s">
        <v>22</v>
      </c>
      <c r="AB22" s="10" t="s">
        <v>22</v>
      </c>
      <c r="AC22" s="10">
        <v>6</v>
      </c>
      <c r="AD22" s="10" t="s">
        <v>22</v>
      </c>
      <c r="AE22" s="10" t="s">
        <v>22</v>
      </c>
      <c r="AF22" s="10">
        <v>2</v>
      </c>
      <c r="AG22" s="11" t="s">
        <v>22</v>
      </c>
      <c r="AH22" s="11">
        <v>5</v>
      </c>
      <c r="AI22" s="10">
        <v>10</v>
      </c>
      <c r="AJ22" s="10">
        <v>7</v>
      </c>
      <c r="AK22" s="10">
        <v>7</v>
      </c>
      <c r="AL22" s="10">
        <v>19</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142</v>
      </c>
      <c r="D24" s="10">
        <v>151</v>
      </c>
      <c r="E24" s="12">
        <v>187</v>
      </c>
      <c r="F24" s="10">
        <v>7126</v>
      </c>
      <c r="G24" s="10">
        <v>7443</v>
      </c>
      <c r="H24" s="10">
        <v>8339</v>
      </c>
      <c r="I24" s="10">
        <v>12</v>
      </c>
      <c r="J24" s="10">
        <v>3</v>
      </c>
      <c r="K24" s="10">
        <v>3</v>
      </c>
      <c r="L24" s="10">
        <v>2</v>
      </c>
      <c r="M24" s="10" t="s">
        <v>22</v>
      </c>
      <c r="N24" s="10" t="s">
        <v>22</v>
      </c>
      <c r="O24" s="10" t="s">
        <v>22</v>
      </c>
      <c r="P24" s="10" t="s">
        <v>22</v>
      </c>
      <c r="Q24" s="10">
        <v>1</v>
      </c>
      <c r="R24" s="10">
        <v>2</v>
      </c>
      <c r="S24" s="10">
        <v>10</v>
      </c>
      <c r="T24" s="10">
        <v>6</v>
      </c>
      <c r="U24" s="10">
        <v>31</v>
      </c>
      <c r="V24" s="10">
        <v>58</v>
      </c>
      <c r="W24" s="10">
        <v>78</v>
      </c>
      <c r="X24" s="10">
        <v>20</v>
      </c>
      <c r="Y24" s="10">
        <v>23</v>
      </c>
      <c r="Z24" s="10">
        <v>19</v>
      </c>
      <c r="AA24" s="10">
        <v>8</v>
      </c>
      <c r="AB24" s="10">
        <v>17</v>
      </c>
      <c r="AC24" s="10">
        <v>14</v>
      </c>
      <c r="AD24" s="10">
        <v>16</v>
      </c>
      <c r="AE24" s="10">
        <v>10</v>
      </c>
      <c r="AF24" s="10">
        <v>8</v>
      </c>
      <c r="AG24" s="10">
        <v>21</v>
      </c>
      <c r="AH24" s="10">
        <v>7</v>
      </c>
      <c r="AI24" s="10">
        <v>17</v>
      </c>
      <c r="AJ24" s="10">
        <v>30</v>
      </c>
      <c r="AK24" s="10">
        <v>23</v>
      </c>
      <c r="AL24" s="10">
        <v>18</v>
      </c>
      <c r="AM24">
        <v>17</v>
      </c>
    </row>
    <row r="25" spans="1:39" x14ac:dyDescent="0.2">
      <c r="A25">
        <v>18</v>
      </c>
      <c r="B25" t="s">
        <v>36</v>
      </c>
      <c r="C25" s="10">
        <v>117</v>
      </c>
      <c r="D25" s="10">
        <v>118</v>
      </c>
      <c r="E25" s="12">
        <v>159</v>
      </c>
      <c r="F25" s="10">
        <v>5850</v>
      </c>
      <c r="G25" s="10">
        <v>5932</v>
      </c>
      <c r="H25" s="10">
        <v>6754</v>
      </c>
      <c r="I25" s="10">
        <v>12</v>
      </c>
      <c r="J25" s="10">
        <v>3</v>
      </c>
      <c r="K25" s="10">
        <v>3</v>
      </c>
      <c r="L25" s="10">
        <v>1</v>
      </c>
      <c r="M25" s="10" t="s">
        <v>22</v>
      </c>
      <c r="N25" s="10" t="s">
        <v>22</v>
      </c>
      <c r="O25" s="10" t="s">
        <v>22</v>
      </c>
      <c r="P25" s="10" t="s">
        <v>22</v>
      </c>
      <c r="Q25" s="10">
        <v>1</v>
      </c>
      <c r="R25" s="10">
        <v>2</v>
      </c>
      <c r="S25" s="10">
        <v>9</v>
      </c>
      <c r="T25" s="10">
        <v>6</v>
      </c>
      <c r="U25" s="10">
        <v>30</v>
      </c>
      <c r="V25" s="10">
        <v>58</v>
      </c>
      <c r="W25" s="10">
        <v>76</v>
      </c>
      <c r="X25" s="11" t="s">
        <v>63</v>
      </c>
      <c r="Y25" s="11" t="s">
        <v>63</v>
      </c>
      <c r="Z25" s="11" t="s">
        <v>63</v>
      </c>
      <c r="AA25" s="10">
        <v>8</v>
      </c>
      <c r="AB25" s="10">
        <v>14</v>
      </c>
      <c r="AC25" s="10">
        <v>14</v>
      </c>
      <c r="AD25" s="10">
        <v>13</v>
      </c>
      <c r="AE25" s="10">
        <v>8</v>
      </c>
      <c r="AF25" s="10">
        <v>7</v>
      </c>
      <c r="AG25" s="10">
        <v>21</v>
      </c>
      <c r="AH25" s="10">
        <v>7</v>
      </c>
      <c r="AI25" s="10">
        <v>17</v>
      </c>
      <c r="AJ25" s="10">
        <v>30</v>
      </c>
      <c r="AK25" s="10">
        <v>19</v>
      </c>
      <c r="AL25" s="10">
        <v>17</v>
      </c>
      <c r="AM25">
        <v>18</v>
      </c>
    </row>
    <row r="26" spans="1:39" x14ac:dyDescent="0.2">
      <c r="A26">
        <v>19</v>
      </c>
      <c r="B26" t="s">
        <v>37</v>
      </c>
      <c r="C26" s="10">
        <v>5</v>
      </c>
      <c r="D26" s="10">
        <v>10</v>
      </c>
      <c r="E26" s="12">
        <v>8</v>
      </c>
      <c r="F26" s="10">
        <v>423</v>
      </c>
      <c r="G26" s="10">
        <v>429</v>
      </c>
      <c r="H26" s="10">
        <v>438</v>
      </c>
      <c r="I26" s="10" t="s">
        <v>22</v>
      </c>
      <c r="J26" s="10" t="s">
        <v>22</v>
      </c>
      <c r="K26" s="10" t="s">
        <v>22</v>
      </c>
      <c r="L26" s="10">
        <v>1</v>
      </c>
      <c r="M26" s="10" t="s">
        <v>22</v>
      </c>
      <c r="N26" s="11" t="s">
        <v>22</v>
      </c>
      <c r="O26" s="10" t="s">
        <v>22</v>
      </c>
      <c r="P26" s="10" t="s">
        <v>22</v>
      </c>
      <c r="Q26" s="10" t="s">
        <v>22</v>
      </c>
      <c r="R26" s="10" t="s">
        <v>22</v>
      </c>
      <c r="S26" s="10">
        <v>1</v>
      </c>
      <c r="T26" s="10" t="s">
        <v>22</v>
      </c>
      <c r="U26" s="10">
        <v>1</v>
      </c>
      <c r="V26" s="10" t="s">
        <v>22</v>
      </c>
      <c r="W26" s="10">
        <v>2</v>
      </c>
      <c r="X26" s="11" t="s">
        <v>63</v>
      </c>
      <c r="Y26" s="11" t="s">
        <v>63</v>
      </c>
      <c r="Z26" s="11" t="s">
        <v>63</v>
      </c>
      <c r="AA26" s="10" t="s">
        <v>22</v>
      </c>
      <c r="AB26" s="10">
        <v>3</v>
      </c>
      <c r="AC26" s="10" t="s">
        <v>22</v>
      </c>
      <c r="AD26" s="10">
        <v>3</v>
      </c>
      <c r="AE26" s="10">
        <v>2</v>
      </c>
      <c r="AF26" s="10">
        <v>1</v>
      </c>
      <c r="AG26" s="10" t="s">
        <v>22</v>
      </c>
      <c r="AH26" s="10" t="s">
        <v>22</v>
      </c>
      <c r="AI26" s="10" t="s">
        <v>22</v>
      </c>
      <c r="AJ26" s="10" t="s">
        <v>22</v>
      </c>
      <c r="AK26" s="10">
        <v>4</v>
      </c>
      <c r="AL26" s="10">
        <v>3</v>
      </c>
      <c r="AM26">
        <v>19</v>
      </c>
    </row>
    <row r="27" spans="1:39" x14ac:dyDescent="0.2">
      <c r="A27">
        <v>20</v>
      </c>
      <c r="B27" t="s">
        <v>38</v>
      </c>
      <c r="C27" s="10">
        <v>4</v>
      </c>
      <c r="D27" s="10">
        <v>8</v>
      </c>
      <c r="E27" s="12">
        <v>10</v>
      </c>
      <c r="F27" s="10">
        <v>270</v>
      </c>
      <c r="G27" s="10">
        <v>371</v>
      </c>
      <c r="H27" s="10">
        <v>367</v>
      </c>
      <c r="I27" s="10" t="s">
        <v>22</v>
      </c>
      <c r="J27" s="10" t="s">
        <v>22</v>
      </c>
      <c r="K27" s="10" t="s">
        <v>22</v>
      </c>
      <c r="L27" s="10" t="s">
        <v>22</v>
      </c>
      <c r="M27" s="10" t="s">
        <v>22</v>
      </c>
      <c r="N27" s="11" t="s">
        <v>22</v>
      </c>
      <c r="O27" s="10" t="s">
        <v>22</v>
      </c>
      <c r="P27" s="10" t="s">
        <v>22</v>
      </c>
      <c r="Q27" s="10" t="s">
        <v>22</v>
      </c>
      <c r="R27" s="10" t="s">
        <v>22</v>
      </c>
      <c r="S27" s="10" t="s">
        <v>22</v>
      </c>
      <c r="T27" s="10" t="s">
        <v>22</v>
      </c>
      <c r="U27" s="10">
        <v>3</v>
      </c>
      <c r="V27" s="10">
        <v>8</v>
      </c>
      <c r="W27" s="10">
        <v>5</v>
      </c>
      <c r="X27" s="10">
        <v>1</v>
      </c>
      <c r="Y27" s="10" t="s">
        <v>22</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4</v>
      </c>
      <c r="D28" s="10">
        <v>1</v>
      </c>
      <c r="E28" s="12">
        <v>3</v>
      </c>
      <c r="F28" s="10">
        <v>116</v>
      </c>
      <c r="G28" s="10">
        <v>113</v>
      </c>
      <c r="H28" s="10">
        <v>108</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1</v>
      </c>
      <c r="W28" s="10" t="s">
        <v>21</v>
      </c>
      <c r="X28" s="10">
        <v>3</v>
      </c>
      <c r="Y28" s="10" t="s">
        <v>22</v>
      </c>
      <c r="Z28" s="10">
        <v>1</v>
      </c>
      <c r="AA28" s="10">
        <v>1</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301</v>
      </c>
      <c r="D29" s="10">
        <v>320</v>
      </c>
      <c r="E29" s="12">
        <v>335</v>
      </c>
      <c r="F29" s="10">
        <v>13367</v>
      </c>
      <c r="G29" s="10">
        <v>13291</v>
      </c>
      <c r="H29" s="10">
        <v>14413</v>
      </c>
      <c r="I29" s="10">
        <v>7</v>
      </c>
      <c r="J29" s="10">
        <v>8</v>
      </c>
      <c r="K29" s="10">
        <v>7</v>
      </c>
      <c r="L29" s="10" t="s">
        <v>22</v>
      </c>
      <c r="M29" s="10" t="s">
        <v>22</v>
      </c>
      <c r="N29" s="10">
        <v>2</v>
      </c>
      <c r="O29" s="10">
        <v>6</v>
      </c>
      <c r="P29" s="10">
        <v>11</v>
      </c>
      <c r="Q29" s="10">
        <v>13</v>
      </c>
      <c r="R29" s="10">
        <v>10</v>
      </c>
      <c r="S29" s="10">
        <v>3</v>
      </c>
      <c r="T29" s="10">
        <v>4</v>
      </c>
      <c r="U29" s="10">
        <v>74</v>
      </c>
      <c r="V29" s="10">
        <v>51</v>
      </c>
      <c r="W29" s="10">
        <v>87</v>
      </c>
      <c r="X29" s="11">
        <v>28</v>
      </c>
      <c r="Y29" s="11">
        <v>53</v>
      </c>
      <c r="Z29" s="10">
        <v>57</v>
      </c>
      <c r="AA29" s="10">
        <v>36</v>
      </c>
      <c r="AB29" s="10">
        <v>28</v>
      </c>
      <c r="AC29" s="10">
        <v>30</v>
      </c>
      <c r="AD29" s="10">
        <v>23</v>
      </c>
      <c r="AE29" s="10">
        <v>30</v>
      </c>
      <c r="AF29" s="10">
        <v>28</v>
      </c>
      <c r="AG29" s="10">
        <v>45</v>
      </c>
      <c r="AH29" s="10">
        <v>55</v>
      </c>
      <c r="AI29" s="10">
        <v>54</v>
      </c>
      <c r="AJ29" s="11">
        <v>72</v>
      </c>
      <c r="AK29" s="11">
        <v>81</v>
      </c>
      <c r="AL29" s="10">
        <v>65</v>
      </c>
      <c r="AM29">
        <v>22</v>
      </c>
    </row>
    <row r="30" spans="1:39" x14ac:dyDescent="0.2">
      <c r="A30">
        <v>23</v>
      </c>
      <c r="B30" t="s">
        <v>41</v>
      </c>
      <c r="C30" s="10">
        <v>5</v>
      </c>
      <c r="D30" s="10">
        <v>3</v>
      </c>
      <c r="E30" s="12">
        <v>3</v>
      </c>
      <c r="F30" s="10">
        <v>121</v>
      </c>
      <c r="G30" s="10">
        <v>89</v>
      </c>
      <c r="H30" s="10">
        <v>130</v>
      </c>
      <c r="I30" s="10" t="s">
        <v>22</v>
      </c>
      <c r="J30" s="10">
        <v>2</v>
      </c>
      <c r="K30" s="10" t="s">
        <v>22</v>
      </c>
      <c r="L30" s="10" t="s">
        <v>22</v>
      </c>
      <c r="M30" s="10" t="s">
        <v>22</v>
      </c>
      <c r="N30" s="10" t="s">
        <v>22</v>
      </c>
      <c r="O30" s="10" t="s">
        <v>22</v>
      </c>
      <c r="P30" s="10" t="s">
        <v>22</v>
      </c>
      <c r="Q30" s="11" t="s">
        <v>22</v>
      </c>
      <c r="R30" s="10" t="s">
        <v>22</v>
      </c>
      <c r="S30" s="10" t="s">
        <v>22</v>
      </c>
      <c r="T30" s="10" t="s">
        <v>22</v>
      </c>
      <c r="U30" s="10">
        <v>1</v>
      </c>
      <c r="V30" s="10" t="s">
        <v>22</v>
      </c>
      <c r="W30" s="11" t="s">
        <v>22</v>
      </c>
      <c r="X30" s="10">
        <v>2</v>
      </c>
      <c r="Y30" s="10" t="s">
        <v>22</v>
      </c>
      <c r="Z30" s="10" t="s">
        <v>22</v>
      </c>
      <c r="AA30" s="10">
        <v>1</v>
      </c>
      <c r="AB30" s="10" t="s">
        <v>22</v>
      </c>
      <c r="AC30" s="10" t="s">
        <v>22</v>
      </c>
      <c r="AD30" s="10" t="s">
        <v>22</v>
      </c>
      <c r="AE30" s="10">
        <v>1</v>
      </c>
      <c r="AF30" s="10">
        <v>1</v>
      </c>
      <c r="AG30" s="10" t="s">
        <v>22</v>
      </c>
      <c r="AH30" s="10" t="s">
        <v>22</v>
      </c>
      <c r="AI30" s="10">
        <v>11</v>
      </c>
      <c r="AJ30" s="10">
        <v>1</v>
      </c>
      <c r="AK30" s="10" t="s">
        <v>22</v>
      </c>
      <c r="AL30" s="10" t="s">
        <v>22</v>
      </c>
      <c r="AM30">
        <v>23</v>
      </c>
    </row>
    <row r="31" spans="1:39" x14ac:dyDescent="0.2">
      <c r="A31">
        <v>24</v>
      </c>
      <c r="B31" t="s">
        <v>42</v>
      </c>
      <c r="C31" s="10" t="s">
        <v>22</v>
      </c>
      <c r="D31" s="10">
        <v>3</v>
      </c>
      <c r="E31" s="12">
        <v>2</v>
      </c>
      <c r="F31" s="10">
        <v>36</v>
      </c>
      <c r="G31" s="10">
        <v>40</v>
      </c>
      <c r="H31" s="10">
        <v>57</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v>1</v>
      </c>
      <c r="Z31" s="10" t="s">
        <v>22</v>
      </c>
      <c r="AA31" s="10" t="s">
        <v>22</v>
      </c>
      <c r="AB31" s="10">
        <v>1</v>
      </c>
      <c r="AC31" s="10" t="s">
        <v>22</v>
      </c>
      <c r="AD31" s="10" t="s">
        <v>22</v>
      </c>
      <c r="AE31" s="10" t="s">
        <v>22</v>
      </c>
      <c r="AF31" s="10" t="s">
        <v>22</v>
      </c>
      <c r="AG31" s="10" t="s">
        <v>22</v>
      </c>
      <c r="AH31" s="10">
        <v>1</v>
      </c>
      <c r="AI31" s="10" t="s">
        <v>22</v>
      </c>
      <c r="AJ31" s="10" t="s">
        <v>22</v>
      </c>
      <c r="AK31" s="10" t="s">
        <v>22</v>
      </c>
      <c r="AL31" s="10" t="s">
        <v>22</v>
      </c>
      <c r="AM31">
        <v>24</v>
      </c>
    </row>
    <row r="32" spans="1:39" x14ac:dyDescent="0.2">
      <c r="A32">
        <v>25</v>
      </c>
      <c r="B32" t="s">
        <v>43</v>
      </c>
      <c r="C32" s="10">
        <v>28</v>
      </c>
      <c r="D32" s="10">
        <v>26</v>
      </c>
      <c r="E32" s="12">
        <v>44</v>
      </c>
      <c r="F32" s="10">
        <v>1687</v>
      </c>
      <c r="G32" s="10">
        <v>1515</v>
      </c>
      <c r="H32" s="10">
        <v>1879</v>
      </c>
      <c r="I32" s="10" t="s">
        <v>22</v>
      </c>
      <c r="J32" s="10" t="s">
        <v>22</v>
      </c>
      <c r="K32" s="10">
        <v>2</v>
      </c>
      <c r="L32" s="10" t="s">
        <v>22</v>
      </c>
      <c r="M32" s="10" t="s">
        <v>22</v>
      </c>
      <c r="N32" s="10" t="s">
        <v>22</v>
      </c>
      <c r="O32" s="10" t="s">
        <v>22</v>
      </c>
      <c r="P32" s="10">
        <v>1</v>
      </c>
      <c r="Q32" s="10">
        <v>2</v>
      </c>
      <c r="R32" s="10">
        <v>3</v>
      </c>
      <c r="S32" s="10" t="s">
        <v>22</v>
      </c>
      <c r="T32" s="10" t="s">
        <v>22</v>
      </c>
      <c r="U32" s="10">
        <v>17</v>
      </c>
      <c r="V32" s="10">
        <v>8</v>
      </c>
      <c r="W32" s="10">
        <v>16</v>
      </c>
      <c r="X32" s="10">
        <v>2</v>
      </c>
      <c r="Y32" s="10">
        <v>9</v>
      </c>
      <c r="Z32" s="10">
        <v>11</v>
      </c>
      <c r="AA32" s="10">
        <v>1</v>
      </c>
      <c r="AB32" s="10" t="s">
        <v>22</v>
      </c>
      <c r="AC32" s="10">
        <v>2</v>
      </c>
      <c r="AD32" s="10">
        <v>2</v>
      </c>
      <c r="AE32" s="10">
        <v>3</v>
      </c>
      <c r="AF32" s="10">
        <v>1</v>
      </c>
      <c r="AG32" s="10">
        <v>1</v>
      </c>
      <c r="AH32" s="10">
        <v>1</v>
      </c>
      <c r="AI32" s="10">
        <v>2</v>
      </c>
      <c r="AJ32" s="10">
        <v>2</v>
      </c>
      <c r="AK32" s="10">
        <v>4</v>
      </c>
      <c r="AL32" s="10">
        <v>3</v>
      </c>
      <c r="AM32">
        <v>25</v>
      </c>
    </row>
    <row r="33" spans="1:50" x14ac:dyDescent="0.2">
      <c r="A33">
        <v>26</v>
      </c>
      <c r="B33" t="s">
        <v>44</v>
      </c>
      <c r="C33" s="10">
        <v>267</v>
      </c>
      <c r="D33" s="10">
        <v>288</v>
      </c>
      <c r="E33" s="12">
        <v>289</v>
      </c>
      <c r="F33" s="10">
        <v>11513</v>
      </c>
      <c r="G33" s="10">
        <v>11638</v>
      </c>
      <c r="H33" s="10">
        <v>11781</v>
      </c>
      <c r="I33" s="10">
        <v>7</v>
      </c>
      <c r="J33" s="10">
        <v>6</v>
      </c>
      <c r="K33" s="10">
        <v>4</v>
      </c>
      <c r="L33" s="10" t="s">
        <v>22</v>
      </c>
      <c r="M33" s="10" t="s">
        <v>22</v>
      </c>
      <c r="N33" s="10">
        <v>2</v>
      </c>
      <c r="O33" s="10">
        <v>6</v>
      </c>
      <c r="P33" s="10">
        <v>10</v>
      </c>
      <c r="Q33" s="10">
        <v>11</v>
      </c>
      <c r="R33" s="10">
        <v>7</v>
      </c>
      <c r="S33" s="10">
        <v>3</v>
      </c>
      <c r="T33" s="10">
        <v>4</v>
      </c>
      <c r="U33" s="10">
        <v>56</v>
      </c>
      <c r="V33" s="10">
        <v>43</v>
      </c>
      <c r="W33" s="10">
        <v>67</v>
      </c>
      <c r="X33" s="10">
        <v>24</v>
      </c>
      <c r="Y33" s="10">
        <v>43</v>
      </c>
      <c r="Z33" s="10">
        <v>42</v>
      </c>
      <c r="AA33" s="10">
        <v>34</v>
      </c>
      <c r="AB33" s="10">
        <v>27</v>
      </c>
      <c r="AC33" s="10">
        <v>29</v>
      </c>
      <c r="AD33" s="10">
        <v>20</v>
      </c>
      <c r="AE33" s="10">
        <v>26</v>
      </c>
      <c r="AF33" s="10">
        <v>25</v>
      </c>
      <c r="AG33" s="10">
        <v>44</v>
      </c>
      <c r="AH33" s="10">
        <v>53</v>
      </c>
      <c r="AI33" s="10">
        <v>45</v>
      </c>
      <c r="AJ33" s="10">
        <v>69</v>
      </c>
      <c r="AK33" s="10">
        <v>77</v>
      </c>
      <c r="AL33" s="10">
        <v>57</v>
      </c>
      <c r="AM33">
        <v>26</v>
      </c>
    </row>
    <row r="34" spans="1:50" ht="19" x14ac:dyDescent="0.2">
      <c r="A34">
        <v>27</v>
      </c>
      <c r="B34" t="s">
        <v>62</v>
      </c>
      <c r="C34" s="10">
        <v>1</v>
      </c>
      <c r="D34" s="10" t="s">
        <v>22</v>
      </c>
      <c r="E34" s="12" t="s">
        <v>22</v>
      </c>
      <c r="F34" s="10">
        <v>10</v>
      </c>
      <c r="G34" s="10">
        <v>9</v>
      </c>
      <c r="H34" s="10">
        <v>16</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v>1</v>
      </c>
      <c r="AE34" s="10" t="s">
        <v>22</v>
      </c>
      <c r="AF34" s="10" t="s">
        <v>22</v>
      </c>
      <c r="AG34" s="10" t="s">
        <v>22</v>
      </c>
      <c r="AH34" s="10" t="s">
        <v>22</v>
      </c>
      <c r="AI34" s="10" t="s">
        <v>22</v>
      </c>
      <c r="AJ34" s="10" t="s">
        <v>22</v>
      </c>
      <c r="AK34" s="10" t="s">
        <v>22</v>
      </c>
      <c r="AL34" s="10" t="s">
        <v>22</v>
      </c>
      <c r="AM34">
        <v>27</v>
      </c>
    </row>
    <row r="35" spans="1:50" x14ac:dyDescent="0.2">
      <c r="A35">
        <v>28</v>
      </c>
      <c r="B35" t="s">
        <v>45</v>
      </c>
      <c r="C35" s="10">
        <v>190</v>
      </c>
      <c r="D35" s="10">
        <v>68</v>
      </c>
      <c r="E35" s="12">
        <v>227</v>
      </c>
      <c r="F35" s="10">
        <v>6184</v>
      </c>
      <c r="G35" s="10">
        <v>6926</v>
      </c>
      <c r="H35" s="10">
        <v>7286</v>
      </c>
      <c r="I35" s="10" t="s">
        <v>22</v>
      </c>
      <c r="J35" s="10" t="s">
        <v>22</v>
      </c>
      <c r="K35" s="10" t="s">
        <v>22</v>
      </c>
      <c r="L35" s="10" t="s">
        <v>22</v>
      </c>
      <c r="M35" s="10">
        <v>1</v>
      </c>
      <c r="N35" s="10" t="s">
        <v>22</v>
      </c>
      <c r="O35" s="10">
        <v>25</v>
      </c>
      <c r="P35" s="10" t="s">
        <v>22</v>
      </c>
      <c r="Q35" s="10">
        <v>7</v>
      </c>
      <c r="R35" s="10" t="s">
        <v>22</v>
      </c>
      <c r="S35" s="10" t="s">
        <v>22</v>
      </c>
      <c r="T35" s="10" t="s">
        <v>22</v>
      </c>
      <c r="U35" s="10">
        <v>21</v>
      </c>
      <c r="V35" s="10">
        <v>26</v>
      </c>
      <c r="W35" s="10">
        <v>66</v>
      </c>
      <c r="X35" s="10">
        <v>69</v>
      </c>
      <c r="Y35" s="10">
        <v>14</v>
      </c>
      <c r="Z35" s="10">
        <v>36</v>
      </c>
      <c r="AA35" s="10">
        <v>2</v>
      </c>
      <c r="AB35" s="10" t="s">
        <v>22</v>
      </c>
      <c r="AC35" s="10">
        <v>4</v>
      </c>
      <c r="AD35" s="10">
        <v>3</v>
      </c>
      <c r="AE35" s="10">
        <v>4</v>
      </c>
      <c r="AF35" s="10">
        <v>5</v>
      </c>
      <c r="AG35" s="10">
        <v>40</v>
      </c>
      <c r="AH35" s="10">
        <v>3</v>
      </c>
      <c r="AI35" s="10">
        <v>17</v>
      </c>
      <c r="AJ35" s="10">
        <v>30</v>
      </c>
      <c r="AK35" s="10">
        <v>20</v>
      </c>
      <c r="AL35" s="10">
        <v>10</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561</v>
      </c>
      <c r="D39" s="6" t="s">
        <v>28</v>
      </c>
      <c r="E39" s="13" t="s">
        <v>563</v>
      </c>
      <c r="F39" s="6" t="s">
        <v>47</v>
      </c>
      <c r="G39" s="13" t="s">
        <v>398</v>
      </c>
      <c r="H39" s="6" t="s">
        <v>48</v>
      </c>
      <c r="I39" s="13" t="s">
        <v>566</v>
      </c>
      <c r="J39" s="6" t="s">
        <v>35</v>
      </c>
      <c r="K39" s="13" t="s">
        <v>73</v>
      </c>
      <c r="L39" s="4" t="s">
        <v>39</v>
      </c>
      <c r="M39" s="16" t="s">
        <v>569</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562</v>
      </c>
      <c r="D40" s="6" t="s">
        <v>50</v>
      </c>
      <c r="E40" s="13" t="s">
        <v>564</v>
      </c>
      <c r="F40" s="6" t="s">
        <v>51</v>
      </c>
      <c r="G40" s="13" t="s">
        <v>565</v>
      </c>
      <c r="H40" s="6" t="s">
        <v>52</v>
      </c>
      <c r="I40" s="13" t="s">
        <v>567</v>
      </c>
      <c r="J40" s="6" t="s">
        <v>49</v>
      </c>
      <c r="K40" s="13" t="s">
        <v>568</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6" customHeight="1" x14ac:dyDescent="0.2">
      <c r="A41" s="34" t="s">
        <v>570</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571</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10" priority="1">
      <formula>MOD(ROW(),2)=1</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A3C16-2E15-A54F-8A6E-A846EC90E4E0}">
  <dimension ref="A1:AX46"/>
  <sheetViews>
    <sheetView workbookViewId="0">
      <selection activeCell="AJ14" sqref="AJ14"/>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572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287</v>
      </c>
      <c r="D8" s="10">
        <v>169</v>
      </c>
      <c r="E8" s="12">
        <v>516</v>
      </c>
      <c r="F8" s="10">
        <v>28286</v>
      </c>
      <c r="G8" s="10">
        <v>28746</v>
      </c>
      <c r="H8" s="10">
        <v>30885</v>
      </c>
      <c r="I8" s="10" t="s">
        <v>21</v>
      </c>
      <c r="J8" s="10" t="s">
        <v>21</v>
      </c>
      <c r="K8" s="10" t="s">
        <v>21</v>
      </c>
      <c r="L8" s="10" t="s">
        <v>21</v>
      </c>
      <c r="M8" s="10" t="s">
        <v>21</v>
      </c>
      <c r="N8" s="10" t="s">
        <v>21</v>
      </c>
      <c r="O8" s="10">
        <v>4</v>
      </c>
      <c r="P8" s="10">
        <v>10</v>
      </c>
      <c r="Q8" s="10">
        <v>13</v>
      </c>
      <c r="R8" s="10" t="s">
        <v>21</v>
      </c>
      <c r="S8" s="10" t="s">
        <v>21</v>
      </c>
      <c r="T8" s="10" t="s">
        <v>21</v>
      </c>
      <c r="U8" s="10">
        <v>90</v>
      </c>
      <c r="V8" s="10">
        <v>54</v>
      </c>
      <c r="W8" s="10">
        <v>147</v>
      </c>
      <c r="X8" s="10">
        <v>115</v>
      </c>
      <c r="Y8" s="10">
        <v>51</v>
      </c>
      <c r="Z8" s="10">
        <v>186</v>
      </c>
      <c r="AA8" s="10">
        <v>7</v>
      </c>
      <c r="AB8" s="10">
        <v>7</v>
      </c>
      <c r="AC8" s="10">
        <v>24</v>
      </c>
      <c r="AD8" s="10" t="s">
        <v>21</v>
      </c>
      <c r="AE8" s="10" t="s">
        <v>21</v>
      </c>
      <c r="AF8" s="10" t="s">
        <v>21</v>
      </c>
      <c r="AG8" s="10" t="s">
        <v>21</v>
      </c>
      <c r="AH8" s="10" t="s">
        <v>21</v>
      </c>
      <c r="AI8" s="10" t="s">
        <v>21</v>
      </c>
      <c r="AJ8" s="10">
        <v>71</v>
      </c>
      <c r="AK8" s="10">
        <v>47</v>
      </c>
      <c r="AL8" s="10">
        <v>63</v>
      </c>
      <c r="AM8">
        <v>1</v>
      </c>
    </row>
    <row r="9" spans="1:39" x14ac:dyDescent="0.2">
      <c r="A9">
        <v>2</v>
      </c>
      <c r="B9" t="s">
        <v>23</v>
      </c>
      <c r="C9" s="10">
        <v>9</v>
      </c>
      <c r="D9" s="10">
        <v>2</v>
      </c>
      <c r="E9" s="12">
        <v>6</v>
      </c>
      <c r="F9" s="10">
        <v>120</v>
      </c>
      <c r="G9" s="10">
        <v>92</v>
      </c>
      <c r="H9" s="10">
        <v>92</v>
      </c>
      <c r="I9" s="10">
        <v>6</v>
      </c>
      <c r="J9" s="10" t="s">
        <v>22</v>
      </c>
      <c r="K9" s="10" t="s">
        <v>22</v>
      </c>
      <c r="L9" s="10" t="s">
        <v>22</v>
      </c>
      <c r="M9" s="10" t="s">
        <v>22</v>
      </c>
      <c r="N9" s="10" t="s">
        <v>22</v>
      </c>
      <c r="O9" s="10" t="s">
        <v>22</v>
      </c>
      <c r="P9" s="10" t="s">
        <v>22</v>
      </c>
      <c r="Q9" s="10" t="s">
        <v>22</v>
      </c>
      <c r="R9" s="10" t="s">
        <v>22</v>
      </c>
      <c r="S9" s="10" t="s">
        <v>22</v>
      </c>
      <c r="T9" s="10" t="s">
        <v>22</v>
      </c>
      <c r="U9" s="10">
        <v>1</v>
      </c>
      <c r="V9" s="10" t="s">
        <v>22</v>
      </c>
      <c r="W9" s="10">
        <v>5</v>
      </c>
      <c r="X9" s="10" t="s">
        <v>22</v>
      </c>
      <c r="Y9" s="10">
        <v>1</v>
      </c>
      <c r="Z9" s="11" t="s">
        <v>22</v>
      </c>
      <c r="AA9" s="10">
        <v>2</v>
      </c>
      <c r="AB9" s="10">
        <v>1</v>
      </c>
      <c r="AC9" s="10" t="s">
        <v>22</v>
      </c>
      <c r="AD9" s="11" t="s">
        <v>22</v>
      </c>
      <c r="AE9" s="11" t="s">
        <v>22</v>
      </c>
      <c r="AF9" s="10" t="s">
        <v>22</v>
      </c>
      <c r="AG9" s="10" t="s">
        <v>22</v>
      </c>
      <c r="AH9" s="10" t="s">
        <v>22</v>
      </c>
      <c r="AI9" s="10">
        <v>1</v>
      </c>
      <c r="AJ9" s="10" t="s">
        <v>22</v>
      </c>
      <c r="AK9" s="10" t="s">
        <v>22</v>
      </c>
      <c r="AL9" s="10" t="s">
        <v>22</v>
      </c>
      <c r="AM9">
        <v>2</v>
      </c>
    </row>
    <row r="10" spans="1:39" ht="19" x14ac:dyDescent="0.2">
      <c r="A10">
        <v>3</v>
      </c>
      <c r="B10" t="s">
        <v>58</v>
      </c>
      <c r="C10" s="10">
        <v>3</v>
      </c>
      <c r="D10" s="10">
        <v>2</v>
      </c>
      <c r="E10" s="12">
        <v>12</v>
      </c>
      <c r="F10" s="10">
        <v>549</v>
      </c>
      <c r="G10" s="10">
        <v>508</v>
      </c>
      <c r="H10" s="10">
        <v>559</v>
      </c>
      <c r="I10" s="10" t="s">
        <v>22</v>
      </c>
      <c r="J10" s="10" t="s">
        <v>22</v>
      </c>
      <c r="K10" s="10" t="s">
        <v>22</v>
      </c>
      <c r="L10" s="10" t="s">
        <v>22</v>
      </c>
      <c r="M10" s="10" t="s">
        <v>22</v>
      </c>
      <c r="N10" s="10" t="s">
        <v>22</v>
      </c>
      <c r="O10" s="10" t="s">
        <v>22</v>
      </c>
      <c r="P10" s="10" t="s">
        <v>22</v>
      </c>
      <c r="Q10" s="10" t="s">
        <v>22</v>
      </c>
      <c r="R10" s="10" t="s">
        <v>22</v>
      </c>
      <c r="S10" s="10" t="s">
        <v>22</v>
      </c>
      <c r="T10" s="10" t="s">
        <v>22</v>
      </c>
      <c r="U10" s="10" t="s">
        <v>21</v>
      </c>
      <c r="V10" s="10" t="s">
        <v>21</v>
      </c>
      <c r="W10" s="10" t="s">
        <v>21</v>
      </c>
      <c r="X10" s="10" t="s">
        <v>22</v>
      </c>
      <c r="Y10" s="10" t="s">
        <v>22</v>
      </c>
      <c r="Z10" s="10">
        <v>2</v>
      </c>
      <c r="AA10" s="10">
        <v>3</v>
      </c>
      <c r="AB10" s="10">
        <v>1</v>
      </c>
      <c r="AC10" s="10">
        <v>1</v>
      </c>
      <c r="AD10" s="10" t="s">
        <v>22</v>
      </c>
      <c r="AE10" s="10" t="s">
        <v>22</v>
      </c>
      <c r="AF10" s="10" t="s">
        <v>22</v>
      </c>
      <c r="AG10" s="10" t="s">
        <v>22</v>
      </c>
      <c r="AH10" s="10" t="s">
        <v>22</v>
      </c>
      <c r="AI10" s="10" t="s">
        <v>22</v>
      </c>
      <c r="AJ10" s="10" t="s">
        <v>22</v>
      </c>
      <c r="AK10" s="10">
        <v>1</v>
      </c>
      <c r="AL10" s="10">
        <v>2</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3</v>
      </c>
      <c r="D12" s="10">
        <v>2</v>
      </c>
      <c r="E12" s="12">
        <v>12</v>
      </c>
      <c r="F12" s="10">
        <v>542</v>
      </c>
      <c r="G12" s="10">
        <v>506</v>
      </c>
      <c r="H12" s="10">
        <v>557</v>
      </c>
      <c r="I12" s="10" t="s">
        <v>22</v>
      </c>
      <c r="J12" s="10" t="s">
        <v>22</v>
      </c>
      <c r="K12" s="10" t="s">
        <v>22</v>
      </c>
      <c r="L12" s="10" t="s">
        <v>22</v>
      </c>
      <c r="M12" s="10" t="s">
        <v>22</v>
      </c>
      <c r="N12" s="10" t="s">
        <v>22</v>
      </c>
      <c r="O12" s="10" t="s">
        <v>22</v>
      </c>
      <c r="P12" s="10" t="s">
        <v>22</v>
      </c>
      <c r="Q12" s="10" t="s">
        <v>22</v>
      </c>
      <c r="R12" s="10" t="s">
        <v>22</v>
      </c>
      <c r="S12" s="10" t="s">
        <v>22</v>
      </c>
      <c r="T12" s="10" t="s">
        <v>22</v>
      </c>
      <c r="U12" s="10" t="s">
        <v>21</v>
      </c>
      <c r="V12" s="10" t="s">
        <v>21</v>
      </c>
      <c r="W12" s="10" t="s">
        <v>21</v>
      </c>
      <c r="X12" s="10" t="s">
        <v>22</v>
      </c>
      <c r="Y12" s="10" t="s">
        <v>22</v>
      </c>
      <c r="Z12" s="10">
        <v>2</v>
      </c>
      <c r="AA12" s="10">
        <v>3</v>
      </c>
      <c r="AB12" s="10">
        <v>1</v>
      </c>
      <c r="AC12" s="10">
        <v>1</v>
      </c>
      <c r="AD12" s="10" t="s">
        <v>22</v>
      </c>
      <c r="AE12" s="10" t="s">
        <v>22</v>
      </c>
      <c r="AF12" s="10" t="s">
        <v>22</v>
      </c>
      <c r="AG12" s="10" t="s">
        <v>22</v>
      </c>
      <c r="AH12" s="10" t="s">
        <v>22</v>
      </c>
      <c r="AI12" s="10" t="s">
        <v>22</v>
      </c>
      <c r="AJ12" s="10" t="s">
        <v>22</v>
      </c>
      <c r="AK12" s="10">
        <v>1</v>
      </c>
      <c r="AL12" s="10">
        <v>2</v>
      </c>
      <c r="AM12">
        <v>5</v>
      </c>
    </row>
    <row r="13" spans="1:39" x14ac:dyDescent="0.2">
      <c r="A13">
        <v>6</v>
      </c>
      <c r="B13" t="s">
        <v>26</v>
      </c>
      <c r="C13" s="10">
        <v>2</v>
      </c>
      <c r="D13" s="10" t="s">
        <v>22</v>
      </c>
      <c r="E13" s="12">
        <v>1</v>
      </c>
      <c r="F13" s="10">
        <v>29</v>
      </c>
      <c r="G13" s="10">
        <v>40</v>
      </c>
      <c r="H13" s="10">
        <v>35</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v>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26227</v>
      </c>
      <c r="D14" s="10">
        <v>35809</v>
      </c>
      <c r="E14" s="12">
        <v>73</v>
      </c>
      <c r="F14" s="10">
        <v>114930</v>
      </c>
      <c r="G14" s="10">
        <v>9818</v>
      </c>
      <c r="H14" s="10">
        <v>9522</v>
      </c>
      <c r="I14" s="10" t="s">
        <v>29</v>
      </c>
      <c r="J14" s="10" t="s">
        <v>21</v>
      </c>
      <c r="K14" s="10" t="s">
        <v>21</v>
      </c>
      <c r="L14" s="10">
        <v>364</v>
      </c>
      <c r="M14" s="10">
        <v>351</v>
      </c>
      <c r="N14" s="10" t="s">
        <v>22</v>
      </c>
      <c r="O14" s="10">
        <v>4477</v>
      </c>
      <c r="P14" s="10">
        <v>5852</v>
      </c>
      <c r="Q14" s="10">
        <v>50</v>
      </c>
      <c r="R14" s="10" t="s">
        <v>29</v>
      </c>
      <c r="S14" s="10" t="s">
        <v>21</v>
      </c>
      <c r="T14" s="10" t="s">
        <v>21</v>
      </c>
      <c r="U14" s="10" t="s">
        <v>22</v>
      </c>
      <c r="V14" s="10" t="s">
        <v>22</v>
      </c>
      <c r="W14" s="11" t="s">
        <v>22</v>
      </c>
      <c r="X14" s="10">
        <v>2576</v>
      </c>
      <c r="Y14" s="10">
        <v>7273</v>
      </c>
      <c r="Z14" s="10">
        <v>3</v>
      </c>
      <c r="AA14" s="10">
        <v>1274</v>
      </c>
      <c r="AB14" s="10">
        <v>750</v>
      </c>
      <c r="AC14" s="10">
        <v>1</v>
      </c>
      <c r="AD14" s="10" t="s">
        <v>22</v>
      </c>
      <c r="AE14" s="10">
        <v>30</v>
      </c>
      <c r="AF14" s="10" t="s">
        <v>22</v>
      </c>
      <c r="AG14" s="10" t="s">
        <v>21</v>
      </c>
      <c r="AH14" s="10" t="s">
        <v>21</v>
      </c>
      <c r="AI14" s="10" t="s">
        <v>21</v>
      </c>
      <c r="AJ14" s="11">
        <v>17536</v>
      </c>
      <c r="AK14" s="11" t="s">
        <v>296</v>
      </c>
      <c r="AL14" s="10" t="s">
        <v>22</v>
      </c>
      <c r="AM14">
        <v>7</v>
      </c>
    </row>
    <row r="15" spans="1:39" x14ac:dyDescent="0.2">
      <c r="A15">
        <v>8</v>
      </c>
      <c r="B15" t="s">
        <v>28</v>
      </c>
      <c r="C15" s="10">
        <v>100</v>
      </c>
      <c r="D15" s="10">
        <v>130</v>
      </c>
      <c r="E15" s="12">
        <v>530</v>
      </c>
      <c r="F15" s="10">
        <v>46710</v>
      </c>
      <c r="G15" s="10">
        <v>44299</v>
      </c>
      <c r="H15" s="10">
        <v>46759</v>
      </c>
      <c r="I15" s="10" t="s">
        <v>22</v>
      </c>
      <c r="J15" s="10" t="s">
        <v>22</v>
      </c>
      <c r="K15" s="10">
        <v>3</v>
      </c>
      <c r="L15" s="10" t="s">
        <v>21</v>
      </c>
      <c r="M15" s="10" t="s">
        <v>21</v>
      </c>
      <c r="N15" s="10" t="s">
        <v>21</v>
      </c>
      <c r="O15" s="10">
        <v>1</v>
      </c>
      <c r="P15" s="10">
        <v>7</v>
      </c>
      <c r="Q15" s="10">
        <v>19</v>
      </c>
      <c r="R15" s="10" t="s">
        <v>21</v>
      </c>
      <c r="S15" s="10" t="s">
        <v>21</v>
      </c>
      <c r="T15" s="10" t="s">
        <v>21</v>
      </c>
      <c r="U15" s="10">
        <v>19</v>
      </c>
      <c r="V15" s="10">
        <v>11</v>
      </c>
      <c r="W15" s="10">
        <v>162</v>
      </c>
      <c r="X15" s="10">
        <v>30</v>
      </c>
      <c r="Y15" s="10">
        <v>21</v>
      </c>
      <c r="Z15" s="10">
        <v>115</v>
      </c>
      <c r="AA15" s="10">
        <v>9</v>
      </c>
      <c r="AB15" s="10">
        <v>13</v>
      </c>
      <c r="AC15" s="10">
        <v>19</v>
      </c>
      <c r="AD15" s="10" t="s">
        <v>21</v>
      </c>
      <c r="AE15" s="10" t="s">
        <v>21</v>
      </c>
      <c r="AF15" s="10" t="s">
        <v>21</v>
      </c>
      <c r="AG15" s="10">
        <v>30</v>
      </c>
      <c r="AH15" s="10">
        <v>20</v>
      </c>
      <c r="AI15" s="10">
        <v>69</v>
      </c>
      <c r="AJ15" s="10">
        <v>11</v>
      </c>
      <c r="AK15" s="10">
        <v>58</v>
      </c>
      <c r="AL15" s="10">
        <v>74</v>
      </c>
      <c r="AM15">
        <v>8</v>
      </c>
    </row>
    <row r="16" spans="1:39" x14ac:dyDescent="0.2">
      <c r="A16">
        <v>9</v>
      </c>
      <c r="B16" t="s">
        <v>30</v>
      </c>
      <c r="C16" s="10">
        <v>9</v>
      </c>
      <c r="D16" s="10">
        <v>6</v>
      </c>
      <c r="E16" s="12">
        <v>7</v>
      </c>
      <c r="F16" s="10">
        <v>293</v>
      </c>
      <c r="G16" s="10">
        <v>247</v>
      </c>
      <c r="H16" s="10">
        <v>247</v>
      </c>
      <c r="I16" s="10">
        <v>3</v>
      </c>
      <c r="J16" s="10" t="s">
        <v>22</v>
      </c>
      <c r="K16" s="10" t="s">
        <v>22</v>
      </c>
      <c r="L16" s="10" t="s">
        <v>22</v>
      </c>
      <c r="M16" s="10" t="s">
        <v>22</v>
      </c>
      <c r="N16" s="10" t="s">
        <v>22</v>
      </c>
      <c r="O16" s="10" t="s">
        <v>22</v>
      </c>
      <c r="P16" s="10" t="s">
        <v>22</v>
      </c>
      <c r="Q16" s="10" t="s">
        <v>22</v>
      </c>
      <c r="R16" s="10">
        <v>1</v>
      </c>
      <c r="S16" s="10">
        <v>2</v>
      </c>
      <c r="T16" s="10">
        <v>1</v>
      </c>
      <c r="U16" s="10">
        <v>1</v>
      </c>
      <c r="V16" s="10" t="s">
        <v>22</v>
      </c>
      <c r="W16" s="10">
        <v>1</v>
      </c>
      <c r="X16" s="10">
        <v>2</v>
      </c>
      <c r="Y16" s="10">
        <v>3</v>
      </c>
      <c r="Z16" s="10">
        <v>2</v>
      </c>
      <c r="AA16" s="10">
        <v>1</v>
      </c>
      <c r="AB16" s="10">
        <v>1</v>
      </c>
      <c r="AC16" s="10" t="s">
        <v>22</v>
      </c>
      <c r="AD16" s="10" t="s">
        <v>22</v>
      </c>
      <c r="AE16" s="10" t="s">
        <v>22</v>
      </c>
      <c r="AF16" s="10" t="s">
        <v>22</v>
      </c>
      <c r="AG16" s="10" t="s">
        <v>21</v>
      </c>
      <c r="AH16" s="10" t="s">
        <v>21</v>
      </c>
      <c r="AI16" s="10" t="s">
        <v>21</v>
      </c>
      <c r="AJ16" s="10">
        <v>1</v>
      </c>
      <c r="AK16" s="10" t="s">
        <v>22</v>
      </c>
      <c r="AL16" s="10" t="s">
        <v>22</v>
      </c>
      <c r="AM16">
        <v>9</v>
      </c>
    </row>
    <row r="17" spans="1:39" x14ac:dyDescent="0.2">
      <c r="A17">
        <v>10</v>
      </c>
      <c r="B17" t="s">
        <v>31</v>
      </c>
      <c r="C17" s="10">
        <v>129</v>
      </c>
      <c r="D17" s="10">
        <v>98</v>
      </c>
      <c r="E17" s="12">
        <v>297</v>
      </c>
      <c r="F17" s="10">
        <v>20450</v>
      </c>
      <c r="G17" s="10">
        <v>23147</v>
      </c>
      <c r="H17" s="10">
        <v>23147</v>
      </c>
      <c r="I17" s="10" t="s">
        <v>560</v>
      </c>
      <c r="J17" s="10" t="s">
        <v>21</v>
      </c>
      <c r="K17" s="10" t="s">
        <v>21</v>
      </c>
      <c r="L17" s="10" t="s">
        <v>21</v>
      </c>
      <c r="M17" s="10" t="s">
        <v>21</v>
      </c>
      <c r="N17" s="10" t="s">
        <v>21</v>
      </c>
      <c r="O17" s="10">
        <v>12</v>
      </c>
      <c r="P17" s="10">
        <v>4</v>
      </c>
      <c r="Q17" s="10">
        <v>16</v>
      </c>
      <c r="R17" s="10" t="s">
        <v>21</v>
      </c>
      <c r="S17" s="10" t="s">
        <v>21</v>
      </c>
      <c r="T17" s="10" t="s">
        <v>21</v>
      </c>
      <c r="U17" s="10">
        <v>46</v>
      </c>
      <c r="V17" s="10">
        <v>12</v>
      </c>
      <c r="W17" s="10" t="s">
        <v>21</v>
      </c>
      <c r="X17" s="10">
        <v>46</v>
      </c>
      <c r="Y17" s="10">
        <v>49</v>
      </c>
      <c r="Z17" s="10">
        <v>127</v>
      </c>
      <c r="AA17" s="10">
        <v>2</v>
      </c>
      <c r="AB17" s="10">
        <v>2</v>
      </c>
      <c r="AC17" s="10">
        <v>12</v>
      </c>
      <c r="AD17" s="10" t="s">
        <v>21</v>
      </c>
      <c r="AE17" s="10" t="s">
        <v>21</v>
      </c>
      <c r="AF17" s="10" t="s">
        <v>21</v>
      </c>
      <c r="AG17" s="10" t="s">
        <v>21</v>
      </c>
      <c r="AH17" s="10" t="s">
        <v>21</v>
      </c>
      <c r="AI17" s="10" t="s">
        <v>21</v>
      </c>
      <c r="AJ17" s="10">
        <v>23</v>
      </c>
      <c r="AK17" s="10">
        <v>31</v>
      </c>
      <c r="AL17" s="10">
        <v>52</v>
      </c>
      <c r="AM17">
        <v>10</v>
      </c>
    </row>
    <row r="18" spans="1:39" ht="19" x14ac:dyDescent="0.2">
      <c r="A18">
        <v>11</v>
      </c>
      <c r="B18" t="s">
        <v>59</v>
      </c>
      <c r="C18" s="10">
        <v>14</v>
      </c>
      <c r="D18" s="10">
        <v>2</v>
      </c>
      <c r="E18" s="12">
        <v>98</v>
      </c>
      <c r="F18" s="10">
        <v>266</v>
      </c>
      <c r="G18" s="10">
        <v>493</v>
      </c>
      <c r="H18" s="10">
        <v>2101</v>
      </c>
      <c r="I18" s="10" t="s">
        <v>22</v>
      </c>
      <c r="J18" s="10" t="s">
        <v>22</v>
      </c>
      <c r="K18" s="11" t="s">
        <v>22</v>
      </c>
      <c r="L18" s="10" t="s">
        <v>22</v>
      </c>
      <c r="M18" s="10" t="s">
        <v>22</v>
      </c>
      <c r="N18" s="10">
        <v>1</v>
      </c>
      <c r="O18" s="10" t="s">
        <v>22</v>
      </c>
      <c r="P18" s="10" t="s">
        <v>22</v>
      </c>
      <c r="Q18" s="10">
        <v>2</v>
      </c>
      <c r="R18" s="10" t="s">
        <v>22</v>
      </c>
      <c r="S18" s="10" t="s">
        <v>22</v>
      </c>
      <c r="T18" s="10">
        <v>2</v>
      </c>
      <c r="U18" s="10">
        <v>2</v>
      </c>
      <c r="V18" s="10">
        <v>1</v>
      </c>
      <c r="W18" s="10">
        <v>7</v>
      </c>
      <c r="X18" s="10">
        <v>3</v>
      </c>
      <c r="Y18" s="10">
        <v>1</v>
      </c>
      <c r="Z18" s="10">
        <v>8</v>
      </c>
      <c r="AA18" s="10" t="s">
        <v>22</v>
      </c>
      <c r="AB18" s="10" t="s">
        <v>22</v>
      </c>
      <c r="AC18" s="10">
        <v>2</v>
      </c>
      <c r="AD18" s="10">
        <v>3</v>
      </c>
      <c r="AE18" s="10" t="s">
        <v>22</v>
      </c>
      <c r="AF18" s="10">
        <v>12</v>
      </c>
      <c r="AG18" s="10">
        <v>4</v>
      </c>
      <c r="AH18" s="10" t="s">
        <v>22</v>
      </c>
      <c r="AI18" s="10">
        <v>22</v>
      </c>
      <c r="AJ18" s="10">
        <v>2</v>
      </c>
      <c r="AK18" s="10" t="s">
        <v>22</v>
      </c>
      <c r="AL18" s="10">
        <v>11</v>
      </c>
      <c r="AM18">
        <v>11</v>
      </c>
    </row>
    <row r="19" spans="1:39" x14ac:dyDescent="0.2">
      <c r="A19">
        <v>12</v>
      </c>
      <c r="B19" t="s">
        <v>32</v>
      </c>
      <c r="C19" s="11">
        <v>13</v>
      </c>
      <c r="D19" s="11">
        <v>2</v>
      </c>
      <c r="E19" s="12">
        <v>51</v>
      </c>
      <c r="F19" s="10">
        <v>167</v>
      </c>
      <c r="G19" s="10">
        <v>291</v>
      </c>
      <c r="H19" s="10">
        <v>1012</v>
      </c>
      <c r="I19" s="10" t="s">
        <v>22</v>
      </c>
      <c r="J19" s="10" t="s">
        <v>22</v>
      </c>
      <c r="K19" s="10" t="s">
        <v>22</v>
      </c>
      <c r="L19" s="10" t="s">
        <v>22</v>
      </c>
      <c r="M19" s="10" t="s">
        <v>22</v>
      </c>
      <c r="N19" s="10" t="s">
        <v>22</v>
      </c>
      <c r="O19" s="10" t="s">
        <v>22</v>
      </c>
      <c r="P19" s="10" t="s">
        <v>22</v>
      </c>
      <c r="Q19" s="10">
        <v>1</v>
      </c>
      <c r="R19" s="10" t="s">
        <v>22</v>
      </c>
      <c r="S19" s="10" t="s">
        <v>22</v>
      </c>
      <c r="T19" s="10" t="s">
        <v>22</v>
      </c>
      <c r="U19" s="11">
        <v>2</v>
      </c>
      <c r="V19" s="11">
        <v>1</v>
      </c>
      <c r="W19" s="10">
        <v>5</v>
      </c>
      <c r="X19" s="10">
        <v>3</v>
      </c>
      <c r="Y19" s="10">
        <v>1</v>
      </c>
      <c r="Z19" s="10">
        <v>6</v>
      </c>
      <c r="AA19" s="10" t="s">
        <v>22</v>
      </c>
      <c r="AB19" s="10" t="s">
        <v>22</v>
      </c>
      <c r="AC19" s="10">
        <v>2</v>
      </c>
      <c r="AD19" s="11">
        <v>2</v>
      </c>
      <c r="AE19" s="11" t="s">
        <v>22</v>
      </c>
      <c r="AF19" s="10">
        <v>5</v>
      </c>
      <c r="AG19" s="10">
        <v>4</v>
      </c>
      <c r="AH19" s="10" t="s">
        <v>22</v>
      </c>
      <c r="AI19" s="10">
        <v>1</v>
      </c>
      <c r="AJ19" s="10">
        <v>2</v>
      </c>
      <c r="AK19" s="10" t="s">
        <v>22</v>
      </c>
      <c r="AL19" s="10">
        <v>6</v>
      </c>
      <c r="AM19">
        <v>12</v>
      </c>
    </row>
    <row r="20" spans="1:39" x14ac:dyDescent="0.2">
      <c r="A20">
        <v>13</v>
      </c>
      <c r="B20" t="s">
        <v>33</v>
      </c>
      <c r="C20" s="11" t="s">
        <v>22</v>
      </c>
      <c r="D20" s="11" t="s">
        <v>22</v>
      </c>
      <c r="E20" s="12">
        <v>24</v>
      </c>
      <c r="F20" s="10">
        <v>87</v>
      </c>
      <c r="G20" s="10">
        <v>187</v>
      </c>
      <c r="H20" s="10">
        <v>611</v>
      </c>
      <c r="I20" s="10" t="s">
        <v>22</v>
      </c>
      <c r="J20" s="10" t="s">
        <v>22</v>
      </c>
      <c r="K20" s="10" t="s">
        <v>22</v>
      </c>
      <c r="L20" s="10" t="s">
        <v>22</v>
      </c>
      <c r="M20" s="10" t="s">
        <v>22</v>
      </c>
      <c r="N20" s="10" t="s">
        <v>22</v>
      </c>
      <c r="O20" s="10" t="s">
        <v>22</v>
      </c>
      <c r="P20" s="10" t="s">
        <v>22</v>
      </c>
      <c r="Q20" s="10" t="s">
        <v>22</v>
      </c>
      <c r="R20" s="10" t="s">
        <v>22</v>
      </c>
      <c r="S20" s="10" t="s">
        <v>22</v>
      </c>
      <c r="T20" s="10">
        <v>2</v>
      </c>
      <c r="U20" s="11" t="s">
        <v>22</v>
      </c>
      <c r="V20" s="11" t="s">
        <v>22</v>
      </c>
      <c r="W20" s="10">
        <v>2</v>
      </c>
      <c r="X20" s="10" t="s">
        <v>22</v>
      </c>
      <c r="Y20" s="10" t="s">
        <v>22</v>
      </c>
      <c r="Z20" s="10">
        <v>4</v>
      </c>
      <c r="AA20" s="10" t="s">
        <v>22</v>
      </c>
      <c r="AB20" s="10" t="s">
        <v>22</v>
      </c>
      <c r="AC20" s="10">
        <v>1</v>
      </c>
      <c r="AD20" s="11" t="s">
        <v>22</v>
      </c>
      <c r="AE20" s="11" t="s">
        <v>22</v>
      </c>
      <c r="AF20" s="10">
        <v>4</v>
      </c>
      <c r="AG20" s="11" t="s">
        <v>22</v>
      </c>
      <c r="AH20" s="11" t="s">
        <v>22</v>
      </c>
      <c r="AI20" s="10">
        <v>1</v>
      </c>
      <c r="AJ20" s="10" t="s">
        <v>22</v>
      </c>
      <c r="AK20" s="10" t="s">
        <v>22</v>
      </c>
      <c r="AL20" s="10">
        <v>6</v>
      </c>
      <c r="AM20">
        <v>13</v>
      </c>
    </row>
    <row r="21" spans="1:39" x14ac:dyDescent="0.2">
      <c r="A21">
        <v>14</v>
      </c>
      <c r="B21" t="s">
        <v>34</v>
      </c>
      <c r="C21" s="10">
        <v>39</v>
      </c>
      <c r="D21" s="10">
        <v>45</v>
      </c>
      <c r="E21" s="12">
        <v>42</v>
      </c>
      <c r="F21" s="10">
        <v>15896</v>
      </c>
      <c r="G21" s="10">
        <v>49753</v>
      </c>
      <c r="H21" s="10">
        <v>9359</v>
      </c>
      <c r="I21" s="10" t="s">
        <v>22</v>
      </c>
      <c r="J21" s="10" t="s">
        <v>22</v>
      </c>
      <c r="K21" s="10" t="s">
        <v>22</v>
      </c>
      <c r="L21" s="10" t="s">
        <v>21</v>
      </c>
      <c r="M21" s="10" t="s">
        <v>21</v>
      </c>
      <c r="N21" s="10" t="s">
        <v>21</v>
      </c>
      <c r="O21" s="10" t="s">
        <v>22</v>
      </c>
      <c r="P21" s="10">
        <v>2</v>
      </c>
      <c r="Q21" s="10">
        <v>1</v>
      </c>
      <c r="R21" s="10" t="s">
        <v>21</v>
      </c>
      <c r="S21" s="10" t="s">
        <v>21</v>
      </c>
      <c r="T21" s="10" t="s">
        <v>21</v>
      </c>
      <c r="U21" s="11">
        <v>8</v>
      </c>
      <c r="V21" s="11">
        <v>1</v>
      </c>
      <c r="W21" s="10">
        <v>4</v>
      </c>
      <c r="X21" s="10">
        <v>10</v>
      </c>
      <c r="Y21" s="10">
        <v>10</v>
      </c>
      <c r="Z21" s="10">
        <v>13</v>
      </c>
      <c r="AA21" s="10">
        <v>1</v>
      </c>
      <c r="AB21" s="10" t="s">
        <v>22</v>
      </c>
      <c r="AC21" s="10" t="s">
        <v>22</v>
      </c>
      <c r="AD21" s="10" t="s">
        <v>21</v>
      </c>
      <c r="AE21" s="10" t="s">
        <v>21</v>
      </c>
      <c r="AF21" s="10" t="s">
        <v>21</v>
      </c>
      <c r="AG21" s="10">
        <v>16</v>
      </c>
      <c r="AH21" s="10">
        <v>11</v>
      </c>
      <c r="AI21" s="10">
        <v>6</v>
      </c>
      <c r="AJ21" s="10">
        <v>4</v>
      </c>
      <c r="AK21" s="10">
        <v>21</v>
      </c>
      <c r="AL21" s="10">
        <v>10</v>
      </c>
      <c r="AM21">
        <v>14</v>
      </c>
    </row>
    <row r="22" spans="1:39" ht="19" x14ac:dyDescent="0.2">
      <c r="A22">
        <v>15</v>
      </c>
      <c r="B22" t="s">
        <v>60</v>
      </c>
      <c r="C22" s="10">
        <v>141</v>
      </c>
      <c r="D22" s="10">
        <v>58</v>
      </c>
      <c r="E22" s="12">
        <v>195</v>
      </c>
      <c r="F22" s="10">
        <v>7234</v>
      </c>
      <c r="G22" s="10">
        <v>9926</v>
      </c>
      <c r="H22" s="10">
        <v>10124</v>
      </c>
      <c r="I22" s="10">
        <v>5</v>
      </c>
      <c r="J22" s="10">
        <v>3</v>
      </c>
      <c r="K22" s="10">
        <v>3</v>
      </c>
      <c r="L22" s="10">
        <v>8</v>
      </c>
      <c r="M22" s="10" t="s">
        <v>22</v>
      </c>
      <c r="N22" s="10">
        <v>4</v>
      </c>
      <c r="O22" s="10">
        <v>110</v>
      </c>
      <c r="P22" s="10">
        <v>28</v>
      </c>
      <c r="Q22" s="10">
        <v>26</v>
      </c>
      <c r="R22" s="10">
        <v>1</v>
      </c>
      <c r="S22" s="10" t="s">
        <v>22</v>
      </c>
      <c r="T22" s="10">
        <v>2</v>
      </c>
      <c r="U22" s="10" t="s">
        <v>22</v>
      </c>
      <c r="V22" s="10">
        <v>4</v>
      </c>
      <c r="W22" s="10">
        <v>43</v>
      </c>
      <c r="X22" s="10">
        <v>11</v>
      </c>
      <c r="Y22" s="10">
        <v>16</v>
      </c>
      <c r="Z22" s="10">
        <v>47</v>
      </c>
      <c r="AA22" s="10">
        <v>2</v>
      </c>
      <c r="AB22" s="10" t="s">
        <v>22</v>
      </c>
      <c r="AC22" s="10">
        <v>6</v>
      </c>
      <c r="AD22" s="10" t="s">
        <v>22</v>
      </c>
      <c r="AE22" s="10" t="s">
        <v>22</v>
      </c>
      <c r="AF22" s="10">
        <v>2</v>
      </c>
      <c r="AG22" s="11">
        <v>4</v>
      </c>
      <c r="AH22" s="11" t="s">
        <v>22</v>
      </c>
      <c r="AI22" s="10">
        <v>21</v>
      </c>
      <c r="AJ22" s="10" t="s">
        <v>22</v>
      </c>
      <c r="AK22" s="10">
        <v>7</v>
      </c>
      <c r="AL22" s="10">
        <v>30</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168</v>
      </c>
      <c r="D24" s="10">
        <v>142</v>
      </c>
      <c r="E24" s="12">
        <v>214</v>
      </c>
      <c r="F24" s="10">
        <v>7294</v>
      </c>
      <c r="G24" s="10">
        <v>7581</v>
      </c>
      <c r="H24" s="10">
        <v>8634</v>
      </c>
      <c r="I24" s="10">
        <v>2</v>
      </c>
      <c r="J24" s="10">
        <v>12</v>
      </c>
      <c r="K24" s="10">
        <v>8</v>
      </c>
      <c r="L24" s="10">
        <v>1</v>
      </c>
      <c r="M24" s="10">
        <v>2</v>
      </c>
      <c r="N24" s="10" t="s">
        <v>22</v>
      </c>
      <c r="O24" s="10">
        <v>1</v>
      </c>
      <c r="P24" s="10" t="s">
        <v>22</v>
      </c>
      <c r="Q24" s="10">
        <v>2</v>
      </c>
      <c r="R24" s="10">
        <v>3</v>
      </c>
      <c r="S24" s="10">
        <v>2</v>
      </c>
      <c r="T24" s="10">
        <v>18</v>
      </c>
      <c r="U24" s="10">
        <v>62</v>
      </c>
      <c r="V24" s="10">
        <v>31</v>
      </c>
      <c r="W24" s="10">
        <v>118</v>
      </c>
      <c r="X24" s="10">
        <v>16</v>
      </c>
      <c r="Y24" s="10">
        <v>20</v>
      </c>
      <c r="Z24" s="10">
        <v>19</v>
      </c>
      <c r="AA24" s="10">
        <v>14</v>
      </c>
      <c r="AB24" s="10">
        <v>8</v>
      </c>
      <c r="AC24" s="10">
        <v>13</v>
      </c>
      <c r="AD24" s="10">
        <v>2</v>
      </c>
      <c r="AE24" s="10">
        <v>16</v>
      </c>
      <c r="AF24" s="10">
        <v>8</v>
      </c>
      <c r="AG24" s="10">
        <v>33</v>
      </c>
      <c r="AH24" s="10">
        <v>21</v>
      </c>
      <c r="AI24" s="10">
        <v>14</v>
      </c>
      <c r="AJ24" s="10">
        <v>34</v>
      </c>
      <c r="AK24" s="10">
        <v>30</v>
      </c>
      <c r="AL24" s="10">
        <v>22</v>
      </c>
      <c r="AM24">
        <v>17</v>
      </c>
    </row>
    <row r="25" spans="1:39" x14ac:dyDescent="0.2">
      <c r="A25">
        <v>18</v>
      </c>
      <c r="B25" t="s">
        <v>36</v>
      </c>
      <c r="C25" s="10">
        <v>141</v>
      </c>
      <c r="D25" s="10">
        <v>117</v>
      </c>
      <c r="E25" s="12">
        <v>183</v>
      </c>
      <c r="F25" s="10">
        <v>5991</v>
      </c>
      <c r="G25" s="10">
        <v>6056</v>
      </c>
      <c r="H25" s="10">
        <v>7009</v>
      </c>
      <c r="I25" s="10">
        <v>2</v>
      </c>
      <c r="J25" s="10">
        <v>12</v>
      </c>
      <c r="K25" s="10">
        <v>8</v>
      </c>
      <c r="L25" s="10">
        <v>1</v>
      </c>
      <c r="M25" s="10">
        <v>1</v>
      </c>
      <c r="N25" s="10" t="s">
        <v>22</v>
      </c>
      <c r="O25" s="10">
        <v>1</v>
      </c>
      <c r="P25" s="10" t="s">
        <v>22</v>
      </c>
      <c r="Q25" s="10">
        <v>2</v>
      </c>
      <c r="R25" s="10">
        <v>3</v>
      </c>
      <c r="S25" s="10">
        <v>2</v>
      </c>
      <c r="T25" s="10">
        <v>18</v>
      </c>
      <c r="U25" s="10">
        <v>60</v>
      </c>
      <c r="V25" s="10">
        <v>30</v>
      </c>
      <c r="W25" s="10">
        <v>117</v>
      </c>
      <c r="X25" s="11" t="s">
        <v>63</v>
      </c>
      <c r="Y25" s="11" t="s">
        <v>63</v>
      </c>
      <c r="Z25" s="11" t="s">
        <v>63</v>
      </c>
      <c r="AA25" s="10">
        <v>12</v>
      </c>
      <c r="AB25" s="10">
        <v>8</v>
      </c>
      <c r="AC25" s="10">
        <v>13</v>
      </c>
      <c r="AD25" s="10">
        <v>2</v>
      </c>
      <c r="AE25" s="10">
        <v>13</v>
      </c>
      <c r="AF25" s="10">
        <v>8</v>
      </c>
      <c r="AG25" s="10">
        <v>29</v>
      </c>
      <c r="AH25" s="10">
        <v>21</v>
      </c>
      <c r="AI25" s="10">
        <v>14</v>
      </c>
      <c r="AJ25" s="10">
        <v>31</v>
      </c>
      <c r="AK25" s="10">
        <v>30</v>
      </c>
      <c r="AL25" s="10">
        <v>19</v>
      </c>
      <c r="AM25">
        <v>18</v>
      </c>
    </row>
    <row r="26" spans="1:39" x14ac:dyDescent="0.2">
      <c r="A26">
        <v>19</v>
      </c>
      <c r="B26" t="s">
        <v>37</v>
      </c>
      <c r="C26" s="10">
        <v>11</v>
      </c>
      <c r="D26" s="10">
        <v>5</v>
      </c>
      <c r="E26" s="12">
        <v>8</v>
      </c>
      <c r="F26" s="10">
        <v>434</v>
      </c>
      <c r="G26" s="10">
        <v>431</v>
      </c>
      <c r="H26" s="10">
        <v>455</v>
      </c>
      <c r="I26" s="10" t="s">
        <v>22</v>
      </c>
      <c r="J26" s="10" t="s">
        <v>22</v>
      </c>
      <c r="K26" s="10" t="s">
        <v>22</v>
      </c>
      <c r="L26" s="10" t="s">
        <v>22</v>
      </c>
      <c r="M26" s="10">
        <v>1</v>
      </c>
      <c r="N26" s="11" t="s">
        <v>22</v>
      </c>
      <c r="O26" s="10" t="s">
        <v>22</v>
      </c>
      <c r="P26" s="10" t="s">
        <v>22</v>
      </c>
      <c r="Q26" s="10" t="s">
        <v>22</v>
      </c>
      <c r="R26" s="10" t="s">
        <v>22</v>
      </c>
      <c r="S26" s="10" t="s">
        <v>22</v>
      </c>
      <c r="T26" s="10" t="s">
        <v>22</v>
      </c>
      <c r="U26" s="10">
        <v>2</v>
      </c>
      <c r="V26" s="10">
        <v>1</v>
      </c>
      <c r="W26" s="10">
        <v>3</v>
      </c>
      <c r="X26" s="11" t="s">
        <v>63</v>
      </c>
      <c r="Y26" s="11" t="s">
        <v>63</v>
      </c>
      <c r="Z26" s="11" t="s">
        <v>63</v>
      </c>
      <c r="AA26" s="10">
        <v>2</v>
      </c>
      <c r="AB26" s="10" t="s">
        <v>22</v>
      </c>
      <c r="AC26" s="10" t="s">
        <v>22</v>
      </c>
      <c r="AD26" s="10" t="s">
        <v>22</v>
      </c>
      <c r="AE26" s="10">
        <v>3</v>
      </c>
      <c r="AF26" s="10">
        <v>1</v>
      </c>
      <c r="AG26" s="10">
        <v>4</v>
      </c>
      <c r="AH26" s="10" t="s">
        <v>22</v>
      </c>
      <c r="AI26" s="10" t="s">
        <v>22</v>
      </c>
      <c r="AJ26" s="10">
        <v>3</v>
      </c>
      <c r="AK26" s="10" t="s">
        <v>22</v>
      </c>
      <c r="AL26" s="10">
        <v>3</v>
      </c>
      <c r="AM26">
        <v>19</v>
      </c>
    </row>
    <row r="27" spans="1:39" x14ac:dyDescent="0.2">
      <c r="A27">
        <v>20</v>
      </c>
      <c r="B27" t="s">
        <v>38</v>
      </c>
      <c r="C27" s="10">
        <v>8</v>
      </c>
      <c r="D27" s="10">
        <v>4</v>
      </c>
      <c r="E27" s="12">
        <v>12</v>
      </c>
      <c r="F27" s="10">
        <v>278</v>
      </c>
      <c r="G27" s="10">
        <v>384</v>
      </c>
      <c r="H27" s="10">
        <v>382</v>
      </c>
      <c r="I27" s="10" t="s">
        <v>22</v>
      </c>
      <c r="J27" s="10" t="s">
        <v>22</v>
      </c>
      <c r="K27" s="10" t="s">
        <v>22</v>
      </c>
      <c r="L27" s="10" t="s">
        <v>22</v>
      </c>
      <c r="M27" s="10" t="s">
        <v>22</v>
      </c>
      <c r="N27" s="11" t="s">
        <v>22</v>
      </c>
      <c r="O27" s="10" t="s">
        <v>22</v>
      </c>
      <c r="P27" s="10" t="s">
        <v>22</v>
      </c>
      <c r="Q27" s="10" t="s">
        <v>22</v>
      </c>
      <c r="R27" s="10" t="s">
        <v>22</v>
      </c>
      <c r="S27" s="10" t="s">
        <v>22</v>
      </c>
      <c r="T27" s="10" t="s">
        <v>22</v>
      </c>
      <c r="U27" s="10">
        <v>3</v>
      </c>
      <c r="V27" s="10">
        <v>3</v>
      </c>
      <c r="W27" s="10">
        <v>7</v>
      </c>
      <c r="X27" s="10">
        <v>3</v>
      </c>
      <c r="Y27" s="10">
        <v>1</v>
      </c>
      <c r="Z27" s="11">
        <v>1</v>
      </c>
      <c r="AA27" s="10" t="s">
        <v>22</v>
      </c>
      <c r="AB27" s="10" t="s">
        <v>22</v>
      </c>
      <c r="AC27" s="10" t="s">
        <v>22</v>
      </c>
      <c r="AD27" s="10" t="s">
        <v>22</v>
      </c>
      <c r="AE27" s="10" t="s">
        <v>22</v>
      </c>
      <c r="AF27" s="10" t="s">
        <v>22</v>
      </c>
      <c r="AG27" s="10">
        <v>2</v>
      </c>
      <c r="AH27" s="10" t="s">
        <v>22</v>
      </c>
      <c r="AI27" s="10">
        <v>1</v>
      </c>
      <c r="AJ27" s="10" t="s">
        <v>22</v>
      </c>
      <c r="AK27" s="10" t="s">
        <v>22</v>
      </c>
      <c r="AL27" s="10">
        <v>2</v>
      </c>
      <c r="AM27">
        <v>20</v>
      </c>
    </row>
    <row r="28" spans="1:39" x14ac:dyDescent="0.2">
      <c r="A28">
        <v>21</v>
      </c>
      <c r="B28" t="s">
        <v>39</v>
      </c>
      <c r="C28" s="10" t="s">
        <v>22</v>
      </c>
      <c r="D28" s="10">
        <v>4</v>
      </c>
      <c r="E28" s="12">
        <v>5</v>
      </c>
      <c r="F28" s="10">
        <v>115</v>
      </c>
      <c r="G28" s="10">
        <v>116</v>
      </c>
      <c r="H28" s="10">
        <v>114</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t="s">
        <v>21</v>
      </c>
      <c r="W28" s="10" t="s">
        <v>21</v>
      </c>
      <c r="X28" s="10" t="s">
        <v>22</v>
      </c>
      <c r="Y28" s="10">
        <v>2</v>
      </c>
      <c r="Z28" s="10">
        <v>1</v>
      </c>
      <c r="AA28" s="10" t="s">
        <v>22</v>
      </c>
      <c r="AB28" s="10">
        <v>1</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285</v>
      </c>
      <c r="D29" s="10">
        <v>301</v>
      </c>
      <c r="E29" s="12">
        <v>369</v>
      </c>
      <c r="F29" s="10">
        <v>13652</v>
      </c>
      <c r="G29" s="10">
        <v>13660</v>
      </c>
      <c r="H29" s="10">
        <v>14839</v>
      </c>
      <c r="I29" s="10">
        <v>9</v>
      </c>
      <c r="J29" s="10">
        <v>7</v>
      </c>
      <c r="K29" s="10">
        <v>7</v>
      </c>
      <c r="L29" s="10" t="s">
        <v>22</v>
      </c>
      <c r="M29" s="10" t="s">
        <v>22</v>
      </c>
      <c r="N29" s="10">
        <v>1</v>
      </c>
      <c r="O29" s="10">
        <v>4</v>
      </c>
      <c r="P29" s="10">
        <v>6</v>
      </c>
      <c r="Q29" s="10">
        <v>15</v>
      </c>
      <c r="R29" s="10">
        <v>9</v>
      </c>
      <c r="S29" s="10">
        <v>10</v>
      </c>
      <c r="T29" s="10">
        <v>4</v>
      </c>
      <c r="U29" s="10">
        <v>33</v>
      </c>
      <c r="V29" s="10">
        <v>74</v>
      </c>
      <c r="W29" s="10">
        <v>83</v>
      </c>
      <c r="X29" s="11">
        <v>46</v>
      </c>
      <c r="Y29" s="11">
        <v>28</v>
      </c>
      <c r="Z29" s="10">
        <v>63</v>
      </c>
      <c r="AA29" s="10">
        <v>28</v>
      </c>
      <c r="AB29" s="10">
        <v>36</v>
      </c>
      <c r="AC29" s="10">
        <v>25</v>
      </c>
      <c r="AD29" s="10">
        <v>36</v>
      </c>
      <c r="AE29" s="10">
        <v>23</v>
      </c>
      <c r="AF29" s="10">
        <v>27</v>
      </c>
      <c r="AG29" s="10">
        <v>64</v>
      </c>
      <c r="AH29" s="10">
        <v>45</v>
      </c>
      <c r="AI29" s="10">
        <v>65</v>
      </c>
      <c r="AJ29" s="11">
        <v>56</v>
      </c>
      <c r="AK29" s="11">
        <v>72</v>
      </c>
      <c r="AL29" s="10">
        <v>88</v>
      </c>
      <c r="AM29">
        <v>22</v>
      </c>
    </row>
    <row r="30" spans="1:39" x14ac:dyDescent="0.2">
      <c r="A30">
        <v>23</v>
      </c>
      <c r="B30" t="s">
        <v>41</v>
      </c>
      <c r="C30" s="10">
        <v>3</v>
      </c>
      <c r="D30" s="10">
        <v>5</v>
      </c>
      <c r="E30" s="12">
        <v>3</v>
      </c>
      <c r="F30" s="10">
        <v>124</v>
      </c>
      <c r="G30" s="10">
        <v>93</v>
      </c>
      <c r="H30" s="10">
        <v>134</v>
      </c>
      <c r="I30" s="10" t="s">
        <v>22</v>
      </c>
      <c r="J30" s="10" t="s">
        <v>22</v>
      </c>
      <c r="K30" s="10" t="s">
        <v>22</v>
      </c>
      <c r="L30" s="10" t="s">
        <v>22</v>
      </c>
      <c r="M30" s="10" t="s">
        <v>22</v>
      </c>
      <c r="N30" s="10" t="s">
        <v>22</v>
      </c>
      <c r="O30" s="10" t="s">
        <v>22</v>
      </c>
      <c r="P30" s="10" t="s">
        <v>22</v>
      </c>
      <c r="Q30" s="11" t="s">
        <v>22</v>
      </c>
      <c r="R30" s="10">
        <v>1</v>
      </c>
      <c r="S30" s="10" t="s">
        <v>22</v>
      </c>
      <c r="T30" s="10" t="s">
        <v>22</v>
      </c>
      <c r="U30" s="10" t="s">
        <v>22</v>
      </c>
      <c r="V30" s="10">
        <v>1</v>
      </c>
      <c r="W30" s="11">
        <v>1</v>
      </c>
      <c r="X30" s="10" t="s">
        <v>22</v>
      </c>
      <c r="Y30" s="10">
        <v>2</v>
      </c>
      <c r="Z30" s="10" t="s">
        <v>22</v>
      </c>
      <c r="AA30" s="10" t="s">
        <v>22</v>
      </c>
      <c r="AB30" s="10">
        <v>1</v>
      </c>
      <c r="AC30" s="10" t="s">
        <v>22</v>
      </c>
      <c r="AD30" s="10" t="s">
        <v>22</v>
      </c>
      <c r="AE30" s="10" t="s">
        <v>22</v>
      </c>
      <c r="AF30" s="10" t="s">
        <v>22</v>
      </c>
      <c r="AG30" s="10" t="s">
        <v>22</v>
      </c>
      <c r="AH30" s="10" t="s">
        <v>22</v>
      </c>
      <c r="AI30" s="10">
        <v>1</v>
      </c>
      <c r="AJ30" s="10">
        <v>2</v>
      </c>
      <c r="AK30" s="10">
        <v>1</v>
      </c>
      <c r="AL30" s="10">
        <v>1</v>
      </c>
      <c r="AM30">
        <v>23</v>
      </c>
    </row>
    <row r="31" spans="1:39" x14ac:dyDescent="0.2">
      <c r="A31">
        <v>24</v>
      </c>
      <c r="B31" t="s">
        <v>42</v>
      </c>
      <c r="C31" s="10">
        <v>1</v>
      </c>
      <c r="D31" s="10" t="s">
        <v>22</v>
      </c>
      <c r="E31" s="12">
        <v>2</v>
      </c>
      <c r="F31" s="10">
        <v>37</v>
      </c>
      <c r="G31" s="10">
        <v>44</v>
      </c>
      <c r="H31" s="10">
        <v>58</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t="s">
        <v>22</v>
      </c>
      <c r="AF31" s="10">
        <v>1</v>
      </c>
      <c r="AG31" s="10">
        <v>1</v>
      </c>
      <c r="AH31" s="10" t="s">
        <v>22</v>
      </c>
      <c r="AI31" s="10" t="s">
        <v>22</v>
      </c>
      <c r="AJ31" s="10" t="s">
        <v>22</v>
      </c>
      <c r="AK31" s="10" t="s">
        <v>22</v>
      </c>
      <c r="AL31" s="10" t="s">
        <v>22</v>
      </c>
      <c r="AM31">
        <v>24</v>
      </c>
    </row>
    <row r="32" spans="1:39" x14ac:dyDescent="0.2">
      <c r="A32">
        <v>25</v>
      </c>
      <c r="B32" t="s">
        <v>43</v>
      </c>
      <c r="C32" s="10">
        <v>33</v>
      </c>
      <c r="D32" s="10">
        <v>28</v>
      </c>
      <c r="E32" s="12">
        <v>44</v>
      </c>
      <c r="F32" s="10">
        <v>1720</v>
      </c>
      <c r="G32" s="10">
        <v>1559</v>
      </c>
      <c r="H32" s="10">
        <v>1914</v>
      </c>
      <c r="I32" s="10" t="s">
        <v>22</v>
      </c>
      <c r="J32" s="10" t="s">
        <v>22</v>
      </c>
      <c r="K32" s="10">
        <v>1</v>
      </c>
      <c r="L32" s="10" t="s">
        <v>22</v>
      </c>
      <c r="M32" s="10" t="s">
        <v>22</v>
      </c>
      <c r="N32" s="10" t="s">
        <v>22</v>
      </c>
      <c r="O32" s="10" t="s">
        <v>22</v>
      </c>
      <c r="P32" s="10" t="s">
        <v>22</v>
      </c>
      <c r="Q32" s="10">
        <v>4</v>
      </c>
      <c r="R32" s="10" t="s">
        <v>22</v>
      </c>
      <c r="S32" s="10">
        <v>3</v>
      </c>
      <c r="T32" s="10">
        <v>1</v>
      </c>
      <c r="U32" s="10">
        <v>12</v>
      </c>
      <c r="V32" s="10">
        <v>17</v>
      </c>
      <c r="W32" s="10">
        <v>17</v>
      </c>
      <c r="X32" s="10">
        <v>8</v>
      </c>
      <c r="Y32" s="10">
        <v>2</v>
      </c>
      <c r="Z32" s="10">
        <v>13</v>
      </c>
      <c r="AA32" s="10">
        <v>4</v>
      </c>
      <c r="AB32" s="10">
        <v>1</v>
      </c>
      <c r="AC32" s="10" t="s">
        <v>22</v>
      </c>
      <c r="AD32" s="10" t="s">
        <v>22</v>
      </c>
      <c r="AE32" s="10">
        <v>2</v>
      </c>
      <c r="AF32" s="10">
        <v>1</v>
      </c>
      <c r="AG32" s="10">
        <v>5</v>
      </c>
      <c r="AH32" s="10">
        <v>1</v>
      </c>
      <c r="AI32" s="10">
        <v>1</v>
      </c>
      <c r="AJ32" s="10">
        <v>4</v>
      </c>
      <c r="AK32" s="10">
        <v>2</v>
      </c>
      <c r="AL32" s="10">
        <v>5</v>
      </c>
      <c r="AM32">
        <v>25</v>
      </c>
    </row>
    <row r="33" spans="1:50" x14ac:dyDescent="0.2">
      <c r="A33">
        <v>26</v>
      </c>
      <c r="B33" t="s">
        <v>44</v>
      </c>
      <c r="C33" s="10">
        <v>246</v>
      </c>
      <c r="D33" s="10">
        <v>267</v>
      </c>
      <c r="E33" s="12">
        <v>317</v>
      </c>
      <c r="F33" s="10">
        <v>11759</v>
      </c>
      <c r="G33" s="10">
        <v>11955</v>
      </c>
      <c r="H33" s="10">
        <v>12096</v>
      </c>
      <c r="I33" s="10">
        <v>7</v>
      </c>
      <c r="J33" s="10">
        <v>7</v>
      </c>
      <c r="K33" s="10">
        <v>7</v>
      </c>
      <c r="L33" s="10" t="s">
        <v>22</v>
      </c>
      <c r="M33" s="10" t="s">
        <v>22</v>
      </c>
      <c r="N33" s="10">
        <v>1</v>
      </c>
      <c r="O33" s="10">
        <v>4</v>
      </c>
      <c r="P33" s="10">
        <v>6</v>
      </c>
      <c r="Q33" s="10">
        <v>15</v>
      </c>
      <c r="R33" s="10">
        <v>8</v>
      </c>
      <c r="S33" s="10">
        <v>7</v>
      </c>
      <c r="T33" s="10">
        <v>3</v>
      </c>
      <c r="U33" s="10">
        <v>21</v>
      </c>
      <c r="V33" s="10">
        <v>56</v>
      </c>
      <c r="W33" s="10">
        <v>53</v>
      </c>
      <c r="X33" s="10">
        <v>38</v>
      </c>
      <c r="Y33" s="10">
        <v>24</v>
      </c>
      <c r="Z33" s="10">
        <v>52</v>
      </c>
      <c r="AA33" s="10">
        <v>24</v>
      </c>
      <c r="AB33" s="10">
        <v>34</v>
      </c>
      <c r="AC33" s="10">
        <v>25</v>
      </c>
      <c r="AD33" s="10">
        <v>36</v>
      </c>
      <c r="AE33" s="10">
        <v>20</v>
      </c>
      <c r="AF33" s="10">
        <v>27</v>
      </c>
      <c r="AG33" s="10">
        <v>58</v>
      </c>
      <c r="AH33" s="10">
        <v>44</v>
      </c>
      <c r="AI33" s="10">
        <v>62</v>
      </c>
      <c r="AJ33" s="10">
        <v>50</v>
      </c>
      <c r="AK33" s="10">
        <v>69</v>
      </c>
      <c r="AL33" s="10">
        <v>80</v>
      </c>
      <c r="AM33">
        <v>26</v>
      </c>
    </row>
    <row r="34" spans="1:50" ht="19" x14ac:dyDescent="0.2">
      <c r="A34">
        <v>27</v>
      </c>
      <c r="B34" t="s">
        <v>62</v>
      </c>
      <c r="C34" s="10">
        <v>2</v>
      </c>
      <c r="D34" s="10">
        <v>1</v>
      </c>
      <c r="E34" s="12" t="s">
        <v>22</v>
      </c>
      <c r="F34" s="10">
        <v>12</v>
      </c>
      <c r="G34" s="10">
        <v>9</v>
      </c>
      <c r="H34" s="10">
        <v>16</v>
      </c>
      <c r="I34" s="10">
        <v>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v>1</v>
      </c>
      <c r="AF34" s="10" t="s">
        <v>22</v>
      </c>
      <c r="AG34" s="10" t="s">
        <v>22</v>
      </c>
      <c r="AH34" s="10" t="s">
        <v>22</v>
      </c>
      <c r="AI34" s="10" t="s">
        <v>22</v>
      </c>
      <c r="AJ34" s="10" t="s">
        <v>22</v>
      </c>
      <c r="AK34" s="10" t="s">
        <v>22</v>
      </c>
      <c r="AL34" s="10" t="s">
        <v>22</v>
      </c>
      <c r="AM34">
        <v>27</v>
      </c>
    </row>
    <row r="35" spans="1:50" x14ac:dyDescent="0.2">
      <c r="A35">
        <v>28</v>
      </c>
      <c r="B35" t="s">
        <v>45</v>
      </c>
      <c r="C35" s="10">
        <v>120</v>
      </c>
      <c r="D35" s="10">
        <v>190</v>
      </c>
      <c r="E35" s="12">
        <v>246</v>
      </c>
      <c r="F35" s="10">
        <v>6304</v>
      </c>
      <c r="G35" s="10">
        <v>7087</v>
      </c>
      <c r="H35" s="10">
        <v>7547</v>
      </c>
      <c r="I35" s="10" t="s">
        <v>22</v>
      </c>
      <c r="J35" s="10" t="s">
        <v>22</v>
      </c>
      <c r="K35" s="10" t="s">
        <v>22</v>
      </c>
      <c r="L35" s="10" t="s">
        <v>22</v>
      </c>
      <c r="M35" s="10" t="s">
        <v>22</v>
      </c>
      <c r="N35" s="10">
        <v>3</v>
      </c>
      <c r="O35" s="10">
        <v>4</v>
      </c>
      <c r="P35" s="10">
        <v>25</v>
      </c>
      <c r="Q35" s="10">
        <v>10</v>
      </c>
      <c r="R35" s="10" t="s">
        <v>22</v>
      </c>
      <c r="S35" s="10" t="s">
        <v>22</v>
      </c>
      <c r="T35" s="10">
        <v>1</v>
      </c>
      <c r="U35" s="10">
        <v>24</v>
      </c>
      <c r="V35" s="10">
        <v>21</v>
      </c>
      <c r="W35" s="10">
        <v>80</v>
      </c>
      <c r="X35" s="10">
        <v>39</v>
      </c>
      <c r="Y35" s="10">
        <v>69</v>
      </c>
      <c r="Z35" s="10">
        <v>60</v>
      </c>
      <c r="AA35" s="10">
        <v>3</v>
      </c>
      <c r="AB35" s="10">
        <v>2</v>
      </c>
      <c r="AC35" s="10">
        <v>11</v>
      </c>
      <c r="AD35" s="10" t="s">
        <v>22</v>
      </c>
      <c r="AE35" s="10">
        <v>3</v>
      </c>
      <c r="AF35" s="10">
        <v>6</v>
      </c>
      <c r="AG35" s="10">
        <v>19</v>
      </c>
      <c r="AH35" s="10">
        <v>40</v>
      </c>
      <c r="AI35" s="10">
        <v>23</v>
      </c>
      <c r="AJ35" s="10">
        <v>31</v>
      </c>
      <c r="AK35" s="10">
        <v>30</v>
      </c>
      <c r="AL35" s="10">
        <v>9</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573</v>
      </c>
      <c r="D39" s="6" t="s">
        <v>28</v>
      </c>
      <c r="E39" s="13" t="s">
        <v>575</v>
      </c>
      <c r="F39" s="6" t="s">
        <v>47</v>
      </c>
      <c r="G39" s="13" t="s">
        <v>576</v>
      </c>
      <c r="H39" s="6" t="s">
        <v>48</v>
      </c>
      <c r="I39" s="13" t="s">
        <v>578</v>
      </c>
      <c r="J39" s="6" t="s">
        <v>35</v>
      </c>
      <c r="K39" s="13" t="s">
        <v>73</v>
      </c>
      <c r="L39" s="4" t="s">
        <v>39</v>
      </c>
      <c r="M39" s="16" t="s">
        <v>581</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574</v>
      </c>
      <c r="D40" s="6" t="s">
        <v>50</v>
      </c>
      <c r="E40" s="13" t="s">
        <v>263</v>
      </c>
      <c r="F40" s="6" t="s">
        <v>51</v>
      </c>
      <c r="G40" s="13" t="s">
        <v>577</v>
      </c>
      <c r="H40" s="6" t="s">
        <v>52</v>
      </c>
      <c r="I40" s="13" t="s">
        <v>579</v>
      </c>
      <c r="J40" s="6" t="s">
        <v>49</v>
      </c>
      <c r="K40" s="13" t="s">
        <v>580</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2" customHeight="1" x14ac:dyDescent="0.2">
      <c r="A41" s="34" t="s">
        <v>582</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583</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9" priority="1">
      <formula>MOD(ROW(),2)=1</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8E249-1EA0-EF48-AF9E-BC399AC880A7}">
  <dimension ref="A1:AX46"/>
  <sheetViews>
    <sheetView workbookViewId="0">
      <selection activeCell="AJ14" sqref="AJ14"/>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584</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282</v>
      </c>
      <c r="D8" s="10">
        <v>287</v>
      </c>
      <c r="E8" s="12">
        <v>660</v>
      </c>
      <c r="F8" s="10">
        <v>28568</v>
      </c>
      <c r="G8" s="10">
        <v>29427</v>
      </c>
      <c r="H8" s="10">
        <v>31355</v>
      </c>
      <c r="I8" s="10" t="s">
        <v>29</v>
      </c>
      <c r="J8" s="10" t="s">
        <v>21</v>
      </c>
      <c r="K8" s="10" t="s">
        <v>21</v>
      </c>
      <c r="L8" s="10" t="s">
        <v>21</v>
      </c>
      <c r="M8" s="10" t="s">
        <v>21</v>
      </c>
      <c r="N8" s="10" t="s">
        <v>21</v>
      </c>
      <c r="O8" s="10">
        <v>33</v>
      </c>
      <c r="P8" s="10">
        <v>4</v>
      </c>
      <c r="Q8" s="10">
        <v>17</v>
      </c>
      <c r="R8" s="10" t="s">
        <v>21</v>
      </c>
      <c r="S8" s="10" t="s">
        <v>21</v>
      </c>
      <c r="T8" s="10" t="s">
        <v>21</v>
      </c>
      <c r="U8" s="10">
        <v>41</v>
      </c>
      <c r="V8" s="10">
        <v>90</v>
      </c>
      <c r="W8" s="10">
        <v>144</v>
      </c>
      <c r="X8" s="10">
        <v>103</v>
      </c>
      <c r="Y8" s="10">
        <v>115</v>
      </c>
      <c r="Z8" s="10">
        <v>273</v>
      </c>
      <c r="AA8" s="10">
        <v>21</v>
      </c>
      <c r="AB8" s="10">
        <v>7</v>
      </c>
      <c r="AC8" s="10">
        <v>27</v>
      </c>
      <c r="AD8" s="10" t="s">
        <v>21</v>
      </c>
      <c r="AE8" s="10" t="s">
        <v>21</v>
      </c>
      <c r="AF8" s="10" t="s">
        <v>21</v>
      </c>
      <c r="AG8" s="10" t="s">
        <v>21</v>
      </c>
      <c r="AH8" s="10" t="s">
        <v>21</v>
      </c>
      <c r="AI8" s="10" t="s">
        <v>21</v>
      </c>
      <c r="AJ8" s="10">
        <v>84</v>
      </c>
      <c r="AK8" s="10">
        <v>71</v>
      </c>
      <c r="AL8" s="10">
        <v>123</v>
      </c>
      <c r="AM8">
        <v>1</v>
      </c>
    </row>
    <row r="9" spans="1:39" x14ac:dyDescent="0.2">
      <c r="A9">
        <v>2</v>
      </c>
      <c r="B9" t="s">
        <v>23</v>
      </c>
      <c r="C9" s="10">
        <v>2</v>
      </c>
      <c r="D9" s="10">
        <v>9</v>
      </c>
      <c r="E9" s="12">
        <v>4</v>
      </c>
      <c r="F9" s="10">
        <v>122</v>
      </c>
      <c r="G9" s="10">
        <v>103</v>
      </c>
      <c r="H9" s="10">
        <v>103</v>
      </c>
      <c r="I9" s="10" t="s">
        <v>22</v>
      </c>
      <c r="J9" s="10">
        <v>6</v>
      </c>
      <c r="K9" s="10" t="s">
        <v>22</v>
      </c>
      <c r="L9" s="10" t="s">
        <v>22</v>
      </c>
      <c r="M9" s="10" t="s">
        <v>22</v>
      </c>
      <c r="N9" s="10" t="s">
        <v>22</v>
      </c>
      <c r="O9" s="10" t="s">
        <v>22</v>
      </c>
      <c r="P9" s="10" t="s">
        <v>22</v>
      </c>
      <c r="Q9" s="10" t="s">
        <v>22</v>
      </c>
      <c r="R9" s="10" t="s">
        <v>22</v>
      </c>
      <c r="S9" s="10" t="s">
        <v>22</v>
      </c>
      <c r="T9" s="10" t="s">
        <v>22</v>
      </c>
      <c r="U9" s="10" t="s">
        <v>22</v>
      </c>
      <c r="V9" s="10">
        <v>1</v>
      </c>
      <c r="W9" s="10">
        <v>2</v>
      </c>
      <c r="X9" s="10">
        <v>1</v>
      </c>
      <c r="Y9" s="10" t="s">
        <v>22</v>
      </c>
      <c r="Z9" s="11" t="s">
        <v>22</v>
      </c>
      <c r="AA9" s="10" t="s">
        <v>22</v>
      </c>
      <c r="AB9" s="10">
        <v>2</v>
      </c>
      <c r="AC9" s="10" t="s">
        <v>22</v>
      </c>
      <c r="AD9" s="11" t="s">
        <v>22</v>
      </c>
      <c r="AE9" s="11" t="s">
        <v>22</v>
      </c>
      <c r="AF9" s="10" t="s">
        <v>22</v>
      </c>
      <c r="AG9" s="10">
        <v>1</v>
      </c>
      <c r="AH9" s="10" t="s">
        <v>22</v>
      </c>
      <c r="AI9" s="10" t="s">
        <v>22</v>
      </c>
      <c r="AJ9" s="10" t="s">
        <v>22</v>
      </c>
      <c r="AK9" s="10" t="s">
        <v>22</v>
      </c>
      <c r="AL9" s="10" t="s">
        <v>22</v>
      </c>
      <c r="AM9">
        <v>2</v>
      </c>
    </row>
    <row r="10" spans="1:39" ht="19" x14ac:dyDescent="0.2">
      <c r="A10">
        <v>3</v>
      </c>
      <c r="B10" t="s">
        <v>58</v>
      </c>
      <c r="C10" s="10">
        <v>7</v>
      </c>
      <c r="D10" s="10">
        <v>3</v>
      </c>
      <c r="E10" s="12">
        <v>7</v>
      </c>
      <c r="F10" s="10">
        <v>556</v>
      </c>
      <c r="G10" s="10">
        <v>515</v>
      </c>
      <c r="H10" s="10">
        <v>591</v>
      </c>
      <c r="I10" s="10" t="s">
        <v>22</v>
      </c>
      <c r="J10" s="10" t="s">
        <v>22</v>
      </c>
      <c r="K10" s="10" t="s">
        <v>22</v>
      </c>
      <c r="L10" s="10" t="s">
        <v>22</v>
      </c>
      <c r="M10" s="10" t="s">
        <v>22</v>
      </c>
      <c r="N10" s="10" t="s">
        <v>22</v>
      </c>
      <c r="O10" s="10" t="s">
        <v>22</v>
      </c>
      <c r="P10" s="10" t="s">
        <v>22</v>
      </c>
      <c r="Q10" s="10" t="s">
        <v>22</v>
      </c>
      <c r="R10" s="10" t="s">
        <v>22</v>
      </c>
      <c r="S10" s="10" t="s">
        <v>22</v>
      </c>
      <c r="T10" s="10" t="s">
        <v>22</v>
      </c>
      <c r="U10" s="10" t="s">
        <v>21</v>
      </c>
      <c r="V10" s="10" t="s">
        <v>21</v>
      </c>
      <c r="W10" s="10" t="s">
        <v>21</v>
      </c>
      <c r="X10" s="10">
        <v>1</v>
      </c>
      <c r="Y10" s="10" t="s">
        <v>22</v>
      </c>
      <c r="Z10" s="10">
        <v>3</v>
      </c>
      <c r="AA10" s="10">
        <v>4</v>
      </c>
      <c r="AB10" s="10">
        <v>3</v>
      </c>
      <c r="AC10" s="10" t="s">
        <v>22</v>
      </c>
      <c r="AD10" s="10" t="s">
        <v>22</v>
      </c>
      <c r="AE10" s="10" t="s">
        <v>22</v>
      </c>
      <c r="AF10" s="10" t="s">
        <v>22</v>
      </c>
      <c r="AG10" s="10" t="s">
        <v>22</v>
      </c>
      <c r="AH10" s="10" t="s">
        <v>22</v>
      </c>
      <c r="AI10" s="10" t="s">
        <v>22</v>
      </c>
      <c r="AJ10" s="10">
        <v>2</v>
      </c>
      <c r="AK10" s="10" t="s">
        <v>22</v>
      </c>
      <c r="AL10" s="10">
        <v>1</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3</v>
      </c>
      <c r="E12" s="12">
        <v>7</v>
      </c>
      <c r="F12" s="10">
        <v>449</v>
      </c>
      <c r="G12" s="10">
        <v>513</v>
      </c>
      <c r="H12" s="10">
        <v>589</v>
      </c>
      <c r="I12" s="10" t="s">
        <v>22</v>
      </c>
      <c r="J12" s="10" t="s">
        <v>22</v>
      </c>
      <c r="K12" s="10" t="s">
        <v>22</v>
      </c>
      <c r="L12" s="10" t="s">
        <v>22</v>
      </c>
      <c r="M12" s="10" t="s">
        <v>22</v>
      </c>
      <c r="N12" s="10" t="s">
        <v>22</v>
      </c>
      <c r="O12" s="10" t="s">
        <v>22</v>
      </c>
      <c r="P12" s="10" t="s">
        <v>22</v>
      </c>
      <c r="Q12" s="10" t="s">
        <v>22</v>
      </c>
      <c r="R12" s="10" t="s">
        <v>22</v>
      </c>
      <c r="S12" s="10" t="s">
        <v>22</v>
      </c>
      <c r="T12" s="10" t="s">
        <v>22</v>
      </c>
      <c r="U12" s="10" t="s">
        <v>21</v>
      </c>
      <c r="V12" s="10" t="s">
        <v>21</v>
      </c>
      <c r="W12" s="10" t="s">
        <v>21</v>
      </c>
      <c r="X12" s="10">
        <v>1</v>
      </c>
      <c r="Y12" s="10" t="s">
        <v>22</v>
      </c>
      <c r="Z12" s="10">
        <v>3</v>
      </c>
      <c r="AA12" s="10">
        <v>4</v>
      </c>
      <c r="AB12" s="10">
        <v>3</v>
      </c>
      <c r="AC12" s="10" t="s">
        <v>22</v>
      </c>
      <c r="AD12" s="10" t="s">
        <v>22</v>
      </c>
      <c r="AE12" s="10" t="s">
        <v>22</v>
      </c>
      <c r="AF12" s="10" t="s">
        <v>22</v>
      </c>
      <c r="AG12" s="10" t="s">
        <v>22</v>
      </c>
      <c r="AH12" s="10" t="s">
        <v>22</v>
      </c>
      <c r="AI12" s="10" t="s">
        <v>22</v>
      </c>
      <c r="AJ12" s="10">
        <v>2</v>
      </c>
      <c r="AK12" s="10" t="s">
        <v>22</v>
      </c>
      <c r="AL12" s="10">
        <v>1</v>
      </c>
      <c r="AM12">
        <v>5</v>
      </c>
    </row>
    <row r="13" spans="1:39" x14ac:dyDescent="0.2">
      <c r="A13">
        <v>6</v>
      </c>
      <c r="B13" t="s">
        <v>26</v>
      </c>
      <c r="C13" s="10" t="s">
        <v>22</v>
      </c>
      <c r="D13" s="10">
        <v>2</v>
      </c>
      <c r="E13" s="12" t="s">
        <v>22</v>
      </c>
      <c r="F13" s="10">
        <v>29</v>
      </c>
      <c r="G13" s="10">
        <v>40</v>
      </c>
      <c r="H13" s="10">
        <v>25</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v>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21510</v>
      </c>
      <c r="D14" s="10">
        <v>26886</v>
      </c>
      <c r="E14" s="12">
        <v>58</v>
      </c>
      <c r="F14" s="10">
        <v>137099</v>
      </c>
      <c r="G14" s="10">
        <v>9939</v>
      </c>
      <c r="H14" s="10">
        <v>9580</v>
      </c>
      <c r="I14" s="10" t="s">
        <v>560</v>
      </c>
      <c r="J14" s="10" t="s">
        <v>21</v>
      </c>
      <c r="K14" s="10" t="s">
        <v>21</v>
      </c>
      <c r="L14" s="10">
        <v>418</v>
      </c>
      <c r="M14" s="10">
        <v>364</v>
      </c>
      <c r="N14" s="10" t="s">
        <v>22</v>
      </c>
      <c r="O14" s="10">
        <v>2250</v>
      </c>
      <c r="P14" s="10">
        <v>5126</v>
      </c>
      <c r="Q14" s="10">
        <v>42</v>
      </c>
      <c r="R14" s="10" t="s">
        <v>560</v>
      </c>
      <c r="S14" s="10" t="s">
        <v>21</v>
      </c>
      <c r="T14" s="10" t="s">
        <v>21</v>
      </c>
      <c r="U14" s="10" t="s">
        <v>22</v>
      </c>
      <c r="V14" s="10" t="s">
        <v>22</v>
      </c>
      <c r="W14" s="11" t="s">
        <v>22</v>
      </c>
      <c r="X14" s="10">
        <v>1288</v>
      </c>
      <c r="Y14" s="10">
        <v>2586</v>
      </c>
      <c r="Z14" s="10">
        <v>1</v>
      </c>
      <c r="AA14" s="10">
        <v>4698</v>
      </c>
      <c r="AB14" s="10">
        <v>1274</v>
      </c>
      <c r="AC14" s="10" t="s">
        <v>22</v>
      </c>
      <c r="AD14" s="10">
        <v>95</v>
      </c>
      <c r="AE14" s="10" t="s">
        <v>22</v>
      </c>
      <c r="AF14" s="10" t="s">
        <v>22</v>
      </c>
      <c r="AG14" s="10" t="s">
        <v>21</v>
      </c>
      <c r="AH14" s="10" t="s">
        <v>21</v>
      </c>
      <c r="AI14" s="10" t="s">
        <v>21</v>
      </c>
      <c r="AJ14" s="11">
        <v>12761</v>
      </c>
      <c r="AK14" s="11" t="s">
        <v>296</v>
      </c>
      <c r="AL14" s="10" t="s">
        <v>22</v>
      </c>
      <c r="AM14">
        <v>7</v>
      </c>
    </row>
    <row r="15" spans="1:39" x14ac:dyDescent="0.2">
      <c r="A15">
        <v>8</v>
      </c>
      <c r="B15" t="s">
        <v>28</v>
      </c>
      <c r="C15" s="10">
        <v>130</v>
      </c>
      <c r="D15" s="10">
        <v>100</v>
      </c>
      <c r="E15" s="12">
        <v>463</v>
      </c>
      <c r="F15" s="10">
        <v>46840</v>
      </c>
      <c r="G15" s="10">
        <v>45087</v>
      </c>
      <c r="H15" s="10">
        <v>47514</v>
      </c>
      <c r="I15" s="10" t="s">
        <v>585</v>
      </c>
      <c r="J15" s="10" t="s">
        <v>22</v>
      </c>
      <c r="K15" s="10">
        <v>2</v>
      </c>
      <c r="L15" s="10" t="s">
        <v>21</v>
      </c>
      <c r="M15" s="10" t="s">
        <v>21</v>
      </c>
      <c r="N15" s="10" t="s">
        <v>21</v>
      </c>
      <c r="O15" s="10">
        <v>28</v>
      </c>
      <c r="P15" s="10">
        <v>1</v>
      </c>
      <c r="Q15" s="10">
        <v>9</v>
      </c>
      <c r="R15" s="10" t="s">
        <v>21</v>
      </c>
      <c r="S15" s="10" t="s">
        <v>21</v>
      </c>
      <c r="T15" s="10" t="s">
        <v>21</v>
      </c>
      <c r="U15" s="10">
        <v>1</v>
      </c>
      <c r="V15" s="10">
        <v>19</v>
      </c>
      <c r="W15" s="10">
        <v>56</v>
      </c>
      <c r="X15" s="10">
        <v>32</v>
      </c>
      <c r="Y15" s="10">
        <v>30</v>
      </c>
      <c r="Z15" s="10">
        <v>224</v>
      </c>
      <c r="AA15" s="10">
        <v>26</v>
      </c>
      <c r="AB15" s="10">
        <v>9</v>
      </c>
      <c r="AC15" s="10">
        <v>21</v>
      </c>
      <c r="AD15" s="10" t="s">
        <v>21</v>
      </c>
      <c r="AE15" s="10" t="s">
        <v>21</v>
      </c>
      <c r="AF15" s="10" t="s">
        <v>21</v>
      </c>
      <c r="AG15" s="10">
        <v>27</v>
      </c>
      <c r="AH15" s="10">
        <v>30</v>
      </c>
      <c r="AI15" s="10">
        <v>16</v>
      </c>
      <c r="AJ15" s="10">
        <v>16</v>
      </c>
      <c r="AK15" s="10">
        <v>11</v>
      </c>
      <c r="AL15" s="10">
        <v>59</v>
      </c>
      <c r="AM15">
        <v>8</v>
      </c>
    </row>
    <row r="16" spans="1:39" x14ac:dyDescent="0.2">
      <c r="A16">
        <v>9</v>
      </c>
      <c r="B16" t="s">
        <v>30</v>
      </c>
      <c r="C16" s="10">
        <v>2</v>
      </c>
      <c r="D16" s="10">
        <v>9</v>
      </c>
      <c r="E16" s="12">
        <v>5</v>
      </c>
      <c r="F16" s="10">
        <v>295</v>
      </c>
      <c r="G16" s="10">
        <v>252</v>
      </c>
      <c r="H16" s="10">
        <v>252</v>
      </c>
      <c r="I16" s="10" t="s">
        <v>22</v>
      </c>
      <c r="J16" s="10">
        <v>3</v>
      </c>
      <c r="K16" s="10" t="s">
        <v>22</v>
      </c>
      <c r="L16" s="10" t="s">
        <v>22</v>
      </c>
      <c r="M16" s="10" t="s">
        <v>22</v>
      </c>
      <c r="N16" s="10" t="s">
        <v>22</v>
      </c>
      <c r="O16" s="10" t="s">
        <v>22</v>
      </c>
      <c r="P16" s="10" t="s">
        <v>22</v>
      </c>
      <c r="Q16" s="10" t="s">
        <v>22</v>
      </c>
      <c r="R16" s="10" t="s">
        <v>22</v>
      </c>
      <c r="S16" s="10">
        <v>1</v>
      </c>
      <c r="T16" s="10" t="s">
        <v>22</v>
      </c>
      <c r="U16" s="10">
        <v>1</v>
      </c>
      <c r="V16" s="10">
        <v>1</v>
      </c>
      <c r="W16" s="10">
        <v>1</v>
      </c>
      <c r="X16" s="10" t="s">
        <v>22</v>
      </c>
      <c r="Y16" s="10">
        <v>2</v>
      </c>
      <c r="Z16" s="10">
        <v>1</v>
      </c>
      <c r="AA16" s="10" t="s">
        <v>22</v>
      </c>
      <c r="AB16" s="10">
        <v>1</v>
      </c>
      <c r="AC16" s="10" t="s">
        <v>22</v>
      </c>
      <c r="AD16" s="10" t="s">
        <v>22</v>
      </c>
      <c r="AE16" s="10" t="s">
        <v>22</v>
      </c>
      <c r="AF16" s="10" t="s">
        <v>22</v>
      </c>
      <c r="AG16" s="10" t="s">
        <v>21</v>
      </c>
      <c r="AH16" s="10" t="s">
        <v>21</v>
      </c>
      <c r="AI16" s="10" t="s">
        <v>21</v>
      </c>
      <c r="AJ16" s="10">
        <v>1</v>
      </c>
      <c r="AK16" s="10">
        <v>1</v>
      </c>
      <c r="AL16" s="10" t="s">
        <v>22</v>
      </c>
      <c r="AM16">
        <v>9</v>
      </c>
    </row>
    <row r="17" spans="1:39" x14ac:dyDescent="0.2">
      <c r="A17">
        <v>10</v>
      </c>
      <c r="B17" t="s">
        <v>31</v>
      </c>
      <c r="C17" s="10">
        <v>145</v>
      </c>
      <c r="D17" s="10">
        <v>129</v>
      </c>
      <c r="E17" s="12">
        <v>354</v>
      </c>
      <c r="F17" s="10">
        <v>20595</v>
      </c>
      <c r="G17" s="10">
        <v>23523</v>
      </c>
      <c r="H17" s="10">
        <v>23523</v>
      </c>
      <c r="I17" s="10" t="s">
        <v>21</v>
      </c>
      <c r="J17" s="10" t="s">
        <v>21</v>
      </c>
      <c r="K17" s="10" t="s">
        <v>21</v>
      </c>
      <c r="L17" s="10" t="s">
        <v>21</v>
      </c>
      <c r="M17" s="10" t="s">
        <v>21</v>
      </c>
      <c r="N17" s="10" t="s">
        <v>21</v>
      </c>
      <c r="O17" s="10">
        <v>29</v>
      </c>
      <c r="P17" s="10">
        <v>12</v>
      </c>
      <c r="Q17" s="10">
        <v>18</v>
      </c>
      <c r="R17" s="10" t="s">
        <v>21</v>
      </c>
      <c r="S17" s="10" t="s">
        <v>21</v>
      </c>
      <c r="T17" s="10" t="s">
        <v>21</v>
      </c>
      <c r="U17" s="10">
        <v>17</v>
      </c>
      <c r="V17" s="10">
        <v>46</v>
      </c>
      <c r="W17" s="10" t="s">
        <v>21</v>
      </c>
      <c r="X17" s="10">
        <v>50</v>
      </c>
      <c r="Y17" s="10">
        <v>46</v>
      </c>
      <c r="Z17" s="10">
        <v>208</v>
      </c>
      <c r="AA17" s="10">
        <v>2</v>
      </c>
      <c r="AB17" s="10">
        <v>2</v>
      </c>
      <c r="AC17" s="10">
        <v>11</v>
      </c>
      <c r="AD17" s="10" t="s">
        <v>21</v>
      </c>
      <c r="AE17" s="10" t="s">
        <v>21</v>
      </c>
      <c r="AF17" s="10" t="s">
        <v>21</v>
      </c>
      <c r="AG17" s="10" t="s">
        <v>21</v>
      </c>
      <c r="AH17" s="10" t="s">
        <v>21</v>
      </c>
      <c r="AI17" s="10" t="s">
        <v>21</v>
      </c>
      <c r="AJ17" s="10">
        <v>47</v>
      </c>
      <c r="AK17" s="10">
        <v>23</v>
      </c>
      <c r="AL17" s="10">
        <v>61</v>
      </c>
      <c r="AM17">
        <v>10</v>
      </c>
    </row>
    <row r="18" spans="1:39" ht="19" x14ac:dyDescent="0.2">
      <c r="A18">
        <v>11</v>
      </c>
      <c r="B18" t="s">
        <v>59</v>
      </c>
      <c r="C18" s="10">
        <v>2</v>
      </c>
      <c r="D18" s="10">
        <v>14</v>
      </c>
      <c r="E18" s="12">
        <v>72</v>
      </c>
      <c r="F18" s="10">
        <v>268</v>
      </c>
      <c r="G18" s="10">
        <v>507</v>
      </c>
      <c r="H18" s="10">
        <v>2163</v>
      </c>
      <c r="I18" s="10" t="s">
        <v>22</v>
      </c>
      <c r="J18" s="10" t="s">
        <v>22</v>
      </c>
      <c r="K18" s="11" t="s">
        <v>22</v>
      </c>
      <c r="L18" s="10" t="s">
        <v>22</v>
      </c>
      <c r="M18" s="10" t="s">
        <v>22</v>
      </c>
      <c r="N18" s="10" t="s">
        <v>22</v>
      </c>
      <c r="O18" s="10" t="s">
        <v>22</v>
      </c>
      <c r="P18" s="10" t="s">
        <v>22</v>
      </c>
      <c r="Q18" s="10">
        <v>1</v>
      </c>
      <c r="R18" s="10" t="s">
        <v>22</v>
      </c>
      <c r="S18" s="10" t="s">
        <v>22</v>
      </c>
      <c r="T18" s="10" t="s">
        <v>22</v>
      </c>
      <c r="U18" s="10" t="s">
        <v>22</v>
      </c>
      <c r="V18" s="10">
        <v>2</v>
      </c>
      <c r="W18" s="10">
        <v>4</v>
      </c>
      <c r="X18" s="10" t="s">
        <v>22</v>
      </c>
      <c r="Y18" s="10">
        <v>3</v>
      </c>
      <c r="Z18" s="10">
        <v>7</v>
      </c>
      <c r="AA18" s="10" t="s">
        <v>22</v>
      </c>
      <c r="AB18" s="10" t="s">
        <v>22</v>
      </c>
      <c r="AC18" s="10">
        <v>2</v>
      </c>
      <c r="AD18" s="10" t="s">
        <v>22</v>
      </c>
      <c r="AE18" s="10">
        <v>3</v>
      </c>
      <c r="AF18" s="10">
        <v>6</v>
      </c>
      <c r="AG18" s="10">
        <v>2</v>
      </c>
      <c r="AH18" s="10">
        <v>4</v>
      </c>
      <c r="AI18" s="10">
        <v>12</v>
      </c>
      <c r="AJ18" s="10" t="s">
        <v>22</v>
      </c>
      <c r="AK18" s="10">
        <v>2</v>
      </c>
      <c r="AL18" s="10">
        <v>9</v>
      </c>
      <c r="AM18">
        <v>11</v>
      </c>
    </row>
    <row r="19" spans="1:39" x14ac:dyDescent="0.2">
      <c r="A19">
        <v>12</v>
      </c>
      <c r="B19" t="s">
        <v>32</v>
      </c>
      <c r="C19" s="11">
        <v>2</v>
      </c>
      <c r="D19" s="11">
        <v>13</v>
      </c>
      <c r="E19" s="12">
        <v>38</v>
      </c>
      <c r="F19" s="10">
        <v>169</v>
      </c>
      <c r="G19" s="10">
        <v>300</v>
      </c>
      <c r="H19" s="10">
        <v>1044</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v>2</v>
      </c>
      <c r="W19" s="10">
        <v>1</v>
      </c>
      <c r="X19" s="10" t="s">
        <v>22</v>
      </c>
      <c r="Y19" s="10">
        <v>3</v>
      </c>
      <c r="Z19" s="10">
        <v>2</v>
      </c>
      <c r="AA19" s="10" t="s">
        <v>22</v>
      </c>
      <c r="AB19" s="10" t="s">
        <v>22</v>
      </c>
      <c r="AC19" s="10">
        <v>1</v>
      </c>
      <c r="AD19" s="11" t="s">
        <v>22</v>
      </c>
      <c r="AE19" s="11">
        <v>2</v>
      </c>
      <c r="AF19" s="10">
        <v>2</v>
      </c>
      <c r="AG19" s="10">
        <v>2</v>
      </c>
      <c r="AH19" s="10">
        <v>4</v>
      </c>
      <c r="AI19" s="10">
        <v>4</v>
      </c>
      <c r="AJ19" s="10" t="s">
        <v>22</v>
      </c>
      <c r="AK19" s="10">
        <v>2</v>
      </c>
      <c r="AL19" s="10">
        <v>5</v>
      </c>
      <c r="AM19">
        <v>12</v>
      </c>
    </row>
    <row r="20" spans="1:39" x14ac:dyDescent="0.2">
      <c r="A20">
        <v>13</v>
      </c>
      <c r="B20" t="s">
        <v>33</v>
      </c>
      <c r="C20" s="11" t="s">
        <v>22</v>
      </c>
      <c r="D20" s="11" t="s">
        <v>22</v>
      </c>
      <c r="E20" s="12">
        <v>19</v>
      </c>
      <c r="F20" s="10">
        <v>87</v>
      </c>
      <c r="G20" s="10">
        <v>195</v>
      </c>
      <c r="H20" s="10">
        <v>632</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v>1</v>
      </c>
      <c r="X20" s="10" t="s">
        <v>22</v>
      </c>
      <c r="Y20" s="10" t="s">
        <v>22</v>
      </c>
      <c r="Z20" s="10">
        <v>5</v>
      </c>
      <c r="AA20" s="10" t="s">
        <v>22</v>
      </c>
      <c r="AB20" s="10" t="s">
        <v>22</v>
      </c>
      <c r="AC20" s="10">
        <v>1</v>
      </c>
      <c r="AD20" s="11" t="s">
        <v>22</v>
      </c>
      <c r="AE20" s="11" t="s">
        <v>22</v>
      </c>
      <c r="AF20" s="10">
        <v>1</v>
      </c>
      <c r="AG20" s="11" t="s">
        <v>22</v>
      </c>
      <c r="AH20" s="11" t="s">
        <v>22</v>
      </c>
      <c r="AI20" s="10" t="s">
        <v>22</v>
      </c>
      <c r="AJ20" s="10" t="s">
        <v>22</v>
      </c>
      <c r="AK20" s="10" t="s">
        <v>22</v>
      </c>
      <c r="AL20" s="10">
        <v>4</v>
      </c>
      <c r="AM20">
        <v>13</v>
      </c>
    </row>
    <row r="21" spans="1:39" x14ac:dyDescent="0.2">
      <c r="A21">
        <v>14</v>
      </c>
      <c r="B21" t="s">
        <v>34</v>
      </c>
      <c r="C21" s="10">
        <v>26</v>
      </c>
      <c r="D21" s="10">
        <v>43</v>
      </c>
      <c r="E21" s="12">
        <v>72</v>
      </c>
      <c r="F21" s="10">
        <v>15926</v>
      </c>
      <c r="G21" s="10">
        <v>49998</v>
      </c>
      <c r="H21" s="10">
        <v>9431</v>
      </c>
      <c r="I21" s="10" t="s">
        <v>22</v>
      </c>
      <c r="J21" s="10" t="s">
        <v>22</v>
      </c>
      <c r="K21" s="10" t="s">
        <v>22</v>
      </c>
      <c r="L21" s="10" t="s">
        <v>21</v>
      </c>
      <c r="M21" s="10" t="s">
        <v>21</v>
      </c>
      <c r="N21" s="10" t="s">
        <v>21</v>
      </c>
      <c r="O21" s="10">
        <v>1</v>
      </c>
      <c r="P21" s="10">
        <v>4</v>
      </c>
      <c r="Q21" s="10">
        <v>2</v>
      </c>
      <c r="R21" s="10" t="s">
        <v>21</v>
      </c>
      <c r="S21" s="10" t="s">
        <v>21</v>
      </c>
      <c r="T21" s="10" t="s">
        <v>21</v>
      </c>
      <c r="U21" s="11" t="s">
        <v>22</v>
      </c>
      <c r="V21" s="11">
        <v>8</v>
      </c>
      <c r="W21" s="10">
        <v>3</v>
      </c>
      <c r="X21" s="10">
        <v>7</v>
      </c>
      <c r="Y21" s="10">
        <v>10</v>
      </c>
      <c r="Z21" s="10">
        <v>22</v>
      </c>
      <c r="AA21" s="10" t="s">
        <v>22</v>
      </c>
      <c r="AB21" s="10">
        <v>1</v>
      </c>
      <c r="AC21" s="10" t="s">
        <v>22</v>
      </c>
      <c r="AD21" s="10" t="s">
        <v>21</v>
      </c>
      <c r="AE21" s="10" t="s">
        <v>21</v>
      </c>
      <c r="AF21" s="10" t="s">
        <v>21</v>
      </c>
      <c r="AG21" s="10">
        <v>9</v>
      </c>
      <c r="AH21" s="10">
        <v>16</v>
      </c>
      <c r="AI21" s="10">
        <v>9</v>
      </c>
      <c r="AJ21" s="10">
        <v>9</v>
      </c>
      <c r="AK21" s="10">
        <v>4</v>
      </c>
      <c r="AL21" s="10">
        <v>19</v>
      </c>
      <c r="AM21">
        <v>14</v>
      </c>
    </row>
    <row r="22" spans="1:39" ht="19" x14ac:dyDescent="0.2">
      <c r="A22">
        <v>15</v>
      </c>
      <c r="B22" t="s">
        <v>60</v>
      </c>
      <c r="C22" s="10">
        <v>144</v>
      </c>
      <c r="D22" s="10">
        <v>143</v>
      </c>
      <c r="E22" s="12">
        <v>157</v>
      </c>
      <c r="F22" s="10">
        <v>7380</v>
      </c>
      <c r="G22" s="10">
        <v>10065</v>
      </c>
      <c r="H22" s="10">
        <v>10257</v>
      </c>
      <c r="I22" s="10">
        <v>1</v>
      </c>
      <c r="J22" s="10">
        <v>5</v>
      </c>
      <c r="K22" s="10">
        <v>6</v>
      </c>
      <c r="L22" s="10">
        <v>9</v>
      </c>
      <c r="M22" s="10">
        <v>8</v>
      </c>
      <c r="N22" s="10">
        <v>9</v>
      </c>
      <c r="O22" s="10">
        <v>97</v>
      </c>
      <c r="P22" s="10">
        <v>112</v>
      </c>
      <c r="Q22" s="10">
        <v>30</v>
      </c>
      <c r="R22" s="10" t="s">
        <v>22</v>
      </c>
      <c r="S22" s="10">
        <v>1</v>
      </c>
      <c r="T22" s="10">
        <v>2</v>
      </c>
      <c r="U22" s="10">
        <v>8</v>
      </c>
      <c r="V22" s="10" t="s">
        <v>22</v>
      </c>
      <c r="W22" s="10">
        <v>33</v>
      </c>
      <c r="X22" s="10">
        <v>17</v>
      </c>
      <c r="Y22" s="10">
        <v>11</v>
      </c>
      <c r="Z22" s="10">
        <v>44</v>
      </c>
      <c r="AA22" s="10">
        <v>1</v>
      </c>
      <c r="AB22" s="10">
        <v>2</v>
      </c>
      <c r="AC22" s="10">
        <v>9</v>
      </c>
      <c r="AD22" s="10" t="s">
        <v>22</v>
      </c>
      <c r="AE22" s="10" t="s">
        <v>22</v>
      </c>
      <c r="AF22" s="10">
        <v>3</v>
      </c>
      <c r="AG22" s="11">
        <v>7</v>
      </c>
      <c r="AH22" s="11">
        <v>4</v>
      </c>
      <c r="AI22" s="10">
        <v>15</v>
      </c>
      <c r="AJ22" s="10">
        <v>4</v>
      </c>
      <c r="AK22" s="10" t="s">
        <v>22</v>
      </c>
      <c r="AL22" s="10">
        <v>16</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124</v>
      </c>
      <c r="D24" s="10">
        <v>168</v>
      </c>
      <c r="E24" s="12">
        <v>210</v>
      </c>
      <c r="F24" s="10">
        <v>7413</v>
      </c>
      <c r="G24" s="10">
        <v>7817</v>
      </c>
      <c r="H24" s="10">
        <v>8821</v>
      </c>
      <c r="I24" s="10">
        <v>7</v>
      </c>
      <c r="J24" s="10">
        <v>2</v>
      </c>
      <c r="K24" s="10">
        <v>9</v>
      </c>
      <c r="L24" s="10">
        <v>1</v>
      </c>
      <c r="M24" s="10">
        <v>1</v>
      </c>
      <c r="N24" s="10" t="s">
        <v>22</v>
      </c>
      <c r="O24" s="10">
        <v>2</v>
      </c>
      <c r="P24" s="10">
        <v>1</v>
      </c>
      <c r="Q24" s="10">
        <v>2</v>
      </c>
      <c r="R24" s="10">
        <v>10</v>
      </c>
      <c r="S24" s="10">
        <v>3</v>
      </c>
      <c r="T24" s="10">
        <v>8</v>
      </c>
      <c r="U24" s="10">
        <v>45</v>
      </c>
      <c r="V24" s="10">
        <v>62</v>
      </c>
      <c r="W24" s="10">
        <v>77</v>
      </c>
      <c r="X24" s="10">
        <v>14</v>
      </c>
      <c r="Y24" s="10">
        <v>16</v>
      </c>
      <c r="Z24" s="10">
        <v>30</v>
      </c>
      <c r="AA24" s="10">
        <v>5</v>
      </c>
      <c r="AB24" s="10">
        <v>14</v>
      </c>
      <c r="AC24" s="10">
        <v>15</v>
      </c>
      <c r="AD24" s="10">
        <v>1</v>
      </c>
      <c r="AE24" s="10">
        <v>2</v>
      </c>
      <c r="AF24" s="10">
        <v>7</v>
      </c>
      <c r="AG24" s="10">
        <v>17</v>
      </c>
      <c r="AH24" s="10">
        <v>33</v>
      </c>
      <c r="AI24" s="10">
        <v>15</v>
      </c>
      <c r="AJ24" s="10">
        <v>22</v>
      </c>
      <c r="AK24" s="10">
        <v>34</v>
      </c>
      <c r="AL24" s="10">
        <v>30</v>
      </c>
      <c r="AM24">
        <v>17</v>
      </c>
    </row>
    <row r="25" spans="1:39" x14ac:dyDescent="0.2">
      <c r="A25">
        <v>18</v>
      </c>
      <c r="B25" t="s">
        <v>36</v>
      </c>
      <c r="C25" s="10">
        <v>103</v>
      </c>
      <c r="D25" s="10">
        <v>141</v>
      </c>
      <c r="E25" s="12">
        <v>170</v>
      </c>
      <c r="F25" s="10">
        <v>6094</v>
      </c>
      <c r="G25" s="10">
        <v>6233</v>
      </c>
      <c r="H25" s="10">
        <v>7156</v>
      </c>
      <c r="I25" s="10">
        <v>7</v>
      </c>
      <c r="J25" s="10">
        <v>2</v>
      </c>
      <c r="K25" s="10">
        <v>9</v>
      </c>
      <c r="L25" s="10" t="s">
        <v>22</v>
      </c>
      <c r="M25" s="10">
        <v>1</v>
      </c>
      <c r="N25" s="10" t="s">
        <v>22</v>
      </c>
      <c r="O25" s="10">
        <v>2</v>
      </c>
      <c r="P25" s="10">
        <v>1</v>
      </c>
      <c r="Q25" s="10">
        <v>2</v>
      </c>
      <c r="R25" s="10">
        <v>10</v>
      </c>
      <c r="S25" s="10">
        <v>3</v>
      </c>
      <c r="T25" s="10">
        <v>8</v>
      </c>
      <c r="U25" s="10">
        <v>43</v>
      </c>
      <c r="V25" s="10">
        <v>60</v>
      </c>
      <c r="W25" s="10">
        <v>75</v>
      </c>
      <c r="X25" s="11" t="s">
        <v>63</v>
      </c>
      <c r="Y25" s="11" t="s">
        <v>63</v>
      </c>
      <c r="Z25" s="11" t="s">
        <v>63</v>
      </c>
      <c r="AA25" s="10">
        <v>5</v>
      </c>
      <c r="AB25" s="10">
        <v>12</v>
      </c>
      <c r="AC25" s="10">
        <v>15</v>
      </c>
      <c r="AD25" s="10">
        <v>1</v>
      </c>
      <c r="AE25" s="10">
        <v>2</v>
      </c>
      <c r="AF25" s="10">
        <v>5</v>
      </c>
      <c r="AG25" s="10">
        <v>17</v>
      </c>
      <c r="AH25" s="10">
        <v>29</v>
      </c>
      <c r="AI25" s="10">
        <v>15</v>
      </c>
      <c r="AJ25" s="10">
        <v>18</v>
      </c>
      <c r="AK25" s="10">
        <v>31</v>
      </c>
      <c r="AL25" s="10">
        <v>28</v>
      </c>
      <c r="AM25">
        <v>18</v>
      </c>
    </row>
    <row r="26" spans="1:39" x14ac:dyDescent="0.2">
      <c r="A26">
        <v>19</v>
      </c>
      <c r="B26" t="s">
        <v>37</v>
      </c>
      <c r="C26" s="10">
        <v>7</v>
      </c>
      <c r="D26" s="10">
        <v>11</v>
      </c>
      <c r="E26" s="12">
        <v>8</v>
      </c>
      <c r="F26" s="10">
        <v>441</v>
      </c>
      <c r="G26" s="10">
        <v>437</v>
      </c>
      <c r="H26" s="10">
        <v>463</v>
      </c>
      <c r="I26" s="10" t="s">
        <v>22</v>
      </c>
      <c r="J26" s="10" t="s">
        <v>22</v>
      </c>
      <c r="K26" s="10" t="s">
        <v>22</v>
      </c>
      <c r="L26" s="10">
        <v>1</v>
      </c>
      <c r="M26" s="10" t="s">
        <v>22</v>
      </c>
      <c r="N26" s="11" t="s">
        <v>22</v>
      </c>
      <c r="O26" s="10" t="s">
        <v>22</v>
      </c>
      <c r="P26" s="10" t="s">
        <v>22</v>
      </c>
      <c r="Q26" s="10" t="s">
        <v>22</v>
      </c>
      <c r="R26" s="10" t="s">
        <v>22</v>
      </c>
      <c r="S26" s="10" t="s">
        <v>22</v>
      </c>
      <c r="T26" s="10" t="s">
        <v>22</v>
      </c>
      <c r="U26" s="10">
        <v>2</v>
      </c>
      <c r="V26" s="10">
        <v>2</v>
      </c>
      <c r="W26" s="10" t="s">
        <v>22</v>
      </c>
      <c r="X26" s="11" t="s">
        <v>63</v>
      </c>
      <c r="Y26" s="11" t="s">
        <v>63</v>
      </c>
      <c r="Z26" s="11" t="s">
        <v>63</v>
      </c>
      <c r="AA26" s="10" t="s">
        <v>22</v>
      </c>
      <c r="AB26" s="10">
        <v>2</v>
      </c>
      <c r="AC26" s="10" t="s">
        <v>22</v>
      </c>
      <c r="AD26" s="10" t="s">
        <v>22</v>
      </c>
      <c r="AE26" s="10" t="s">
        <v>22</v>
      </c>
      <c r="AF26" s="10">
        <v>3</v>
      </c>
      <c r="AG26" s="10" t="s">
        <v>22</v>
      </c>
      <c r="AH26" s="10">
        <v>4</v>
      </c>
      <c r="AI26" s="10" t="s">
        <v>22</v>
      </c>
      <c r="AJ26" s="10">
        <v>4</v>
      </c>
      <c r="AK26" s="10">
        <v>3</v>
      </c>
      <c r="AL26" s="10">
        <v>2</v>
      </c>
      <c r="AM26">
        <v>19</v>
      </c>
    </row>
    <row r="27" spans="1:39" x14ac:dyDescent="0.2">
      <c r="A27">
        <v>20</v>
      </c>
      <c r="B27" t="s">
        <v>38</v>
      </c>
      <c r="C27" s="10">
        <v>3</v>
      </c>
      <c r="D27" s="10">
        <v>8</v>
      </c>
      <c r="E27" s="12">
        <v>7</v>
      </c>
      <c r="F27" s="10">
        <v>281</v>
      </c>
      <c r="G27" s="10">
        <v>396</v>
      </c>
      <c r="H27" s="10">
        <v>396</v>
      </c>
      <c r="I27" s="10" t="s">
        <v>22</v>
      </c>
      <c r="J27" s="10" t="s">
        <v>22</v>
      </c>
      <c r="K27" s="10" t="s">
        <v>22</v>
      </c>
      <c r="L27" s="10" t="s">
        <v>22</v>
      </c>
      <c r="M27" s="10" t="s">
        <v>22</v>
      </c>
      <c r="N27" s="11" t="s">
        <v>22</v>
      </c>
      <c r="O27" s="10" t="s">
        <v>22</v>
      </c>
      <c r="P27" s="10" t="s">
        <v>22</v>
      </c>
      <c r="Q27" s="10" t="s">
        <v>22</v>
      </c>
      <c r="R27" s="10" t="s">
        <v>22</v>
      </c>
      <c r="S27" s="10" t="s">
        <v>22</v>
      </c>
      <c r="T27" s="10" t="s">
        <v>22</v>
      </c>
      <c r="U27" s="10">
        <v>2</v>
      </c>
      <c r="V27" s="10">
        <v>3</v>
      </c>
      <c r="W27" s="10">
        <v>4</v>
      </c>
      <c r="X27" s="10" t="s">
        <v>22</v>
      </c>
      <c r="Y27" s="10">
        <v>3</v>
      </c>
      <c r="Z27" s="11">
        <v>1</v>
      </c>
      <c r="AA27" s="10" t="s">
        <v>22</v>
      </c>
      <c r="AB27" s="10" t="s">
        <v>22</v>
      </c>
      <c r="AC27" s="10" t="s">
        <v>22</v>
      </c>
      <c r="AD27" s="10">
        <v>1</v>
      </c>
      <c r="AE27" s="10" t="s">
        <v>22</v>
      </c>
      <c r="AF27" s="10" t="s">
        <v>22</v>
      </c>
      <c r="AG27" s="10" t="s">
        <v>22</v>
      </c>
      <c r="AH27" s="10">
        <v>2</v>
      </c>
      <c r="AI27" s="10" t="s">
        <v>22</v>
      </c>
      <c r="AJ27" s="10" t="s">
        <v>22</v>
      </c>
      <c r="AK27" s="10" t="s">
        <v>22</v>
      </c>
      <c r="AL27" s="10" t="s">
        <v>22</v>
      </c>
      <c r="AM27">
        <v>20</v>
      </c>
    </row>
    <row r="28" spans="1:39" x14ac:dyDescent="0.2">
      <c r="A28">
        <v>21</v>
      </c>
      <c r="B28" t="s">
        <v>39</v>
      </c>
      <c r="C28" s="10">
        <v>2</v>
      </c>
      <c r="D28" s="10" t="s">
        <v>22</v>
      </c>
      <c r="E28" s="12">
        <v>2</v>
      </c>
      <c r="F28" s="10">
        <v>117</v>
      </c>
      <c r="G28" s="10">
        <v>121</v>
      </c>
      <c r="H28" s="10">
        <v>115</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t="s">
        <v>21</v>
      </c>
      <c r="W28" s="10" t="s">
        <v>21</v>
      </c>
      <c r="X28" s="10" t="s">
        <v>22</v>
      </c>
      <c r="Y28" s="10" t="s">
        <v>22</v>
      </c>
      <c r="Z28" s="10" t="s">
        <v>22</v>
      </c>
      <c r="AA28" s="10">
        <v>1</v>
      </c>
      <c r="AB28" s="10" t="s">
        <v>22</v>
      </c>
      <c r="AC28" s="10" t="s">
        <v>22</v>
      </c>
      <c r="AD28" s="10" t="s">
        <v>22</v>
      </c>
      <c r="AE28" s="10" t="s">
        <v>22</v>
      </c>
      <c r="AF28" s="10" t="s">
        <v>22</v>
      </c>
      <c r="AG28" s="10">
        <v>1</v>
      </c>
      <c r="AH28" s="10" t="s">
        <v>21</v>
      </c>
      <c r="AI28" s="10" t="s">
        <v>21</v>
      </c>
      <c r="AJ28" s="10" t="s">
        <v>22</v>
      </c>
      <c r="AK28" s="10" t="s">
        <v>22</v>
      </c>
      <c r="AL28" s="10" t="s">
        <v>22</v>
      </c>
      <c r="AM28">
        <v>21</v>
      </c>
    </row>
    <row r="29" spans="1:39" x14ac:dyDescent="0.2">
      <c r="A29">
        <v>22</v>
      </c>
      <c r="B29" t="s">
        <v>40</v>
      </c>
      <c r="C29" s="10">
        <v>347</v>
      </c>
      <c r="D29" s="10">
        <v>285</v>
      </c>
      <c r="E29" s="12">
        <v>379</v>
      </c>
      <c r="F29" s="10">
        <v>13999</v>
      </c>
      <c r="G29" s="10">
        <v>14029</v>
      </c>
      <c r="H29" s="10">
        <v>15254</v>
      </c>
      <c r="I29" s="10">
        <v>2</v>
      </c>
      <c r="J29" s="10">
        <v>9</v>
      </c>
      <c r="K29" s="10">
        <v>12</v>
      </c>
      <c r="L29" s="10" t="s">
        <v>22</v>
      </c>
      <c r="M29" s="10" t="s">
        <v>22</v>
      </c>
      <c r="N29" s="10" t="s">
        <v>22</v>
      </c>
      <c r="O29" s="10">
        <v>7</v>
      </c>
      <c r="P29" s="10">
        <v>4</v>
      </c>
      <c r="Q29" s="10">
        <v>11</v>
      </c>
      <c r="R29" s="10">
        <v>5</v>
      </c>
      <c r="S29" s="10">
        <v>9</v>
      </c>
      <c r="T29" s="10">
        <v>3</v>
      </c>
      <c r="U29" s="10">
        <v>72</v>
      </c>
      <c r="V29" s="10">
        <v>33</v>
      </c>
      <c r="W29" s="10">
        <v>95</v>
      </c>
      <c r="X29" s="11">
        <v>49</v>
      </c>
      <c r="Y29" s="11">
        <v>46</v>
      </c>
      <c r="Z29" s="10">
        <v>62</v>
      </c>
      <c r="AA29" s="10">
        <v>25</v>
      </c>
      <c r="AB29" s="10">
        <v>28</v>
      </c>
      <c r="AC29" s="10">
        <v>30</v>
      </c>
      <c r="AD29" s="10">
        <v>34</v>
      </c>
      <c r="AE29" s="10">
        <v>36</v>
      </c>
      <c r="AF29" s="10">
        <v>35</v>
      </c>
      <c r="AG29" s="10">
        <v>46</v>
      </c>
      <c r="AH29" s="10">
        <v>64</v>
      </c>
      <c r="AI29" s="10">
        <v>71</v>
      </c>
      <c r="AJ29" s="11">
        <v>107</v>
      </c>
      <c r="AK29" s="11">
        <v>56</v>
      </c>
      <c r="AL29" s="10">
        <v>61</v>
      </c>
      <c r="AM29">
        <v>22</v>
      </c>
    </row>
    <row r="30" spans="1:39" x14ac:dyDescent="0.2">
      <c r="A30">
        <v>23</v>
      </c>
      <c r="B30" t="s">
        <v>41</v>
      </c>
      <c r="C30" s="10">
        <v>4</v>
      </c>
      <c r="D30" s="10">
        <v>3</v>
      </c>
      <c r="E30" s="12">
        <v>3</v>
      </c>
      <c r="F30" s="10">
        <v>128</v>
      </c>
      <c r="G30" s="10">
        <v>96</v>
      </c>
      <c r="H30" s="10">
        <v>141</v>
      </c>
      <c r="I30" s="10" t="s">
        <v>22</v>
      </c>
      <c r="J30" s="10" t="s">
        <v>22</v>
      </c>
      <c r="K30" s="10" t="s">
        <v>22</v>
      </c>
      <c r="L30" s="10" t="s">
        <v>22</v>
      </c>
      <c r="M30" s="10" t="s">
        <v>22</v>
      </c>
      <c r="N30" s="10" t="s">
        <v>22</v>
      </c>
      <c r="O30" s="10" t="s">
        <v>22</v>
      </c>
      <c r="P30" s="10" t="s">
        <v>22</v>
      </c>
      <c r="Q30" s="11" t="s">
        <v>22</v>
      </c>
      <c r="R30" s="10" t="s">
        <v>22</v>
      </c>
      <c r="S30" s="10">
        <v>1</v>
      </c>
      <c r="T30" s="10" t="s">
        <v>22</v>
      </c>
      <c r="U30" s="10">
        <v>1</v>
      </c>
      <c r="V30" s="10" t="s">
        <v>22</v>
      </c>
      <c r="W30" s="11">
        <v>1</v>
      </c>
      <c r="X30" s="10" t="s">
        <v>22</v>
      </c>
      <c r="Y30" s="10" t="s">
        <v>22</v>
      </c>
      <c r="Z30" s="10" t="s">
        <v>22</v>
      </c>
      <c r="AA30" s="10">
        <v>2</v>
      </c>
      <c r="AB30" s="10" t="s">
        <v>22</v>
      </c>
      <c r="AC30" s="10" t="s">
        <v>22</v>
      </c>
      <c r="AD30" s="10" t="s">
        <v>22</v>
      </c>
      <c r="AE30" s="10" t="s">
        <v>22</v>
      </c>
      <c r="AF30" s="10" t="s">
        <v>22</v>
      </c>
      <c r="AG30" s="10">
        <v>1</v>
      </c>
      <c r="AH30" s="10" t="s">
        <v>22</v>
      </c>
      <c r="AI30" s="10" t="s">
        <v>22</v>
      </c>
      <c r="AJ30" s="10" t="s">
        <v>22</v>
      </c>
      <c r="AK30" s="10">
        <v>2</v>
      </c>
      <c r="AL30" s="10" t="s">
        <v>22</v>
      </c>
      <c r="AM30">
        <v>23</v>
      </c>
    </row>
    <row r="31" spans="1:39" x14ac:dyDescent="0.2">
      <c r="A31">
        <v>24</v>
      </c>
      <c r="B31" t="s">
        <v>42</v>
      </c>
      <c r="C31" s="10">
        <v>2</v>
      </c>
      <c r="D31" s="10">
        <v>1</v>
      </c>
      <c r="E31" s="12">
        <v>1</v>
      </c>
      <c r="F31" s="10">
        <v>39</v>
      </c>
      <c r="G31" s="10">
        <v>45</v>
      </c>
      <c r="H31" s="10">
        <v>59</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v>1</v>
      </c>
      <c r="AB31" s="10" t="s">
        <v>22</v>
      </c>
      <c r="AC31" s="10" t="s">
        <v>22</v>
      </c>
      <c r="AD31" s="10" t="s">
        <v>22</v>
      </c>
      <c r="AE31" s="10" t="s">
        <v>22</v>
      </c>
      <c r="AF31" s="10">
        <v>1</v>
      </c>
      <c r="AG31" s="10">
        <v>1</v>
      </c>
      <c r="AH31" s="10">
        <v>1</v>
      </c>
      <c r="AI31" s="10" t="s">
        <v>22</v>
      </c>
      <c r="AJ31" s="10" t="s">
        <v>22</v>
      </c>
      <c r="AK31" s="10" t="s">
        <v>22</v>
      </c>
      <c r="AL31" s="10" t="s">
        <v>22</v>
      </c>
      <c r="AM31">
        <v>24</v>
      </c>
    </row>
    <row r="32" spans="1:39" x14ac:dyDescent="0.2">
      <c r="A32">
        <v>25</v>
      </c>
      <c r="B32" t="s">
        <v>43</v>
      </c>
      <c r="C32" s="10">
        <v>59</v>
      </c>
      <c r="D32" s="10">
        <v>33</v>
      </c>
      <c r="E32" s="12">
        <v>49</v>
      </c>
      <c r="F32" s="10">
        <v>1779</v>
      </c>
      <c r="G32" s="10">
        <v>1608</v>
      </c>
      <c r="H32" s="10">
        <v>1973</v>
      </c>
      <c r="I32" s="10" t="s">
        <v>22</v>
      </c>
      <c r="J32" s="10" t="s">
        <v>22</v>
      </c>
      <c r="K32" s="10">
        <v>1</v>
      </c>
      <c r="L32" s="10" t="s">
        <v>22</v>
      </c>
      <c r="M32" s="10" t="s">
        <v>22</v>
      </c>
      <c r="N32" s="10" t="s">
        <v>22</v>
      </c>
      <c r="O32" s="10">
        <v>1</v>
      </c>
      <c r="P32" s="10" t="s">
        <v>22</v>
      </c>
      <c r="Q32" s="10">
        <v>2</v>
      </c>
      <c r="R32" s="10">
        <v>1</v>
      </c>
      <c r="S32" s="10" t="s">
        <v>22</v>
      </c>
      <c r="T32" s="10">
        <v>1</v>
      </c>
      <c r="U32" s="10">
        <v>30</v>
      </c>
      <c r="V32" s="10">
        <v>12</v>
      </c>
      <c r="W32" s="10">
        <v>24</v>
      </c>
      <c r="X32" s="10">
        <v>11</v>
      </c>
      <c r="Y32" s="10">
        <v>8</v>
      </c>
      <c r="Z32" s="10">
        <v>14</v>
      </c>
      <c r="AA32" s="10">
        <v>3</v>
      </c>
      <c r="AB32" s="10">
        <v>4</v>
      </c>
      <c r="AC32" s="10" t="s">
        <v>22</v>
      </c>
      <c r="AD32" s="10" t="s">
        <v>22</v>
      </c>
      <c r="AE32" s="10" t="s">
        <v>22</v>
      </c>
      <c r="AF32" s="10">
        <v>2</v>
      </c>
      <c r="AG32" s="10">
        <v>4</v>
      </c>
      <c r="AH32" s="10">
        <v>5</v>
      </c>
      <c r="AI32" s="10">
        <v>1</v>
      </c>
      <c r="AJ32" s="10">
        <v>9</v>
      </c>
      <c r="AK32" s="10">
        <v>4</v>
      </c>
      <c r="AL32" s="10">
        <v>3</v>
      </c>
      <c r="AM32">
        <v>25</v>
      </c>
    </row>
    <row r="33" spans="1:50" x14ac:dyDescent="0.2">
      <c r="A33">
        <v>26</v>
      </c>
      <c r="B33" t="s">
        <v>44</v>
      </c>
      <c r="C33" s="10">
        <v>282</v>
      </c>
      <c r="D33" s="10">
        <v>246</v>
      </c>
      <c r="E33" s="12">
        <v>326</v>
      </c>
      <c r="F33" s="10">
        <v>12041</v>
      </c>
      <c r="G33" s="10">
        <v>12271</v>
      </c>
      <c r="H33" s="10">
        <v>12289</v>
      </c>
      <c r="I33" s="10">
        <v>2</v>
      </c>
      <c r="J33" s="10">
        <v>7</v>
      </c>
      <c r="K33" s="10">
        <v>8</v>
      </c>
      <c r="L33" s="10" t="s">
        <v>22</v>
      </c>
      <c r="M33" s="10" t="s">
        <v>22</v>
      </c>
      <c r="N33" s="10" t="s">
        <v>22</v>
      </c>
      <c r="O33" s="10">
        <v>6</v>
      </c>
      <c r="P33" s="10">
        <v>4</v>
      </c>
      <c r="Q33" s="10">
        <v>8</v>
      </c>
      <c r="R33" s="10">
        <v>4</v>
      </c>
      <c r="S33" s="10">
        <v>8</v>
      </c>
      <c r="T33" s="10">
        <v>3</v>
      </c>
      <c r="U33" s="10">
        <v>41</v>
      </c>
      <c r="V33" s="10">
        <v>21</v>
      </c>
      <c r="W33" s="10">
        <v>69</v>
      </c>
      <c r="X33" s="10">
        <v>38</v>
      </c>
      <c r="Y33" s="10">
        <v>38</v>
      </c>
      <c r="Z33" s="10">
        <v>52</v>
      </c>
      <c r="AA33" s="10">
        <v>19</v>
      </c>
      <c r="AB33" s="10">
        <v>24</v>
      </c>
      <c r="AC33" s="10">
        <v>30</v>
      </c>
      <c r="AD33" s="10">
        <v>34</v>
      </c>
      <c r="AE33" s="10">
        <v>36</v>
      </c>
      <c r="AF33" s="10">
        <v>32</v>
      </c>
      <c r="AG33" s="10">
        <v>40</v>
      </c>
      <c r="AH33" s="10">
        <v>58</v>
      </c>
      <c r="AI33" s="10">
        <v>64</v>
      </c>
      <c r="AJ33" s="10">
        <v>98</v>
      </c>
      <c r="AK33" s="10">
        <v>50</v>
      </c>
      <c r="AL33" s="10">
        <v>56</v>
      </c>
      <c r="AM33">
        <v>26</v>
      </c>
    </row>
    <row r="34" spans="1:50" ht="19" x14ac:dyDescent="0.2">
      <c r="A34">
        <v>27</v>
      </c>
      <c r="B34" t="s">
        <v>62</v>
      </c>
      <c r="C34" s="10" t="s">
        <v>22</v>
      </c>
      <c r="D34" s="10">
        <v>2</v>
      </c>
      <c r="E34" s="12" t="s">
        <v>22</v>
      </c>
      <c r="F34" s="10">
        <v>12</v>
      </c>
      <c r="G34" s="10">
        <v>9</v>
      </c>
      <c r="H34" s="10">
        <v>16</v>
      </c>
      <c r="I34" s="10" t="s">
        <v>22</v>
      </c>
      <c r="J34" s="10">
        <v>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69</v>
      </c>
      <c r="D35" s="10">
        <v>120</v>
      </c>
      <c r="E35" s="12">
        <v>272</v>
      </c>
      <c r="F35" s="10">
        <v>6373</v>
      </c>
      <c r="G35" s="10">
        <v>7224</v>
      </c>
      <c r="H35" s="10">
        <v>7819</v>
      </c>
      <c r="I35" s="10" t="s">
        <v>22</v>
      </c>
      <c r="J35" s="10" t="s">
        <v>22</v>
      </c>
      <c r="K35" s="10" t="s">
        <v>22</v>
      </c>
      <c r="L35" s="10" t="s">
        <v>22</v>
      </c>
      <c r="M35" s="10" t="s">
        <v>22</v>
      </c>
      <c r="N35" s="10">
        <v>1</v>
      </c>
      <c r="O35" s="10">
        <v>2</v>
      </c>
      <c r="P35" s="10">
        <v>4</v>
      </c>
      <c r="Q35" s="10">
        <v>3</v>
      </c>
      <c r="R35" s="10" t="s">
        <v>22</v>
      </c>
      <c r="S35" s="10" t="s">
        <v>22</v>
      </c>
      <c r="T35" s="10">
        <v>2</v>
      </c>
      <c r="U35" s="10">
        <v>17</v>
      </c>
      <c r="V35" s="10">
        <v>24</v>
      </c>
      <c r="W35" s="10">
        <v>62</v>
      </c>
      <c r="X35" s="10">
        <v>34</v>
      </c>
      <c r="Y35" s="10">
        <v>39</v>
      </c>
      <c r="Z35" s="10">
        <v>47</v>
      </c>
      <c r="AA35" s="10" t="s">
        <v>22</v>
      </c>
      <c r="AB35" s="10">
        <v>3</v>
      </c>
      <c r="AC35" s="10">
        <v>8</v>
      </c>
      <c r="AD35" s="10" t="s">
        <v>22</v>
      </c>
      <c r="AE35" s="10" t="s">
        <v>22</v>
      </c>
      <c r="AF35" s="10">
        <v>6</v>
      </c>
      <c r="AG35" s="10">
        <v>5</v>
      </c>
      <c r="AH35" s="10">
        <v>19</v>
      </c>
      <c r="AI35" s="10">
        <v>15</v>
      </c>
      <c r="AJ35" s="10">
        <v>11</v>
      </c>
      <c r="AK35" s="10">
        <v>31</v>
      </c>
      <c r="AL35" s="10">
        <v>23</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586</v>
      </c>
      <c r="D39" s="6" t="s">
        <v>28</v>
      </c>
      <c r="E39" s="13" t="s">
        <v>587</v>
      </c>
      <c r="F39" s="6" t="s">
        <v>47</v>
      </c>
      <c r="G39" s="13" t="s">
        <v>589</v>
      </c>
      <c r="H39" s="6" t="s">
        <v>48</v>
      </c>
      <c r="I39" s="13" t="s">
        <v>591</v>
      </c>
      <c r="J39" s="6" t="s">
        <v>35</v>
      </c>
      <c r="K39" s="13" t="s">
        <v>73</v>
      </c>
      <c r="L39" s="4" t="s">
        <v>39</v>
      </c>
      <c r="M39" s="16" t="s">
        <v>593</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410</v>
      </c>
      <c r="D40" s="6" t="s">
        <v>50</v>
      </c>
      <c r="E40" s="13" t="s">
        <v>588</v>
      </c>
      <c r="F40" s="6" t="s">
        <v>51</v>
      </c>
      <c r="G40" s="13" t="s">
        <v>590</v>
      </c>
      <c r="H40" s="6" t="s">
        <v>52</v>
      </c>
      <c r="I40" s="13" t="s">
        <v>592</v>
      </c>
      <c r="J40" s="6" t="s">
        <v>49</v>
      </c>
      <c r="K40" s="13" t="s">
        <v>255</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2" customHeight="1" x14ac:dyDescent="0.2">
      <c r="A41" s="34" t="s">
        <v>594</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595</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8" priority="1">
      <formula>MOD(ROW(),2)=1</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4786-B8FC-C946-9C5A-94F1506EA82C}">
  <dimension ref="A1:AX46"/>
  <sheetViews>
    <sheetView workbookViewId="0">
      <selection sqref="A1:AM1"/>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596</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275</v>
      </c>
      <c r="D8" s="10">
        <v>282</v>
      </c>
      <c r="E8" s="12">
        <v>659</v>
      </c>
      <c r="F8" s="10">
        <v>28847</v>
      </c>
      <c r="G8" s="10">
        <v>30086</v>
      </c>
      <c r="H8" s="10">
        <v>31982</v>
      </c>
      <c r="I8" s="10" t="s">
        <v>29</v>
      </c>
      <c r="J8" s="10" t="s">
        <v>21</v>
      </c>
      <c r="K8" s="10" t="s">
        <v>21</v>
      </c>
      <c r="L8" s="10" t="s">
        <v>21</v>
      </c>
      <c r="M8" s="10" t="s">
        <v>21</v>
      </c>
      <c r="N8" s="10" t="s">
        <v>21</v>
      </c>
      <c r="O8" s="10" t="s">
        <v>22</v>
      </c>
      <c r="P8" s="10">
        <v>37</v>
      </c>
      <c r="Q8" s="10">
        <v>28</v>
      </c>
      <c r="R8" s="10" t="s">
        <v>21</v>
      </c>
      <c r="S8" s="10" t="s">
        <v>21</v>
      </c>
      <c r="T8" s="10" t="s">
        <v>21</v>
      </c>
      <c r="U8" s="10">
        <v>45</v>
      </c>
      <c r="V8" s="10">
        <v>41</v>
      </c>
      <c r="W8" s="10">
        <v>165</v>
      </c>
      <c r="X8" s="10">
        <v>150</v>
      </c>
      <c r="Y8" s="10">
        <v>103</v>
      </c>
      <c r="Z8" s="10">
        <v>295</v>
      </c>
      <c r="AA8" s="10">
        <v>8</v>
      </c>
      <c r="AB8" s="10">
        <v>21</v>
      </c>
      <c r="AC8" s="10">
        <v>36</v>
      </c>
      <c r="AD8" s="10" t="s">
        <v>21</v>
      </c>
      <c r="AE8" s="10" t="s">
        <v>21</v>
      </c>
      <c r="AF8" s="10" t="s">
        <v>21</v>
      </c>
      <c r="AG8" s="10" t="s">
        <v>21</v>
      </c>
      <c r="AH8" s="10" t="s">
        <v>21</v>
      </c>
      <c r="AI8" s="10" t="s">
        <v>21</v>
      </c>
      <c r="AJ8" s="10">
        <v>72</v>
      </c>
      <c r="AK8" s="10">
        <v>84</v>
      </c>
      <c r="AL8" s="10">
        <v>95</v>
      </c>
      <c r="AM8">
        <v>1</v>
      </c>
    </row>
    <row r="9" spans="1:39" x14ac:dyDescent="0.2">
      <c r="A9">
        <v>2</v>
      </c>
      <c r="B9" t="s">
        <v>23</v>
      </c>
      <c r="C9" s="10">
        <v>1</v>
      </c>
      <c r="D9" s="10">
        <v>2</v>
      </c>
      <c r="E9" s="12">
        <v>4</v>
      </c>
      <c r="F9" s="10">
        <v>123</v>
      </c>
      <c r="G9" s="10">
        <v>107</v>
      </c>
      <c r="H9" s="10">
        <v>107</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3</v>
      </c>
      <c r="X9" s="10" t="s">
        <v>22</v>
      </c>
      <c r="Y9" s="10">
        <v>1</v>
      </c>
      <c r="Z9" s="11" t="s">
        <v>22</v>
      </c>
      <c r="AA9" s="10" t="s">
        <v>22</v>
      </c>
      <c r="AB9" s="10" t="s">
        <v>22</v>
      </c>
      <c r="AC9" s="10" t="s">
        <v>22</v>
      </c>
      <c r="AD9" s="11" t="s">
        <v>22</v>
      </c>
      <c r="AE9" s="11" t="s">
        <v>22</v>
      </c>
      <c r="AF9" s="10" t="s">
        <v>22</v>
      </c>
      <c r="AG9" s="10">
        <v>1</v>
      </c>
      <c r="AH9" s="10">
        <v>1</v>
      </c>
      <c r="AI9" s="10" t="s">
        <v>22</v>
      </c>
      <c r="AJ9" s="10" t="s">
        <v>22</v>
      </c>
      <c r="AK9" s="10" t="s">
        <v>22</v>
      </c>
      <c r="AL9" s="10" t="s">
        <v>22</v>
      </c>
      <c r="AM9">
        <v>2</v>
      </c>
    </row>
    <row r="10" spans="1:39" ht="19" x14ac:dyDescent="0.2">
      <c r="A10">
        <v>3</v>
      </c>
      <c r="B10" t="s">
        <v>58</v>
      </c>
      <c r="C10" s="10">
        <v>3</v>
      </c>
      <c r="D10" s="10">
        <v>7</v>
      </c>
      <c r="E10" s="12">
        <v>17</v>
      </c>
      <c r="F10" s="10">
        <v>559</v>
      </c>
      <c r="G10" s="10">
        <v>529</v>
      </c>
      <c r="H10" s="10">
        <v>600</v>
      </c>
      <c r="I10" s="10" t="s">
        <v>22</v>
      </c>
      <c r="J10" s="10" t="s">
        <v>22</v>
      </c>
      <c r="K10" s="10" t="s">
        <v>22</v>
      </c>
      <c r="L10" s="10" t="s">
        <v>22</v>
      </c>
      <c r="M10" s="10" t="s">
        <v>22</v>
      </c>
      <c r="N10" s="10" t="s">
        <v>22</v>
      </c>
      <c r="O10" s="10" t="s">
        <v>22</v>
      </c>
      <c r="P10" s="10" t="s">
        <v>22</v>
      </c>
      <c r="Q10" s="10" t="s">
        <v>22</v>
      </c>
      <c r="R10" s="10" t="s">
        <v>22</v>
      </c>
      <c r="S10" s="10" t="s">
        <v>22</v>
      </c>
      <c r="T10" s="10" t="s">
        <v>22</v>
      </c>
      <c r="U10" s="10">
        <v>1</v>
      </c>
      <c r="V10" s="10" t="s">
        <v>21</v>
      </c>
      <c r="W10" s="10" t="s">
        <v>21</v>
      </c>
      <c r="X10" s="10">
        <v>2</v>
      </c>
      <c r="Y10" s="10">
        <v>1</v>
      </c>
      <c r="Z10" s="10">
        <v>2</v>
      </c>
      <c r="AA10" s="10" t="s">
        <v>22</v>
      </c>
      <c r="AB10" s="10">
        <v>4</v>
      </c>
      <c r="AC10" s="10" t="s">
        <v>22</v>
      </c>
      <c r="AD10" s="10" t="s">
        <v>22</v>
      </c>
      <c r="AE10" s="10" t="s">
        <v>22</v>
      </c>
      <c r="AF10" s="10" t="s">
        <v>22</v>
      </c>
      <c r="AG10" s="10" t="s">
        <v>22</v>
      </c>
      <c r="AH10" s="10" t="s">
        <v>22</v>
      </c>
      <c r="AI10" s="10" t="s">
        <v>22</v>
      </c>
      <c r="AJ10" s="10" t="s">
        <v>22</v>
      </c>
      <c r="AK10" s="10">
        <v>2</v>
      </c>
      <c r="AL10" s="10">
        <v>3</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3</v>
      </c>
      <c r="D12" s="10">
        <v>7</v>
      </c>
      <c r="E12" s="12">
        <v>17</v>
      </c>
      <c r="F12" s="10">
        <v>552</v>
      </c>
      <c r="G12" s="10">
        <v>526</v>
      </c>
      <c r="H12" s="10">
        <v>598</v>
      </c>
      <c r="I12" s="10" t="s">
        <v>22</v>
      </c>
      <c r="J12" s="10" t="s">
        <v>22</v>
      </c>
      <c r="K12" s="10" t="s">
        <v>22</v>
      </c>
      <c r="L12" s="10" t="s">
        <v>22</v>
      </c>
      <c r="M12" s="10" t="s">
        <v>22</v>
      </c>
      <c r="N12" s="10" t="s">
        <v>22</v>
      </c>
      <c r="O12" s="10" t="s">
        <v>22</v>
      </c>
      <c r="P12" s="10" t="s">
        <v>22</v>
      </c>
      <c r="Q12" s="10" t="s">
        <v>22</v>
      </c>
      <c r="R12" s="10" t="s">
        <v>22</v>
      </c>
      <c r="S12" s="10" t="s">
        <v>22</v>
      </c>
      <c r="T12" s="10" t="s">
        <v>22</v>
      </c>
      <c r="U12" s="10">
        <v>1</v>
      </c>
      <c r="V12" s="10" t="s">
        <v>21</v>
      </c>
      <c r="W12" s="10" t="s">
        <v>21</v>
      </c>
      <c r="X12" s="10">
        <v>2</v>
      </c>
      <c r="Y12" s="10">
        <v>1</v>
      </c>
      <c r="Z12" s="10">
        <v>2</v>
      </c>
      <c r="AA12" s="10" t="s">
        <v>22</v>
      </c>
      <c r="AB12" s="10">
        <v>4</v>
      </c>
      <c r="AC12" s="10" t="s">
        <v>22</v>
      </c>
      <c r="AD12" s="10" t="s">
        <v>22</v>
      </c>
      <c r="AE12" s="10" t="s">
        <v>22</v>
      </c>
      <c r="AF12" s="10" t="s">
        <v>22</v>
      </c>
      <c r="AG12" s="10" t="s">
        <v>22</v>
      </c>
      <c r="AH12" s="10" t="s">
        <v>22</v>
      </c>
      <c r="AI12" s="10" t="s">
        <v>22</v>
      </c>
      <c r="AJ12" s="10" t="s">
        <v>22</v>
      </c>
      <c r="AK12" s="10">
        <v>2</v>
      </c>
      <c r="AL12" s="10">
        <v>3</v>
      </c>
      <c r="AM12">
        <v>5</v>
      </c>
    </row>
    <row r="13" spans="1:39" x14ac:dyDescent="0.2">
      <c r="A13">
        <v>6</v>
      </c>
      <c r="B13" t="s">
        <v>26</v>
      </c>
      <c r="C13" s="10" t="s">
        <v>22</v>
      </c>
      <c r="D13" s="10" t="s">
        <v>22</v>
      </c>
      <c r="E13" s="12" t="s">
        <v>22</v>
      </c>
      <c r="F13" s="10">
        <v>29</v>
      </c>
      <c r="G13" s="10">
        <v>45</v>
      </c>
      <c r="H13" s="10">
        <v>37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12470</v>
      </c>
      <c r="D14" s="10">
        <v>21920</v>
      </c>
      <c r="E14" s="12">
        <v>56</v>
      </c>
      <c r="F14" s="10">
        <v>149979</v>
      </c>
      <c r="G14" s="10">
        <v>10037</v>
      </c>
      <c r="H14" s="10">
        <v>9605</v>
      </c>
      <c r="I14" s="10" t="s">
        <v>560</v>
      </c>
      <c r="J14" s="10" t="s">
        <v>21</v>
      </c>
      <c r="K14" s="10" t="s">
        <v>21</v>
      </c>
      <c r="L14" s="10">
        <v>529</v>
      </c>
      <c r="M14" s="10">
        <v>418</v>
      </c>
      <c r="N14" s="10" t="s">
        <v>22</v>
      </c>
      <c r="O14" s="10">
        <v>352</v>
      </c>
      <c r="P14" s="10">
        <v>2650</v>
      </c>
      <c r="Q14" s="10">
        <v>35</v>
      </c>
      <c r="R14" s="10" t="s">
        <v>560</v>
      </c>
      <c r="S14" s="10" t="s">
        <v>21</v>
      </c>
      <c r="T14" s="10" t="s">
        <v>21</v>
      </c>
      <c r="U14" s="10" t="s">
        <v>22</v>
      </c>
      <c r="V14" s="10" t="s">
        <v>22</v>
      </c>
      <c r="W14" s="11" t="s">
        <v>22</v>
      </c>
      <c r="X14" s="10">
        <v>769</v>
      </c>
      <c r="Y14" s="10">
        <v>1298</v>
      </c>
      <c r="Z14" s="10">
        <v>4</v>
      </c>
      <c r="AA14" s="10">
        <v>8712</v>
      </c>
      <c r="AB14" s="10">
        <v>4698</v>
      </c>
      <c r="AC14" s="10" t="s">
        <v>22</v>
      </c>
      <c r="AD14" s="10">
        <v>162</v>
      </c>
      <c r="AE14" s="10">
        <v>95</v>
      </c>
      <c r="AF14" s="10" t="s">
        <v>22</v>
      </c>
      <c r="AG14" s="10" t="s">
        <v>21</v>
      </c>
      <c r="AH14" s="10" t="s">
        <v>21</v>
      </c>
      <c r="AI14" s="10" t="s">
        <v>21</v>
      </c>
      <c r="AJ14" s="11">
        <v>1946</v>
      </c>
      <c r="AK14" s="11" t="s">
        <v>296</v>
      </c>
      <c r="AL14" s="10">
        <v>2</v>
      </c>
      <c r="AM14">
        <v>7</v>
      </c>
    </row>
    <row r="15" spans="1:39" x14ac:dyDescent="0.2">
      <c r="A15">
        <v>8</v>
      </c>
      <c r="B15" t="s">
        <v>28</v>
      </c>
      <c r="C15" s="10">
        <v>170</v>
      </c>
      <c r="D15" s="10">
        <v>132</v>
      </c>
      <c r="E15" s="12">
        <v>593</v>
      </c>
      <c r="F15" s="10">
        <v>47012</v>
      </c>
      <c r="G15" s="10">
        <v>45804</v>
      </c>
      <c r="H15" s="10">
        <v>48540</v>
      </c>
      <c r="I15" s="10" t="s">
        <v>585</v>
      </c>
      <c r="J15" s="10" t="s">
        <v>22</v>
      </c>
      <c r="K15" s="10">
        <v>2</v>
      </c>
      <c r="L15" s="10" t="s">
        <v>21</v>
      </c>
      <c r="M15" s="10" t="s">
        <v>21</v>
      </c>
      <c r="N15" s="10" t="s">
        <v>21</v>
      </c>
      <c r="O15" s="10" t="s">
        <v>22</v>
      </c>
      <c r="P15" s="10">
        <v>30</v>
      </c>
      <c r="Q15" s="10">
        <v>23</v>
      </c>
      <c r="R15" s="10" t="s">
        <v>21</v>
      </c>
      <c r="S15" s="10" t="s">
        <v>21</v>
      </c>
      <c r="T15" s="10" t="s">
        <v>21</v>
      </c>
      <c r="U15" s="10">
        <v>17</v>
      </c>
      <c r="V15" s="10">
        <v>1</v>
      </c>
      <c r="W15" s="10">
        <v>108</v>
      </c>
      <c r="X15" s="10">
        <v>82</v>
      </c>
      <c r="Y15" s="10">
        <v>32</v>
      </c>
      <c r="Z15" s="10">
        <v>170</v>
      </c>
      <c r="AA15" s="10">
        <v>7</v>
      </c>
      <c r="AB15" s="10">
        <v>26</v>
      </c>
      <c r="AC15" s="10">
        <v>40</v>
      </c>
      <c r="AD15" s="10" t="s">
        <v>21</v>
      </c>
      <c r="AE15" s="10" t="s">
        <v>21</v>
      </c>
      <c r="AF15" s="10" t="s">
        <v>21</v>
      </c>
      <c r="AG15" s="10">
        <v>51</v>
      </c>
      <c r="AH15" s="10">
        <v>27</v>
      </c>
      <c r="AI15" s="10">
        <v>51</v>
      </c>
      <c r="AJ15" s="10">
        <v>13</v>
      </c>
      <c r="AK15" s="10">
        <v>16</v>
      </c>
      <c r="AL15" s="10">
        <v>68</v>
      </c>
      <c r="AM15">
        <v>8</v>
      </c>
    </row>
    <row r="16" spans="1:39" x14ac:dyDescent="0.2">
      <c r="A16">
        <v>9</v>
      </c>
      <c r="B16" t="s">
        <v>30</v>
      </c>
      <c r="C16" s="10">
        <v>3</v>
      </c>
      <c r="D16" s="10">
        <v>2</v>
      </c>
      <c r="E16" s="12">
        <v>4</v>
      </c>
      <c r="F16" s="10">
        <v>298</v>
      </c>
      <c r="G16" s="10">
        <v>256</v>
      </c>
      <c r="H16" s="10">
        <v>256</v>
      </c>
      <c r="I16" s="10">
        <v>2</v>
      </c>
      <c r="J16" s="10" t="s">
        <v>22</v>
      </c>
      <c r="K16" s="10">
        <v>1</v>
      </c>
      <c r="L16" s="10" t="s">
        <v>22</v>
      </c>
      <c r="M16" s="10" t="s">
        <v>22</v>
      </c>
      <c r="N16" s="10" t="s">
        <v>22</v>
      </c>
      <c r="O16" s="10" t="s">
        <v>22</v>
      </c>
      <c r="P16" s="10" t="s">
        <v>22</v>
      </c>
      <c r="Q16" s="10" t="s">
        <v>22</v>
      </c>
      <c r="R16" s="10" t="s">
        <v>22</v>
      </c>
      <c r="S16" s="10" t="s">
        <v>22</v>
      </c>
      <c r="T16" s="10" t="s">
        <v>22</v>
      </c>
      <c r="U16" s="10" t="s">
        <v>22</v>
      </c>
      <c r="V16" s="10">
        <v>1</v>
      </c>
      <c r="W16" s="10">
        <v>1</v>
      </c>
      <c r="X16" s="10">
        <v>1</v>
      </c>
      <c r="Y16" s="10" t="s">
        <v>22</v>
      </c>
      <c r="Z16" s="10">
        <v>1</v>
      </c>
      <c r="AA16" s="10" t="s">
        <v>22</v>
      </c>
      <c r="AB16" s="10" t="s">
        <v>22</v>
      </c>
      <c r="AC16" s="10" t="s">
        <v>22</v>
      </c>
      <c r="AD16" s="10" t="s">
        <v>22</v>
      </c>
      <c r="AE16" s="10" t="s">
        <v>22</v>
      </c>
      <c r="AF16" s="10" t="s">
        <v>22</v>
      </c>
      <c r="AG16" s="10" t="s">
        <v>21</v>
      </c>
      <c r="AH16" s="10" t="s">
        <v>21</v>
      </c>
      <c r="AI16" s="10" t="s">
        <v>21</v>
      </c>
      <c r="AJ16" s="10" t="s">
        <v>22</v>
      </c>
      <c r="AK16" s="10">
        <v>1</v>
      </c>
      <c r="AL16" s="10" t="s">
        <v>22</v>
      </c>
      <c r="AM16">
        <v>9</v>
      </c>
    </row>
    <row r="17" spans="1:39" x14ac:dyDescent="0.2">
      <c r="A17">
        <v>10</v>
      </c>
      <c r="B17" t="s">
        <v>31</v>
      </c>
      <c r="C17" s="10">
        <v>97</v>
      </c>
      <c r="D17" s="10">
        <v>145</v>
      </c>
      <c r="E17" s="12">
        <v>493</v>
      </c>
      <c r="F17" s="10">
        <v>20692</v>
      </c>
      <c r="G17" s="10">
        <v>23921</v>
      </c>
      <c r="H17" s="10">
        <v>23921</v>
      </c>
      <c r="I17" s="10" t="s">
        <v>585</v>
      </c>
      <c r="J17" s="10" t="s">
        <v>21</v>
      </c>
      <c r="K17" s="10" t="s">
        <v>21</v>
      </c>
      <c r="L17" s="10">
        <v>4</v>
      </c>
      <c r="M17" s="10" t="s">
        <v>21</v>
      </c>
      <c r="N17" s="10" t="s">
        <v>21</v>
      </c>
      <c r="O17" s="10">
        <v>5</v>
      </c>
      <c r="P17" s="10">
        <v>29</v>
      </c>
      <c r="Q17" s="10">
        <v>17</v>
      </c>
      <c r="R17" s="10" t="s">
        <v>21</v>
      </c>
      <c r="S17" s="10" t="s">
        <v>21</v>
      </c>
      <c r="T17" s="10" t="s">
        <v>21</v>
      </c>
      <c r="U17" s="10">
        <v>19</v>
      </c>
      <c r="V17" s="10">
        <v>17</v>
      </c>
      <c r="W17" s="10" t="s">
        <v>21</v>
      </c>
      <c r="X17" s="10">
        <v>53</v>
      </c>
      <c r="Y17" s="10">
        <v>50</v>
      </c>
      <c r="Z17" s="10">
        <v>172</v>
      </c>
      <c r="AA17" s="10">
        <v>7</v>
      </c>
      <c r="AB17" s="10">
        <v>2</v>
      </c>
      <c r="AC17" s="10">
        <v>23</v>
      </c>
      <c r="AD17" s="10" t="s">
        <v>21</v>
      </c>
      <c r="AE17" s="10" t="s">
        <v>21</v>
      </c>
      <c r="AF17" s="10" t="s">
        <v>21</v>
      </c>
      <c r="AG17" s="10" t="s">
        <v>21</v>
      </c>
      <c r="AH17" s="10" t="s">
        <v>21</v>
      </c>
      <c r="AI17" s="10" t="s">
        <v>21</v>
      </c>
      <c r="AJ17" s="10">
        <v>9</v>
      </c>
      <c r="AK17" s="10">
        <v>47</v>
      </c>
      <c r="AL17" s="10">
        <v>52</v>
      </c>
      <c r="AM17">
        <v>10</v>
      </c>
    </row>
    <row r="18" spans="1:39" ht="19" x14ac:dyDescent="0.2">
      <c r="A18">
        <v>11</v>
      </c>
      <c r="B18" t="s">
        <v>59</v>
      </c>
      <c r="C18" s="10">
        <v>4</v>
      </c>
      <c r="D18" s="10">
        <v>2</v>
      </c>
      <c r="E18" s="12">
        <v>63</v>
      </c>
      <c r="F18" s="10">
        <v>273</v>
      </c>
      <c r="G18" s="10">
        <v>520</v>
      </c>
      <c r="H18" s="10">
        <v>2215</v>
      </c>
      <c r="I18" s="10" t="s">
        <v>22</v>
      </c>
      <c r="J18" s="10" t="s">
        <v>22</v>
      </c>
      <c r="K18" s="11" t="s">
        <v>22</v>
      </c>
      <c r="L18" s="10" t="s">
        <v>22</v>
      </c>
      <c r="M18" s="10" t="s">
        <v>22</v>
      </c>
      <c r="N18" s="10" t="s">
        <v>22</v>
      </c>
      <c r="O18" s="10" t="s">
        <v>22</v>
      </c>
      <c r="P18" s="10" t="s">
        <v>22</v>
      </c>
      <c r="Q18" s="10" t="s">
        <v>22</v>
      </c>
      <c r="R18" s="10">
        <v>3</v>
      </c>
      <c r="S18" s="10" t="s">
        <v>22</v>
      </c>
      <c r="T18" s="10" t="s">
        <v>22</v>
      </c>
      <c r="U18" s="10" t="s">
        <v>22</v>
      </c>
      <c r="V18" s="10" t="s">
        <v>22</v>
      </c>
      <c r="W18" s="10">
        <v>3</v>
      </c>
      <c r="X18" s="10" t="s">
        <v>22</v>
      </c>
      <c r="Y18" s="10" t="s">
        <v>22</v>
      </c>
      <c r="Z18" s="10">
        <v>6</v>
      </c>
      <c r="AA18" s="10" t="s">
        <v>22</v>
      </c>
      <c r="AB18" s="10" t="s">
        <v>22</v>
      </c>
      <c r="AC18" s="10">
        <v>3</v>
      </c>
      <c r="AD18" s="10">
        <v>1</v>
      </c>
      <c r="AE18" s="10" t="s">
        <v>22</v>
      </c>
      <c r="AF18" s="10">
        <v>11</v>
      </c>
      <c r="AG18" s="10" t="s">
        <v>22</v>
      </c>
      <c r="AH18" s="10">
        <v>2</v>
      </c>
      <c r="AI18" s="10">
        <v>13</v>
      </c>
      <c r="AJ18" s="10" t="s">
        <v>22</v>
      </c>
      <c r="AK18" s="10" t="s">
        <v>22</v>
      </c>
      <c r="AL18" s="10">
        <v>5</v>
      </c>
      <c r="AM18">
        <v>11</v>
      </c>
    </row>
    <row r="19" spans="1:39" x14ac:dyDescent="0.2">
      <c r="A19">
        <v>12</v>
      </c>
      <c r="B19" t="s">
        <v>32</v>
      </c>
      <c r="C19" s="11">
        <v>2</v>
      </c>
      <c r="D19" s="11">
        <v>2</v>
      </c>
      <c r="E19" s="12">
        <v>32</v>
      </c>
      <c r="F19" s="10">
        <v>172</v>
      </c>
      <c r="G19" s="10">
        <v>306</v>
      </c>
      <c r="H19" s="10">
        <v>1067</v>
      </c>
      <c r="I19" s="10" t="s">
        <v>22</v>
      </c>
      <c r="J19" s="10" t="s">
        <v>22</v>
      </c>
      <c r="K19" s="10" t="s">
        <v>22</v>
      </c>
      <c r="L19" s="10" t="s">
        <v>22</v>
      </c>
      <c r="M19" s="10" t="s">
        <v>22</v>
      </c>
      <c r="N19" s="10" t="s">
        <v>22</v>
      </c>
      <c r="O19" s="10" t="s">
        <v>22</v>
      </c>
      <c r="P19" s="10" t="s">
        <v>22</v>
      </c>
      <c r="Q19" s="10" t="s">
        <v>22</v>
      </c>
      <c r="R19" s="10">
        <v>1</v>
      </c>
      <c r="S19" s="10" t="s">
        <v>22</v>
      </c>
      <c r="T19" s="10" t="s">
        <v>22</v>
      </c>
      <c r="U19" s="11" t="s">
        <v>22</v>
      </c>
      <c r="V19" s="11" t="s">
        <v>22</v>
      </c>
      <c r="W19" s="10">
        <v>2</v>
      </c>
      <c r="X19" s="10" t="s">
        <v>22</v>
      </c>
      <c r="Y19" s="10" t="s">
        <v>22</v>
      </c>
      <c r="Z19" s="10">
        <v>3</v>
      </c>
      <c r="AA19" s="10" t="s">
        <v>22</v>
      </c>
      <c r="AB19" s="10" t="s">
        <v>22</v>
      </c>
      <c r="AC19" s="10">
        <v>1</v>
      </c>
      <c r="AD19" s="11">
        <v>1</v>
      </c>
      <c r="AE19" s="11" t="s">
        <v>22</v>
      </c>
      <c r="AF19" s="10">
        <v>1</v>
      </c>
      <c r="AG19" s="10" t="s">
        <v>22</v>
      </c>
      <c r="AH19" s="10">
        <v>2</v>
      </c>
      <c r="AI19" s="10">
        <v>1</v>
      </c>
      <c r="AJ19" s="10" t="s">
        <v>22</v>
      </c>
      <c r="AK19" s="10" t="s">
        <v>22</v>
      </c>
      <c r="AL19" s="10">
        <v>5</v>
      </c>
      <c r="AM19">
        <v>12</v>
      </c>
    </row>
    <row r="20" spans="1:39" x14ac:dyDescent="0.2">
      <c r="A20">
        <v>13</v>
      </c>
      <c r="B20" t="s">
        <v>33</v>
      </c>
      <c r="C20" s="11">
        <v>2</v>
      </c>
      <c r="D20" s="11" t="s">
        <v>22</v>
      </c>
      <c r="E20" s="12">
        <v>21</v>
      </c>
      <c r="F20" s="10">
        <v>89</v>
      </c>
      <c r="G20" s="10">
        <v>201</v>
      </c>
      <c r="H20" s="10">
        <v>643</v>
      </c>
      <c r="I20" s="10" t="s">
        <v>22</v>
      </c>
      <c r="J20" s="10" t="s">
        <v>22</v>
      </c>
      <c r="K20" s="10" t="s">
        <v>22</v>
      </c>
      <c r="L20" s="10" t="s">
        <v>22</v>
      </c>
      <c r="M20" s="10" t="s">
        <v>22</v>
      </c>
      <c r="N20" s="10" t="s">
        <v>22</v>
      </c>
      <c r="O20" s="10" t="s">
        <v>22</v>
      </c>
      <c r="P20" s="10" t="s">
        <v>22</v>
      </c>
      <c r="Q20" s="10" t="s">
        <v>22</v>
      </c>
      <c r="R20" s="10">
        <v>2</v>
      </c>
      <c r="S20" s="10" t="s">
        <v>22</v>
      </c>
      <c r="T20" s="10" t="s">
        <v>22</v>
      </c>
      <c r="U20" s="11" t="s">
        <v>22</v>
      </c>
      <c r="V20" s="11" t="s">
        <v>22</v>
      </c>
      <c r="W20" s="10" t="s">
        <v>22</v>
      </c>
      <c r="X20" s="10" t="s">
        <v>22</v>
      </c>
      <c r="Y20" s="10" t="s">
        <v>22</v>
      </c>
      <c r="Z20" s="10">
        <v>3</v>
      </c>
      <c r="AA20" s="10" t="s">
        <v>22</v>
      </c>
      <c r="AB20" s="10" t="s">
        <v>22</v>
      </c>
      <c r="AC20" s="10">
        <v>2</v>
      </c>
      <c r="AD20" s="11" t="s">
        <v>22</v>
      </c>
      <c r="AE20" s="11" t="s">
        <v>22</v>
      </c>
      <c r="AF20" s="10">
        <v>1</v>
      </c>
      <c r="AG20" s="11" t="s">
        <v>22</v>
      </c>
      <c r="AH20" s="11" t="s">
        <v>22</v>
      </c>
      <c r="AI20" s="10" t="s">
        <v>22</v>
      </c>
      <c r="AJ20" s="10" t="s">
        <v>22</v>
      </c>
      <c r="AK20" s="10" t="s">
        <v>22</v>
      </c>
      <c r="AL20" s="10">
        <v>1</v>
      </c>
      <c r="AM20">
        <v>13</v>
      </c>
    </row>
    <row r="21" spans="1:39" x14ac:dyDescent="0.2">
      <c r="A21">
        <v>14</v>
      </c>
      <c r="B21" t="s">
        <v>34</v>
      </c>
      <c r="C21" s="10">
        <v>26</v>
      </c>
      <c r="D21" s="10">
        <v>26</v>
      </c>
      <c r="E21" s="12">
        <v>46</v>
      </c>
      <c r="F21" s="10">
        <v>15952</v>
      </c>
      <c r="G21" s="10">
        <v>50129</v>
      </c>
      <c r="H21" s="10">
        <v>9477</v>
      </c>
      <c r="I21" s="10" t="s">
        <v>22</v>
      </c>
      <c r="J21" s="10" t="s">
        <v>22</v>
      </c>
      <c r="K21" s="10" t="s">
        <v>22</v>
      </c>
      <c r="L21" s="10" t="s">
        <v>21</v>
      </c>
      <c r="M21" s="10" t="s">
        <v>21</v>
      </c>
      <c r="N21" s="10" t="s">
        <v>21</v>
      </c>
      <c r="O21" s="10" t="s">
        <v>22</v>
      </c>
      <c r="P21" s="10">
        <v>1</v>
      </c>
      <c r="Q21" s="10">
        <v>2</v>
      </c>
      <c r="R21" s="10" t="s">
        <v>21</v>
      </c>
      <c r="S21" s="10" t="s">
        <v>21</v>
      </c>
      <c r="T21" s="10" t="s">
        <v>21</v>
      </c>
      <c r="U21" s="11">
        <v>1</v>
      </c>
      <c r="V21" s="11" t="s">
        <v>22</v>
      </c>
      <c r="W21" s="10">
        <v>9</v>
      </c>
      <c r="X21" s="10">
        <v>9</v>
      </c>
      <c r="Y21" s="10">
        <v>7</v>
      </c>
      <c r="Z21" s="10">
        <v>11</v>
      </c>
      <c r="AA21" s="10" t="s">
        <v>22</v>
      </c>
      <c r="AB21" s="10" t="s">
        <v>22</v>
      </c>
      <c r="AC21" s="10" t="s">
        <v>22</v>
      </c>
      <c r="AD21" s="10" t="s">
        <v>21</v>
      </c>
      <c r="AE21" s="10" t="s">
        <v>21</v>
      </c>
      <c r="AF21" s="10" t="s">
        <v>21</v>
      </c>
      <c r="AG21" s="10">
        <v>9</v>
      </c>
      <c r="AH21" s="10">
        <v>9</v>
      </c>
      <c r="AI21" s="10">
        <v>10</v>
      </c>
      <c r="AJ21" s="10">
        <v>7</v>
      </c>
      <c r="AK21" s="10">
        <v>9</v>
      </c>
      <c r="AL21" s="10">
        <v>18</v>
      </c>
      <c r="AM21">
        <v>14</v>
      </c>
    </row>
    <row r="22" spans="1:39" ht="19" x14ac:dyDescent="0.2">
      <c r="A22">
        <v>15</v>
      </c>
      <c r="B22" t="s">
        <v>60</v>
      </c>
      <c r="C22" s="10">
        <v>74</v>
      </c>
      <c r="D22" s="10">
        <v>144</v>
      </c>
      <c r="E22" s="12">
        <v>241</v>
      </c>
      <c r="F22" s="10">
        <v>7454</v>
      </c>
      <c r="G22" s="10">
        <v>10227</v>
      </c>
      <c r="H22" s="10">
        <v>10419</v>
      </c>
      <c r="I22" s="10">
        <v>4</v>
      </c>
      <c r="J22" s="10">
        <v>1</v>
      </c>
      <c r="K22" s="10">
        <v>3</v>
      </c>
      <c r="L22" s="10">
        <v>2</v>
      </c>
      <c r="M22" s="10">
        <v>9</v>
      </c>
      <c r="N22" s="10">
        <v>6</v>
      </c>
      <c r="O22" s="10">
        <v>21</v>
      </c>
      <c r="P22" s="10">
        <v>97</v>
      </c>
      <c r="Q22" s="10">
        <v>37</v>
      </c>
      <c r="R22" s="10" t="s">
        <v>22</v>
      </c>
      <c r="S22" s="10" t="s">
        <v>22</v>
      </c>
      <c r="T22" s="10">
        <v>1</v>
      </c>
      <c r="U22" s="10">
        <v>4</v>
      </c>
      <c r="V22" s="10">
        <v>8</v>
      </c>
      <c r="W22" s="10">
        <v>28</v>
      </c>
      <c r="X22" s="10">
        <v>21</v>
      </c>
      <c r="Y22" s="10">
        <v>17</v>
      </c>
      <c r="Z22" s="10">
        <v>68</v>
      </c>
      <c r="AA22" s="10">
        <v>6</v>
      </c>
      <c r="AB22" s="10">
        <v>1</v>
      </c>
      <c r="AC22" s="10">
        <v>8</v>
      </c>
      <c r="AD22" s="10">
        <v>5</v>
      </c>
      <c r="AE22" s="10" t="s">
        <v>22</v>
      </c>
      <c r="AF22" s="10">
        <v>7</v>
      </c>
      <c r="AG22" s="11">
        <v>8</v>
      </c>
      <c r="AH22" s="11">
        <v>7</v>
      </c>
      <c r="AI22" s="10">
        <v>28</v>
      </c>
      <c r="AJ22" s="10">
        <v>3</v>
      </c>
      <c r="AK22" s="10">
        <v>4</v>
      </c>
      <c r="AL22" s="10">
        <v>21</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142</v>
      </c>
      <c r="D24" s="10">
        <v>124</v>
      </c>
      <c r="E24" s="12">
        <v>176</v>
      </c>
      <c r="F24" s="10">
        <v>7560</v>
      </c>
      <c r="G24" s="10">
        <v>7993</v>
      </c>
      <c r="H24" s="10">
        <v>9076</v>
      </c>
      <c r="I24" s="10">
        <v>4</v>
      </c>
      <c r="J24" s="10">
        <v>7</v>
      </c>
      <c r="K24" s="10">
        <v>5</v>
      </c>
      <c r="L24" s="10" t="s">
        <v>22</v>
      </c>
      <c r="M24" s="10">
        <v>1</v>
      </c>
      <c r="N24" s="10">
        <v>2</v>
      </c>
      <c r="O24" s="10" t="s">
        <v>22</v>
      </c>
      <c r="P24" s="10">
        <v>2</v>
      </c>
      <c r="Q24" s="10">
        <v>1</v>
      </c>
      <c r="R24" s="10">
        <v>9</v>
      </c>
      <c r="S24" s="10">
        <v>10</v>
      </c>
      <c r="T24" s="10">
        <v>15</v>
      </c>
      <c r="U24" s="10">
        <v>47</v>
      </c>
      <c r="V24" s="10">
        <v>45</v>
      </c>
      <c r="W24" s="10">
        <v>47</v>
      </c>
      <c r="X24" s="10">
        <v>24</v>
      </c>
      <c r="Y24" s="10">
        <v>14</v>
      </c>
      <c r="Z24" s="10">
        <v>27</v>
      </c>
      <c r="AA24" s="10">
        <v>20</v>
      </c>
      <c r="AB24" s="10">
        <v>5</v>
      </c>
      <c r="AC24" s="10">
        <v>19</v>
      </c>
      <c r="AD24" s="10" t="s">
        <v>22</v>
      </c>
      <c r="AE24" s="10">
        <v>1</v>
      </c>
      <c r="AF24" s="10">
        <v>7</v>
      </c>
      <c r="AG24" s="10">
        <v>18</v>
      </c>
      <c r="AH24" s="10">
        <v>17</v>
      </c>
      <c r="AI24" s="10">
        <v>22</v>
      </c>
      <c r="AJ24" s="10">
        <v>20</v>
      </c>
      <c r="AK24" s="10">
        <v>22</v>
      </c>
      <c r="AL24" s="10">
        <v>23</v>
      </c>
      <c r="AM24">
        <v>17</v>
      </c>
    </row>
    <row r="25" spans="1:39" x14ac:dyDescent="0.2">
      <c r="A25">
        <v>18</v>
      </c>
      <c r="B25" t="s">
        <v>36</v>
      </c>
      <c r="C25" s="10">
        <v>112</v>
      </c>
      <c r="D25" s="10">
        <v>103</v>
      </c>
      <c r="E25" s="12">
        <v>146</v>
      </c>
      <c r="F25" s="10">
        <v>6206</v>
      </c>
      <c r="G25" s="10">
        <v>6379</v>
      </c>
      <c r="H25" s="10">
        <v>7375</v>
      </c>
      <c r="I25" s="10">
        <v>4</v>
      </c>
      <c r="J25" s="10">
        <v>7</v>
      </c>
      <c r="K25" s="10">
        <v>5</v>
      </c>
      <c r="L25" s="10" t="s">
        <v>22</v>
      </c>
      <c r="M25" s="10" t="s">
        <v>22</v>
      </c>
      <c r="N25" s="10" t="s">
        <v>22</v>
      </c>
      <c r="O25" s="10" t="s">
        <v>22</v>
      </c>
      <c r="P25" s="10">
        <v>2</v>
      </c>
      <c r="Q25" s="10">
        <v>1</v>
      </c>
      <c r="R25" s="10">
        <v>7</v>
      </c>
      <c r="S25" s="10">
        <v>10</v>
      </c>
      <c r="T25" s="10">
        <v>15</v>
      </c>
      <c r="U25" s="10">
        <v>47</v>
      </c>
      <c r="V25" s="10">
        <v>43</v>
      </c>
      <c r="W25" s="10">
        <v>46</v>
      </c>
      <c r="X25" s="11" t="s">
        <v>63</v>
      </c>
      <c r="Y25" s="11" t="s">
        <v>63</v>
      </c>
      <c r="Z25" s="11" t="s">
        <v>63</v>
      </c>
      <c r="AA25" s="10">
        <v>18</v>
      </c>
      <c r="AB25" s="10">
        <v>5</v>
      </c>
      <c r="AC25" s="10">
        <v>19</v>
      </c>
      <c r="AD25" s="10" t="s">
        <v>22</v>
      </c>
      <c r="AE25" s="10">
        <v>1</v>
      </c>
      <c r="AF25" s="10">
        <v>6</v>
      </c>
      <c r="AG25" s="10">
        <v>18</v>
      </c>
      <c r="AH25" s="10">
        <v>17</v>
      </c>
      <c r="AI25" s="10">
        <v>21</v>
      </c>
      <c r="AJ25" s="10">
        <v>18</v>
      </c>
      <c r="AK25" s="10">
        <v>18</v>
      </c>
      <c r="AL25" s="10">
        <v>22</v>
      </c>
      <c r="AM25">
        <v>18</v>
      </c>
    </row>
    <row r="26" spans="1:39" x14ac:dyDescent="0.2">
      <c r="A26">
        <v>19</v>
      </c>
      <c r="B26" t="s">
        <v>37</v>
      </c>
      <c r="C26" s="10">
        <v>6</v>
      </c>
      <c r="D26" s="10">
        <v>7</v>
      </c>
      <c r="E26" s="12">
        <v>3</v>
      </c>
      <c r="F26" s="10">
        <v>447</v>
      </c>
      <c r="G26" s="10">
        <v>440</v>
      </c>
      <c r="H26" s="10">
        <v>481</v>
      </c>
      <c r="I26" s="10" t="s">
        <v>22</v>
      </c>
      <c r="J26" s="10" t="s">
        <v>22</v>
      </c>
      <c r="K26" s="10" t="s">
        <v>22</v>
      </c>
      <c r="L26" s="10" t="s">
        <v>22</v>
      </c>
      <c r="M26" s="10">
        <v>1</v>
      </c>
      <c r="N26" s="11">
        <v>1</v>
      </c>
      <c r="O26" s="10" t="s">
        <v>22</v>
      </c>
      <c r="P26" s="10" t="s">
        <v>22</v>
      </c>
      <c r="Q26" s="10" t="s">
        <v>22</v>
      </c>
      <c r="R26" s="10">
        <v>2</v>
      </c>
      <c r="S26" s="10" t="s">
        <v>22</v>
      </c>
      <c r="T26" s="10" t="s">
        <v>22</v>
      </c>
      <c r="U26" s="10" t="s">
        <v>22</v>
      </c>
      <c r="V26" s="10">
        <v>2</v>
      </c>
      <c r="W26" s="10">
        <v>1</v>
      </c>
      <c r="X26" s="11" t="s">
        <v>63</v>
      </c>
      <c r="Y26" s="11" t="s">
        <v>63</v>
      </c>
      <c r="Z26" s="11" t="s">
        <v>63</v>
      </c>
      <c r="AA26" s="10">
        <v>2</v>
      </c>
      <c r="AB26" s="10" t="s">
        <v>22</v>
      </c>
      <c r="AC26" s="10" t="s">
        <v>22</v>
      </c>
      <c r="AD26" s="10" t="s">
        <v>22</v>
      </c>
      <c r="AE26" s="10" t="s">
        <v>22</v>
      </c>
      <c r="AF26" s="10">
        <v>1</v>
      </c>
      <c r="AG26" s="10" t="s">
        <v>22</v>
      </c>
      <c r="AH26" s="10" t="s">
        <v>22</v>
      </c>
      <c r="AI26" s="10">
        <v>1</v>
      </c>
      <c r="AJ26" s="10">
        <v>2</v>
      </c>
      <c r="AK26" s="10">
        <v>4</v>
      </c>
      <c r="AL26" s="10" t="s">
        <v>22</v>
      </c>
      <c r="AM26">
        <v>19</v>
      </c>
    </row>
    <row r="27" spans="1:39" x14ac:dyDescent="0.2">
      <c r="A27">
        <v>20</v>
      </c>
      <c r="B27" t="s">
        <v>38</v>
      </c>
      <c r="C27" s="10">
        <v>5</v>
      </c>
      <c r="D27" s="10">
        <v>3</v>
      </c>
      <c r="E27" s="12">
        <v>9</v>
      </c>
      <c r="F27" s="10">
        <v>286</v>
      </c>
      <c r="G27" s="10">
        <v>403</v>
      </c>
      <c r="H27" s="10">
        <v>403</v>
      </c>
      <c r="I27" s="10" t="s">
        <v>22</v>
      </c>
      <c r="J27" s="10" t="s">
        <v>22</v>
      </c>
      <c r="K27" s="10" t="s">
        <v>22</v>
      </c>
      <c r="L27" s="10" t="s">
        <v>22</v>
      </c>
      <c r="M27" s="10" t="s">
        <v>22</v>
      </c>
      <c r="N27" s="11" t="s">
        <v>22</v>
      </c>
      <c r="O27" s="10" t="s">
        <v>22</v>
      </c>
      <c r="P27" s="10" t="s">
        <v>22</v>
      </c>
      <c r="Q27" s="10" t="s">
        <v>22</v>
      </c>
      <c r="R27" s="10" t="s">
        <v>22</v>
      </c>
      <c r="S27" s="10" t="s">
        <v>22</v>
      </c>
      <c r="T27" s="10" t="s">
        <v>22</v>
      </c>
      <c r="U27" s="10">
        <v>4</v>
      </c>
      <c r="V27" s="10">
        <v>2</v>
      </c>
      <c r="W27" s="10">
        <v>5</v>
      </c>
      <c r="X27" s="10" t="s">
        <v>22</v>
      </c>
      <c r="Y27" s="10" t="s">
        <v>22</v>
      </c>
      <c r="Z27" s="11">
        <v>1</v>
      </c>
      <c r="AA27" s="10" t="s">
        <v>22</v>
      </c>
      <c r="AB27" s="10" t="s">
        <v>22</v>
      </c>
      <c r="AC27" s="10" t="s">
        <v>22</v>
      </c>
      <c r="AD27" s="10" t="s">
        <v>22</v>
      </c>
      <c r="AE27" s="10">
        <v>1</v>
      </c>
      <c r="AF27" s="10" t="s">
        <v>22</v>
      </c>
      <c r="AG27" s="10">
        <v>1</v>
      </c>
      <c r="AH27" s="10" t="s">
        <v>22</v>
      </c>
      <c r="AI27" s="10" t="s">
        <v>22</v>
      </c>
      <c r="AJ27" s="10" t="s">
        <v>22</v>
      </c>
      <c r="AK27" s="10" t="s">
        <v>22</v>
      </c>
      <c r="AL27" s="10" t="s">
        <v>22</v>
      </c>
      <c r="AM27">
        <v>20</v>
      </c>
    </row>
    <row r="28" spans="1:39" x14ac:dyDescent="0.2">
      <c r="A28">
        <v>21</v>
      </c>
      <c r="B28" t="s">
        <v>39</v>
      </c>
      <c r="C28" s="10">
        <v>2</v>
      </c>
      <c r="D28" s="10">
        <v>2</v>
      </c>
      <c r="E28" s="12">
        <v>1</v>
      </c>
      <c r="F28" s="10">
        <v>119</v>
      </c>
      <c r="G28" s="10">
        <v>123</v>
      </c>
      <c r="H28" s="10">
        <v>115</v>
      </c>
      <c r="I28" s="10" t="s">
        <v>22</v>
      </c>
      <c r="J28" s="10" t="s">
        <v>22</v>
      </c>
      <c r="K28" s="10" t="s">
        <v>22</v>
      </c>
      <c r="L28" s="10" t="s">
        <v>22</v>
      </c>
      <c r="M28" s="10" t="s">
        <v>22</v>
      </c>
      <c r="N28" s="10" t="s">
        <v>22</v>
      </c>
      <c r="O28" s="10" t="s">
        <v>22</v>
      </c>
      <c r="P28" s="10" t="s">
        <v>22</v>
      </c>
      <c r="Q28" s="10" t="s">
        <v>22</v>
      </c>
      <c r="R28" s="11" t="s">
        <v>22</v>
      </c>
      <c r="S28" s="11" t="s">
        <v>22</v>
      </c>
      <c r="T28" s="10" t="s">
        <v>22</v>
      </c>
      <c r="U28" s="10">
        <v>2</v>
      </c>
      <c r="V28" s="10" t="s">
        <v>21</v>
      </c>
      <c r="W28" s="10" t="s">
        <v>21</v>
      </c>
      <c r="X28" s="10" t="s">
        <v>22</v>
      </c>
      <c r="Y28" s="10" t="s">
        <v>22</v>
      </c>
      <c r="Z28" s="10" t="s">
        <v>22</v>
      </c>
      <c r="AA28" s="10" t="s">
        <v>22</v>
      </c>
      <c r="AB28" s="10">
        <v>1</v>
      </c>
      <c r="AC28" s="10" t="s">
        <v>22</v>
      </c>
      <c r="AD28" s="10" t="s">
        <v>22</v>
      </c>
      <c r="AE28" s="10" t="s">
        <v>22</v>
      </c>
      <c r="AF28" s="10" t="s">
        <v>22</v>
      </c>
      <c r="AG28" s="10" t="s">
        <v>21</v>
      </c>
      <c r="AH28" s="10">
        <v>1</v>
      </c>
      <c r="AI28" s="10" t="s">
        <v>21</v>
      </c>
      <c r="AJ28" s="10" t="s">
        <v>22</v>
      </c>
      <c r="AK28" s="10" t="s">
        <v>22</v>
      </c>
      <c r="AL28" s="10" t="s">
        <v>22</v>
      </c>
      <c r="AM28">
        <v>21</v>
      </c>
    </row>
    <row r="29" spans="1:39" x14ac:dyDescent="0.2">
      <c r="A29">
        <v>22</v>
      </c>
      <c r="B29" t="s">
        <v>40</v>
      </c>
      <c r="C29" s="10">
        <v>315</v>
      </c>
      <c r="D29" s="10">
        <v>347</v>
      </c>
      <c r="E29" s="12">
        <v>395</v>
      </c>
      <c r="F29" s="10">
        <v>14314</v>
      </c>
      <c r="G29" s="10">
        <v>14418</v>
      </c>
      <c r="H29" s="10">
        <v>15649</v>
      </c>
      <c r="I29" s="10">
        <v>1</v>
      </c>
      <c r="J29" s="10">
        <v>2</v>
      </c>
      <c r="K29" s="10">
        <v>12</v>
      </c>
      <c r="L29" s="10" t="s">
        <v>22</v>
      </c>
      <c r="M29" s="10" t="s">
        <v>22</v>
      </c>
      <c r="N29" s="10" t="s">
        <v>22</v>
      </c>
      <c r="O29" s="10">
        <v>4</v>
      </c>
      <c r="P29" s="10">
        <v>7</v>
      </c>
      <c r="Q29" s="10">
        <v>12</v>
      </c>
      <c r="R29" s="10">
        <v>2</v>
      </c>
      <c r="S29" s="10">
        <v>5</v>
      </c>
      <c r="T29" s="10">
        <v>3</v>
      </c>
      <c r="U29" s="10">
        <v>70</v>
      </c>
      <c r="V29" s="10">
        <v>72</v>
      </c>
      <c r="W29" s="10">
        <v>87</v>
      </c>
      <c r="X29" s="11">
        <v>33</v>
      </c>
      <c r="Y29" s="11">
        <v>49</v>
      </c>
      <c r="Z29" s="10">
        <v>66</v>
      </c>
      <c r="AA29" s="10">
        <v>11</v>
      </c>
      <c r="AB29" s="10">
        <v>25</v>
      </c>
      <c r="AC29" s="10">
        <v>22</v>
      </c>
      <c r="AD29" s="10">
        <v>35</v>
      </c>
      <c r="AE29" s="10">
        <v>34</v>
      </c>
      <c r="AF29" s="10">
        <v>32</v>
      </c>
      <c r="AG29" s="10">
        <v>57</v>
      </c>
      <c r="AH29" s="10">
        <v>46</v>
      </c>
      <c r="AI29" s="10">
        <v>57</v>
      </c>
      <c r="AJ29" s="11">
        <v>102</v>
      </c>
      <c r="AK29" s="11">
        <v>107</v>
      </c>
      <c r="AL29" s="10">
        <v>86</v>
      </c>
      <c r="AM29">
        <v>22</v>
      </c>
    </row>
    <row r="30" spans="1:39" x14ac:dyDescent="0.2">
      <c r="A30">
        <v>23</v>
      </c>
      <c r="B30" t="s">
        <v>41</v>
      </c>
      <c r="C30" s="10">
        <v>5</v>
      </c>
      <c r="D30" s="10">
        <v>4</v>
      </c>
      <c r="E30" s="12">
        <v>4</v>
      </c>
      <c r="F30" s="10">
        <v>133</v>
      </c>
      <c r="G30" s="10">
        <v>100</v>
      </c>
      <c r="H30" s="10">
        <v>142</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v>1</v>
      </c>
      <c r="W30" s="11">
        <v>1</v>
      </c>
      <c r="X30" s="10">
        <v>2</v>
      </c>
      <c r="Y30" s="10" t="s">
        <v>22</v>
      </c>
      <c r="Z30" s="10">
        <v>2</v>
      </c>
      <c r="AA30" s="10">
        <v>1</v>
      </c>
      <c r="AB30" s="10">
        <v>2</v>
      </c>
      <c r="AC30" s="10" t="s">
        <v>22</v>
      </c>
      <c r="AD30" s="10" t="s">
        <v>22</v>
      </c>
      <c r="AE30" s="10" t="s">
        <v>22</v>
      </c>
      <c r="AF30" s="10" t="s">
        <v>22</v>
      </c>
      <c r="AG30" s="10" t="s">
        <v>22</v>
      </c>
      <c r="AH30" s="10">
        <v>1</v>
      </c>
      <c r="AI30" s="10" t="s">
        <v>22</v>
      </c>
      <c r="AJ30" s="10">
        <v>2</v>
      </c>
      <c r="AK30" s="10" t="s">
        <v>22</v>
      </c>
      <c r="AL30" s="10" t="s">
        <v>22</v>
      </c>
      <c r="AM30">
        <v>23</v>
      </c>
    </row>
    <row r="31" spans="1:39" x14ac:dyDescent="0.2">
      <c r="A31">
        <v>24</v>
      </c>
      <c r="B31" t="s">
        <v>42</v>
      </c>
      <c r="C31" s="10">
        <v>2</v>
      </c>
      <c r="D31" s="10">
        <v>2</v>
      </c>
      <c r="E31" s="12">
        <v>1</v>
      </c>
      <c r="F31" s="10">
        <v>41</v>
      </c>
      <c r="G31" s="10">
        <v>46</v>
      </c>
      <c r="H31" s="10">
        <v>60</v>
      </c>
      <c r="I31" s="10" t="s">
        <v>22</v>
      </c>
      <c r="J31" s="10" t="s">
        <v>22</v>
      </c>
      <c r="K31" s="10" t="s">
        <v>22</v>
      </c>
      <c r="L31" s="10" t="s">
        <v>22</v>
      </c>
      <c r="M31" s="10" t="s">
        <v>22</v>
      </c>
      <c r="N31" s="10" t="s">
        <v>22</v>
      </c>
      <c r="O31" s="10" t="s">
        <v>22</v>
      </c>
      <c r="P31" s="10" t="s">
        <v>22</v>
      </c>
      <c r="Q31" s="10" t="s">
        <v>22</v>
      </c>
      <c r="R31" s="10" t="s">
        <v>22</v>
      </c>
      <c r="S31" s="10" t="s">
        <v>22</v>
      </c>
      <c r="T31" s="10" t="s">
        <v>22</v>
      </c>
      <c r="U31" s="11">
        <v>2</v>
      </c>
      <c r="V31" s="11" t="s">
        <v>22</v>
      </c>
      <c r="W31" s="10" t="s">
        <v>22</v>
      </c>
      <c r="X31" s="10" t="s">
        <v>22</v>
      </c>
      <c r="Y31" s="10" t="s">
        <v>22</v>
      </c>
      <c r="Z31" s="10" t="s">
        <v>22</v>
      </c>
      <c r="AA31" s="10" t="s">
        <v>22</v>
      </c>
      <c r="AB31" s="10">
        <v>1</v>
      </c>
      <c r="AC31" s="10" t="s">
        <v>22</v>
      </c>
      <c r="AD31" s="10" t="s">
        <v>22</v>
      </c>
      <c r="AE31" s="10" t="s">
        <v>22</v>
      </c>
      <c r="AF31" s="10" t="s">
        <v>22</v>
      </c>
      <c r="AG31" s="10" t="s">
        <v>22</v>
      </c>
      <c r="AH31" s="10">
        <v>1</v>
      </c>
      <c r="AI31" s="10" t="s">
        <v>22</v>
      </c>
      <c r="AJ31" s="10" t="s">
        <v>22</v>
      </c>
      <c r="AK31" s="10" t="s">
        <v>22</v>
      </c>
      <c r="AL31" s="10" t="s">
        <v>22</v>
      </c>
      <c r="AM31">
        <v>24</v>
      </c>
    </row>
    <row r="32" spans="1:39" x14ac:dyDescent="0.2">
      <c r="A32">
        <v>25</v>
      </c>
      <c r="B32" t="s">
        <v>43</v>
      </c>
      <c r="C32" s="10">
        <v>28</v>
      </c>
      <c r="D32" s="10">
        <v>59</v>
      </c>
      <c r="E32" s="12">
        <v>58</v>
      </c>
      <c r="F32" s="10">
        <v>1807</v>
      </c>
      <c r="G32" s="10">
        <v>1648</v>
      </c>
      <c r="H32" s="10">
        <v>2030</v>
      </c>
      <c r="I32" s="10" t="s">
        <v>22</v>
      </c>
      <c r="J32" s="10" t="s">
        <v>22</v>
      </c>
      <c r="K32" s="10">
        <v>1</v>
      </c>
      <c r="L32" s="10" t="s">
        <v>22</v>
      </c>
      <c r="M32" s="10" t="s">
        <v>22</v>
      </c>
      <c r="N32" s="10" t="s">
        <v>22</v>
      </c>
      <c r="O32" s="10" t="s">
        <v>22</v>
      </c>
      <c r="P32" s="10">
        <v>1</v>
      </c>
      <c r="Q32" s="10">
        <v>1</v>
      </c>
      <c r="R32" s="10" t="s">
        <v>22</v>
      </c>
      <c r="S32" s="10">
        <v>1</v>
      </c>
      <c r="T32" s="10">
        <v>1</v>
      </c>
      <c r="U32" s="10">
        <v>13</v>
      </c>
      <c r="V32" s="10">
        <v>30</v>
      </c>
      <c r="W32" s="10">
        <v>22</v>
      </c>
      <c r="X32" s="10">
        <v>8</v>
      </c>
      <c r="Y32" s="10">
        <v>11</v>
      </c>
      <c r="Z32" s="10">
        <v>10</v>
      </c>
      <c r="AA32" s="10" t="s">
        <v>22</v>
      </c>
      <c r="AB32" s="10">
        <v>3</v>
      </c>
      <c r="AC32" s="10">
        <v>1</v>
      </c>
      <c r="AD32" s="10" t="s">
        <v>22</v>
      </c>
      <c r="AE32" s="10" t="s">
        <v>22</v>
      </c>
      <c r="AF32" s="10">
        <v>2</v>
      </c>
      <c r="AG32" s="10">
        <v>1</v>
      </c>
      <c r="AH32" s="10">
        <v>4</v>
      </c>
      <c r="AI32" s="10">
        <v>1</v>
      </c>
      <c r="AJ32" s="10">
        <v>6</v>
      </c>
      <c r="AK32" s="10">
        <v>9</v>
      </c>
      <c r="AL32" s="10">
        <v>6</v>
      </c>
      <c r="AM32">
        <v>25</v>
      </c>
    </row>
    <row r="33" spans="1:50" x14ac:dyDescent="0.2">
      <c r="A33">
        <v>26</v>
      </c>
      <c r="B33" t="s">
        <v>44</v>
      </c>
      <c r="C33" s="10">
        <v>280</v>
      </c>
      <c r="D33" s="10">
        <v>282</v>
      </c>
      <c r="E33" s="12">
        <v>335</v>
      </c>
      <c r="F33" s="10">
        <v>12321</v>
      </c>
      <c r="G33" s="10">
        <v>12614</v>
      </c>
      <c r="H33" s="10">
        <v>12762</v>
      </c>
      <c r="I33" s="10">
        <v>1</v>
      </c>
      <c r="J33" s="10">
        <v>2</v>
      </c>
      <c r="K33" s="10">
        <v>7</v>
      </c>
      <c r="L33" s="10" t="s">
        <v>22</v>
      </c>
      <c r="M33" s="10" t="s">
        <v>22</v>
      </c>
      <c r="N33" s="10" t="s">
        <v>22</v>
      </c>
      <c r="O33" s="10">
        <v>4</v>
      </c>
      <c r="P33" s="10">
        <v>6</v>
      </c>
      <c r="Q33" s="10">
        <v>10</v>
      </c>
      <c r="R33" s="10">
        <v>2</v>
      </c>
      <c r="S33" s="10">
        <v>4</v>
      </c>
      <c r="T33" s="10">
        <v>1</v>
      </c>
      <c r="U33" s="10">
        <v>55</v>
      </c>
      <c r="V33" s="10">
        <v>41</v>
      </c>
      <c r="W33" s="10">
        <v>69</v>
      </c>
      <c r="X33" s="10">
        <v>23</v>
      </c>
      <c r="Y33" s="10">
        <v>38</v>
      </c>
      <c r="Z33" s="10">
        <v>55</v>
      </c>
      <c r="AA33" s="10">
        <v>10</v>
      </c>
      <c r="AB33" s="10">
        <v>19</v>
      </c>
      <c r="AC33" s="10">
        <v>21</v>
      </c>
      <c r="AD33" s="10">
        <v>35</v>
      </c>
      <c r="AE33" s="10">
        <v>34</v>
      </c>
      <c r="AF33" s="10">
        <v>29</v>
      </c>
      <c r="AG33" s="10">
        <v>56</v>
      </c>
      <c r="AH33" s="10">
        <v>40</v>
      </c>
      <c r="AI33" s="10">
        <v>56</v>
      </c>
      <c r="AJ33" s="10">
        <v>94</v>
      </c>
      <c r="AK33" s="10">
        <v>98</v>
      </c>
      <c r="AL33" s="10">
        <v>81</v>
      </c>
      <c r="AM33">
        <v>26</v>
      </c>
    </row>
    <row r="34" spans="1:50" ht="19" x14ac:dyDescent="0.2">
      <c r="A34">
        <v>27</v>
      </c>
      <c r="B34" t="s">
        <v>62</v>
      </c>
      <c r="C34" s="10" t="s">
        <v>22</v>
      </c>
      <c r="D34" s="10" t="s">
        <v>22</v>
      </c>
      <c r="E34" s="12">
        <v>1</v>
      </c>
      <c r="F34" s="10">
        <v>12</v>
      </c>
      <c r="G34" s="10">
        <v>10</v>
      </c>
      <c r="H34" s="10">
        <v>16</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153</v>
      </c>
      <c r="D35" s="10">
        <v>71</v>
      </c>
      <c r="E35" s="12">
        <v>223</v>
      </c>
      <c r="F35" s="10">
        <v>6528</v>
      </c>
      <c r="G35" s="10">
        <v>7433</v>
      </c>
      <c r="H35" s="10">
        <v>8053</v>
      </c>
      <c r="I35" s="10" t="s">
        <v>22</v>
      </c>
      <c r="J35" s="10" t="s">
        <v>22</v>
      </c>
      <c r="K35" s="10" t="s">
        <v>22</v>
      </c>
      <c r="L35" s="10" t="s">
        <v>22</v>
      </c>
      <c r="M35" s="10" t="s">
        <v>22</v>
      </c>
      <c r="N35" s="10" t="s">
        <v>22</v>
      </c>
      <c r="O35" s="10">
        <v>6</v>
      </c>
      <c r="P35" s="10">
        <v>4</v>
      </c>
      <c r="Q35" s="10">
        <v>9</v>
      </c>
      <c r="R35" s="10" t="s">
        <v>22</v>
      </c>
      <c r="S35" s="10" t="s">
        <v>22</v>
      </c>
      <c r="T35" s="10" t="s">
        <v>22</v>
      </c>
      <c r="U35" s="10">
        <v>10</v>
      </c>
      <c r="V35" s="10">
        <v>17</v>
      </c>
      <c r="W35" s="10">
        <v>121</v>
      </c>
      <c r="X35" s="10">
        <v>36</v>
      </c>
      <c r="Y35" s="10">
        <v>34</v>
      </c>
      <c r="Z35" s="10">
        <v>53</v>
      </c>
      <c r="AA35" s="10">
        <v>1</v>
      </c>
      <c r="AB35" s="10" t="s">
        <v>22</v>
      </c>
      <c r="AC35" s="10">
        <v>5</v>
      </c>
      <c r="AD35" s="10">
        <v>2</v>
      </c>
      <c r="AE35" s="10" t="s">
        <v>22</v>
      </c>
      <c r="AF35" s="10">
        <v>11</v>
      </c>
      <c r="AG35" s="10">
        <v>10</v>
      </c>
      <c r="AH35" s="10">
        <v>5</v>
      </c>
      <c r="AI35" s="10">
        <v>20</v>
      </c>
      <c r="AJ35" s="10">
        <v>88</v>
      </c>
      <c r="AK35" s="10">
        <v>11</v>
      </c>
      <c r="AL35" s="10">
        <v>10</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597</v>
      </c>
      <c r="D39" s="6" t="s">
        <v>28</v>
      </c>
      <c r="E39" s="13" t="s">
        <v>599</v>
      </c>
      <c r="F39" s="6" t="s">
        <v>47</v>
      </c>
      <c r="G39" s="13" t="s">
        <v>601</v>
      </c>
      <c r="H39" s="6" t="s">
        <v>48</v>
      </c>
      <c r="I39" s="13" t="s">
        <v>603</v>
      </c>
      <c r="J39" s="6" t="s">
        <v>35</v>
      </c>
      <c r="K39" s="13" t="s">
        <v>73</v>
      </c>
      <c r="L39" s="4" t="s">
        <v>39</v>
      </c>
      <c r="M39" s="16" t="s">
        <v>605</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598</v>
      </c>
      <c r="D40" s="6" t="s">
        <v>50</v>
      </c>
      <c r="E40" s="13" t="s">
        <v>600</v>
      </c>
      <c r="F40" s="6" t="s">
        <v>51</v>
      </c>
      <c r="G40" s="13" t="s">
        <v>602</v>
      </c>
      <c r="H40" s="6" t="s">
        <v>52</v>
      </c>
      <c r="I40" s="13" t="s">
        <v>256</v>
      </c>
      <c r="J40" s="6" t="s">
        <v>49</v>
      </c>
      <c r="K40" s="13" t="s">
        <v>604</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2" customHeight="1" x14ac:dyDescent="0.2">
      <c r="A41" s="34" t="s">
        <v>606</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607</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7" priority="1">
      <formula>MOD(ROW(),2)=1</formula>
    </cfRule>
  </conditionalFormatting>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A54AC-EC55-6B47-A033-FF592EECACA6}">
  <dimension ref="A1:AX46"/>
  <sheetViews>
    <sheetView tabSelected="1" workbookViewId="0">
      <selection sqref="A1:AM1"/>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608</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258</v>
      </c>
      <c r="D8" s="10">
        <v>279</v>
      </c>
      <c r="E8" s="12">
        <v>858</v>
      </c>
      <c r="F8" s="10">
        <v>29109</v>
      </c>
      <c r="G8" s="10">
        <v>30944</v>
      </c>
      <c r="H8" s="10">
        <v>32702</v>
      </c>
      <c r="I8" s="10" t="s">
        <v>29</v>
      </c>
      <c r="J8" s="10" t="s">
        <v>21</v>
      </c>
      <c r="K8" s="10" t="s">
        <v>21</v>
      </c>
      <c r="L8" s="10" t="s">
        <v>21</v>
      </c>
      <c r="M8" s="10" t="s">
        <v>21</v>
      </c>
      <c r="N8" s="10" t="s">
        <v>21</v>
      </c>
      <c r="O8" s="10">
        <v>4</v>
      </c>
      <c r="P8" s="10">
        <v>4</v>
      </c>
      <c r="Q8" s="10">
        <v>37</v>
      </c>
      <c r="R8" s="10" t="s">
        <v>21</v>
      </c>
      <c r="S8" s="10" t="s">
        <v>21</v>
      </c>
      <c r="T8" s="10" t="s">
        <v>21</v>
      </c>
      <c r="U8" s="10">
        <v>81</v>
      </c>
      <c r="V8" s="10">
        <v>45</v>
      </c>
      <c r="W8" s="10">
        <v>197</v>
      </c>
      <c r="X8" s="10">
        <v>115</v>
      </c>
      <c r="Y8" s="10">
        <v>150</v>
      </c>
      <c r="Z8" s="10">
        <v>271</v>
      </c>
      <c r="AA8" s="10">
        <v>4</v>
      </c>
      <c r="AB8" s="10">
        <v>8</v>
      </c>
      <c r="AC8" s="10">
        <v>42</v>
      </c>
      <c r="AD8" s="10" t="s">
        <v>21</v>
      </c>
      <c r="AE8" s="10" t="s">
        <v>21</v>
      </c>
      <c r="AF8" s="10" t="s">
        <v>21</v>
      </c>
      <c r="AG8" s="10" t="s">
        <v>21</v>
      </c>
      <c r="AH8" s="10" t="s">
        <v>21</v>
      </c>
      <c r="AI8" s="10" t="s">
        <v>21</v>
      </c>
      <c r="AJ8" s="10">
        <v>54</v>
      </c>
      <c r="AK8" s="10">
        <v>72</v>
      </c>
      <c r="AL8" s="10">
        <v>110</v>
      </c>
      <c r="AM8">
        <v>1</v>
      </c>
    </row>
    <row r="9" spans="1:39" x14ac:dyDescent="0.2">
      <c r="A9">
        <v>2</v>
      </c>
      <c r="B9" t="s">
        <v>23</v>
      </c>
      <c r="C9" s="10">
        <v>5</v>
      </c>
      <c r="D9" s="10">
        <v>1</v>
      </c>
      <c r="E9" s="12">
        <v>6</v>
      </c>
      <c r="F9" s="10">
        <v>128</v>
      </c>
      <c r="G9" s="10">
        <v>114</v>
      </c>
      <c r="H9" s="10">
        <v>114</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4</v>
      </c>
      <c r="X9" s="10" t="s">
        <v>22</v>
      </c>
      <c r="Y9" s="10" t="s">
        <v>22</v>
      </c>
      <c r="Z9" s="11" t="s">
        <v>22</v>
      </c>
      <c r="AA9" s="10">
        <v>4</v>
      </c>
      <c r="AB9" s="10" t="s">
        <v>22</v>
      </c>
      <c r="AC9" s="10" t="s">
        <v>22</v>
      </c>
      <c r="AD9" s="11" t="s">
        <v>22</v>
      </c>
      <c r="AE9" s="11" t="s">
        <v>22</v>
      </c>
      <c r="AF9" s="10" t="s">
        <v>22</v>
      </c>
      <c r="AG9" s="10">
        <v>1</v>
      </c>
      <c r="AH9" s="10">
        <v>1</v>
      </c>
      <c r="AI9" s="10" t="s">
        <v>22</v>
      </c>
      <c r="AJ9" s="10" t="s">
        <v>22</v>
      </c>
      <c r="AK9" s="10" t="s">
        <v>22</v>
      </c>
      <c r="AL9" s="10" t="s">
        <v>22</v>
      </c>
      <c r="AM9">
        <v>2</v>
      </c>
    </row>
    <row r="10" spans="1:39" ht="19" x14ac:dyDescent="0.2">
      <c r="A10">
        <v>3</v>
      </c>
      <c r="B10" t="s">
        <v>58</v>
      </c>
      <c r="C10" s="10">
        <v>5</v>
      </c>
      <c r="D10" s="10">
        <v>3</v>
      </c>
      <c r="E10" s="12">
        <v>11</v>
      </c>
      <c r="F10" s="10">
        <v>564</v>
      </c>
      <c r="G10" s="10">
        <v>553</v>
      </c>
      <c r="H10" s="10">
        <v>624</v>
      </c>
      <c r="I10" s="10" t="s">
        <v>22</v>
      </c>
      <c r="J10" s="10" t="s">
        <v>22</v>
      </c>
      <c r="K10" s="10" t="s">
        <v>22</v>
      </c>
      <c r="L10" s="10">
        <v>3</v>
      </c>
      <c r="M10" s="10" t="s">
        <v>22</v>
      </c>
      <c r="N10" s="10" t="s">
        <v>22</v>
      </c>
      <c r="O10" s="10" t="s">
        <v>22</v>
      </c>
      <c r="P10" s="10" t="s">
        <v>22</v>
      </c>
      <c r="Q10" s="10" t="s">
        <v>22</v>
      </c>
      <c r="R10" s="10" t="s">
        <v>22</v>
      </c>
      <c r="S10" s="10" t="s">
        <v>22</v>
      </c>
      <c r="T10" s="10" t="s">
        <v>22</v>
      </c>
      <c r="U10" s="10" t="s">
        <v>21</v>
      </c>
      <c r="V10" s="10">
        <v>1</v>
      </c>
      <c r="W10" s="10" t="s">
        <v>21</v>
      </c>
      <c r="X10" s="10" t="s">
        <v>22</v>
      </c>
      <c r="Y10" s="10">
        <v>2</v>
      </c>
      <c r="Z10" s="10">
        <v>1</v>
      </c>
      <c r="AA10" s="10" t="s">
        <v>22</v>
      </c>
      <c r="AB10" s="10" t="s">
        <v>22</v>
      </c>
      <c r="AC10" s="10" t="s">
        <v>22</v>
      </c>
      <c r="AD10" s="10" t="s">
        <v>22</v>
      </c>
      <c r="AE10" s="10" t="s">
        <v>22</v>
      </c>
      <c r="AF10" s="10" t="s">
        <v>22</v>
      </c>
      <c r="AG10" s="10" t="s">
        <v>22</v>
      </c>
      <c r="AH10" s="10" t="s">
        <v>22</v>
      </c>
      <c r="AI10" s="10" t="s">
        <v>22</v>
      </c>
      <c r="AJ10" s="10">
        <v>2</v>
      </c>
      <c r="AK10" s="10" t="s">
        <v>22</v>
      </c>
      <c r="AL10" s="10">
        <v>3</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5</v>
      </c>
      <c r="D12" s="10">
        <v>3</v>
      </c>
      <c r="E12" s="12">
        <v>11</v>
      </c>
      <c r="F12" s="10">
        <v>557</v>
      </c>
      <c r="G12" s="10">
        <v>550</v>
      </c>
      <c r="H12" s="10">
        <v>622</v>
      </c>
      <c r="I12" s="10" t="s">
        <v>22</v>
      </c>
      <c r="J12" s="10" t="s">
        <v>22</v>
      </c>
      <c r="K12" s="10" t="s">
        <v>22</v>
      </c>
      <c r="L12" s="10">
        <v>3</v>
      </c>
      <c r="M12" s="10" t="s">
        <v>22</v>
      </c>
      <c r="N12" s="10" t="s">
        <v>22</v>
      </c>
      <c r="O12" s="10" t="s">
        <v>22</v>
      </c>
      <c r="P12" s="10" t="s">
        <v>22</v>
      </c>
      <c r="Q12" s="10" t="s">
        <v>22</v>
      </c>
      <c r="R12" s="10" t="s">
        <v>22</v>
      </c>
      <c r="S12" s="10" t="s">
        <v>22</v>
      </c>
      <c r="T12" s="10" t="s">
        <v>22</v>
      </c>
      <c r="U12" s="10" t="s">
        <v>21</v>
      </c>
      <c r="V12" s="10">
        <v>1</v>
      </c>
      <c r="W12" s="10" t="s">
        <v>21</v>
      </c>
      <c r="X12" s="10" t="s">
        <v>22</v>
      </c>
      <c r="Y12" s="10">
        <v>2</v>
      </c>
      <c r="Z12" s="10">
        <v>1</v>
      </c>
      <c r="AA12" s="10" t="s">
        <v>22</v>
      </c>
      <c r="AB12" s="10" t="s">
        <v>22</v>
      </c>
      <c r="AC12" s="10" t="s">
        <v>22</v>
      </c>
      <c r="AD12" s="10" t="s">
        <v>22</v>
      </c>
      <c r="AE12" s="10" t="s">
        <v>22</v>
      </c>
      <c r="AF12" s="10" t="s">
        <v>22</v>
      </c>
      <c r="AG12" s="10" t="s">
        <v>22</v>
      </c>
      <c r="AH12" s="10" t="s">
        <v>22</v>
      </c>
      <c r="AI12" s="10" t="s">
        <v>22</v>
      </c>
      <c r="AJ12" s="10">
        <v>2</v>
      </c>
      <c r="AK12" s="10" t="s">
        <v>22</v>
      </c>
      <c r="AL12" s="10">
        <v>3</v>
      </c>
      <c r="AM12">
        <v>5</v>
      </c>
    </row>
    <row r="13" spans="1:39" x14ac:dyDescent="0.2">
      <c r="A13">
        <v>6</v>
      </c>
      <c r="B13" t="s">
        <v>26</v>
      </c>
      <c r="C13" s="10" t="s">
        <v>22</v>
      </c>
      <c r="D13" s="10" t="s">
        <v>22</v>
      </c>
      <c r="E13" s="12" t="s">
        <v>22</v>
      </c>
      <c r="F13" s="10">
        <v>29</v>
      </c>
      <c r="G13" s="10">
        <v>45</v>
      </c>
      <c r="H13" s="10">
        <v>38</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80797</v>
      </c>
      <c r="D14" s="10">
        <v>13020</v>
      </c>
      <c r="E14" s="12">
        <v>46</v>
      </c>
      <c r="F14" s="10">
        <v>231526</v>
      </c>
      <c r="G14" s="10">
        <v>10171</v>
      </c>
      <c r="H14" s="10">
        <v>9648</v>
      </c>
      <c r="I14" s="10" t="s">
        <v>560</v>
      </c>
      <c r="J14" s="10" t="s">
        <v>21</v>
      </c>
      <c r="K14" s="10" t="s">
        <v>21</v>
      </c>
      <c r="L14" s="10">
        <v>418</v>
      </c>
      <c r="M14" s="10">
        <v>529</v>
      </c>
      <c r="N14" s="10" t="s">
        <v>22</v>
      </c>
      <c r="O14" s="10">
        <v>589</v>
      </c>
      <c r="P14" s="10">
        <v>802</v>
      </c>
      <c r="Q14" s="10">
        <v>36</v>
      </c>
      <c r="R14" s="10">
        <v>157</v>
      </c>
      <c r="S14" s="10" t="s">
        <v>21</v>
      </c>
      <c r="T14" s="10" t="s">
        <v>21</v>
      </c>
      <c r="U14" s="10" t="s">
        <v>22</v>
      </c>
      <c r="V14" s="10" t="s">
        <v>22</v>
      </c>
      <c r="W14" s="11" t="s">
        <v>22</v>
      </c>
      <c r="X14" s="10">
        <v>309</v>
      </c>
      <c r="Y14" s="10">
        <v>869</v>
      </c>
      <c r="Z14" s="10">
        <v>2</v>
      </c>
      <c r="AA14" s="10">
        <v>3250</v>
      </c>
      <c r="AB14" s="10">
        <v>8712</v>
      </c>
      <c r="AC14" s="10">
        <v>2</v>
      </c>
      <c r="AD14" s="10">
        <v>2</v>
      </c>
      <c r="AE14" s="10">
        <v>162</v>
      </c>
      <c r="AF14" s="10" t="s">
        <v>22</v>
      </c>
      <c r="AG14" s="10" t="s">
        <v>21</v>
      </c>
      <c r="AH14" s="10" t="s">
        <v>21</v>
      </c>
      <c r="AI14" s="10" t="s">
        <v>21</v>
      </c>
      <c r="AJ14" s="11">
        <v>72072</v>
      </c>
      <c r="AK14" s="11">
        <v>1946</v>
      </c>
      <c r="AL14" s="10" t="s">
        <v>22</v>
      </c>
      <c r="AM14">
        <v>7</v>
      </c>
    </row>
    <row r="15" spans="1:39" x14ac:dyDescent="0.2">
      <c r="A15">
        <v>8</v>
      </c>
      <c r="B15" t="s">
        <v>28</v>
      </c>
      <c r="C15" s="10">
        <v>196</v>
      </c>
      <c r="D15" s="10">
        <v>170</v>
      </c>
      <c r="E15" s="12">
        <v>607</v>
      </c>
      <c r="F15" s="10">
        <v>47208</v>
      </c>
      <c r="G15" s="10">
        <v>46658</v>
      </c>
      <c r="H15" s="10">
        <v>49587</v>
      </c>
      <c r="I15" s="10" t="s">
        <v>22</v>
      </c>
      <c r="J15" s="10" t="s">
        <v>22</v>
      </c>
      <c r="K15" s="10">
        <v>2</v>
      </c>
      <c r="L15" s="10" t="s">
        <v>21</v>
      </c>
      <c r="M15" s="10" t="s">
        <v>21</v>
      </c>
      <c r="N15" s="10" t="s">
        <v>21</v>
      </c>
      <c r="O15" s="10">
        <v>35</v>
      </c>
      <c r="P15" s="10" t="s">
        <v>22</v>
      </c>
      <c r="Q15" s="10">
        <v>11</v>
      </c>
      <c r="R15" s="10" t="s">
        <v>21</v>
      </c>
      <c r="S15" s="10" t="s">
        <v>21</v>
      </c>
      <c r="T15" s="10" t="s">
        <v>21</v>
      </c>
      <c r="U15" s="10">
        <v>18</v>
      </c>
      <c r="V15" s="10">
        <v>17</v>
      </c>
      <c r="W15" s="10">
        <v>121</v>
      </c>
      <c r="X15" s="10">
        <v>50</v>
      </c>
      <c r="Y15" s="10">
        <v>82</v>
      </c>
      <c r="Z15" s="10">
        <v>170</v>
      </c>
      <c r="AA15" s="10">
        <v>33</v>
      </c>
      <c r="AB15" s="10">
        <v>7</v>
      </c>
      <c r="AC15" s="10">
        <v>50</v>
      </c>
      <c r="AD15" s="10" t="s">
        <v>21</v>
      </c>
      <c r="AE15" s="10" t="s">
        <v>21</v>
      </c>
      <c r="AF15" s="10" t="s">
        <v>21</v>
      </c>
      <c r="AG15" s="10">
        <v>36</v>
      </c>
      <c r="AH15" s="10">
        <v>51</v>
      </c>
      <c r="AI15" s="10">
        <v>39</v>
      </c>
      <c r="AJ15" s="10">
        <v>24</v>
      </c>
      <c r="AK15" s="10">
        <v>13</v>
      </c>
      <c r="AL15" s="10">
        <v>63</v>
      </c>
      <c r="AM15">
        <v>8</v>
      </c>
    </row>
    <row r="16" spans="1:39" x14ac:dyDescent="0.2">
      <c r="A16">
        <v>9</v>
      </c>
      <c r="B16" t="s">
        <v>30</v>
      </c>
      <c r="C16" s="10">
        <v>9</v>
      </c>
      <c r="D16" s="10">
        <v>3</v>
      </c>
      <c r="E16" s="12">
        <v>6</v>
      </c>
      <c r="F16" s="10">
        <v>309</v>
      </c>
      <c r="G16" s="10">
        <v>257</v>
      </c>
      <c r="H16" s="10">
        <v>257</v>
      </c>
      <c r="I16" s="10">
        <v>2</v>
      </c>
      <c r="J16" s="10">
        <v>2</v>
      </c>
      <c r="K16" s="10" t="s">
        <v>22</v>
      </c>
      <c r="L16" s="10" t="s">
        <v>22</v>
      </c>
      <c r="M16" s="10" t="s">
        <v>22</v>
      </c>
      <c r="N16" s="10" t="s">
        <v>22</v>
      </c>
      <c r="O16" s="10" t="s">
        <v>22</v>
      </c>
      <c r="P16" s="10" t="s">
        <v>22</v>
      </c>
      <c r="Q16" s="10" t="s">
        <v>22</v>
      </c>
      <c r="R16" s="10">
        <v>2</v>
      </c>
      <c r="S16" s="10" t="s">
        <v>22</v>
      </c>
      <c r="T16" s="10" t="s">
        <v>22</v>
      </c>
      <c r="U16" s="10">
        <v>1</v>
      </c>
      <c r="V16" s="10" t="s">
        <v>22</v>
      </c>
      <c r="W16" s="10" t="s">
        <v>22</v>
      </c>
      <c r="X16" s="10" t="s">
        <v>22</v>
      </c>
      <c r="Y16" s="10">
        <v>1</v>
      </c>
      <c r="Z16" s="10" t="s">
        <v>22</v>
      </c>
      <c r="AA16" s="10" t="s">
        <v>22</v>
      </c>
      <c r="AB16" s="10" t="s">
        <v>22</v>
      </c>
      <c r="AC16" s="10" t="s">
        <v>22</v>
      </c>
      <c r="AD16" s="10">
        <v>1</v>
      </c>
      <c r="AE16" s="10" t="s">
        <v>22</v>
      </c>
      <c r="AF16" s="10">
        <v>1</v>
      </c>
      <c r="AG16" s="10" t="s">
        <v>21</v>
      </c>
      <c r="AH16" s="10" t="s">
        <v>21</v>
      </c>
      <c r="AI16" s="10" t="s">
        <v>21</v>
      </c>
      <c r="AJ16" s="10">
        <v>3</v>
      </c>
      <c r="AK16" s="10" t="s">
        <v>22</v>
      </c>
      <c r="AL16" s="10">
        <v>1</v>
      </c>
      <c r="AM16">
        <v>9</v>
      </c>
    </row>
    <row r="17" spans="1:39" x14ac:dyDescent="0.2">
      <c r="A17">
        <v>10</v>
      </c>
      <c r="B17" t="s">
        <v>31</v>
      </c>
      <c r="C17" s="10">
        <v>193</v>
      </c>
      <c r="D17" s="10">
        <v>97</v>
      </c>
      <c r="E17" s="12">
        <v>440</v>
      </c>
      <c r="F17" s="10">
        <v>29885</v>
      </c>
      <c r="G17" s="10">
        <v>24361</v>
      </c>
      <c r="H17" s="10">
        <v>24361</v>
      </c>
      <c r="I17" s="10" t="s">
        <v>21</v>
      </c>
      <c r="J17" s="10" t="s">
        <v>21</v>
      </c>
      <c r="K17" s="10" t="s">
        <v>21</v>
      </c>
      <c r="L17" s="10" t="s">
        <v>21</v>
      </c>
      <c r="M17" s="10">
        <v>4</v>
      </c>
      <c r="N17" s="10" t="s">
        <v>21</v>
      </c>
      <c r="O17" s="10">
        <v>21</v>
      </c>
      <c r="P17" s="10">
        <v>5</v>
      </c>
      <c r="Q17" s="10">
        <v>27</v>
      </c>
      <c r="R17" s="10" t="s">
        <v>21</v>
      </c>
      <c r="S17" s="10" t="s">
        <v>21</v>
      </c>
      <c r="T17" s="10" t="s">
        <v>21</v>
      </c>
      <c r="U17" s="10">
        <v>56</v>
      </c>
      <c r="V17" s="10">
        <v>19</v>
      </c>
      <c r="W17" s="10" t="s">
        <v>21</v>
      </c>
      <c r="X17" s="10">
        <v>70</v>
      </c>
      <c r="Y17" s="10">
        <v>53</v>
      </c>
      <c r="Z17" s="10">
        <v>199</v>
      </c>
      <c r="AA17" s="10">
        <v>2</v>
      </c>
      <c r="AB17" s="10">
        <v>7</v>
      </c>
      <c r="AC17" s="10">
        <v>17</v>
      </c>
      <c r="AD17" s="10" t="s">
        <v>21</v>
      </c>
      <c r="AE17" s="10" t="s">
        <v>21</v>
      </c>
      <c r="AF17" s="10" t="s">
        <v>21</v>
      </c>
      <c r="AG17" s="10" t="s">
        <v>21</v>
      </c>
      <c r="AH17" s="10" t="s">
        <v>21</v>
      </c>
      <c r="AI17" s="10" t="s">
        <v>21</v>
      </c>
      <c r="AJ17" s="10">
        <v>44</v>
      </c>
      <c r="AK17" s="10">
        <v>9</v>
      </c>
      <c r="AL17" s="10">
        <v>75</v>
      </c>
      <c r="AM17">
        <v>10</v>
      </c>
    </row>
    <row r="18" spans="1:39" ht="19" x14ac:dyDescent="0.2">
      <c r="A18">
        <v>11</v>
      </c>
      <c r="B18" t="s">
        <v>59</v>
      </c>
      <c r="C18" s="10">
        <v>2</v>
      </c>
      <c r="D18" s="10">
        <v>4</v>
      </c>
      <c r="E18" s="12">
        <v>51</v>
      </c>
      <c r="F18" s="10">
        <v>275</v>
      </c>
      <c r="G18" s="10">
        <v>532</v>
      </c>
      <c r="H18" s="10">
        <v>2248</v>
      </c>
      <c r="I18" s="10" t="s">
        <v>22</v>
      </c>
      <c r="J18" s="10" t="s">
        <v>22</v>
      </c>
      <c r="K18" s="11" t="s">
        <v>22</v>
      </c>
      <c r="L18" s="10" t="s">
        <v>22</v>
      </c>
      <c r="M18" s="10" t="s">
        <v>22</v>
      </c>
      <c r="N18" s="10" t="s">
        <v>22</v>
      </c>
      <c r="O18" s="10" t="s">
        <v>22</v>
      </c>
      <c r="P18" s="10" t="s">
        <v>22</v>
      </c>
      <c r="Q18" s="10" t="s">
        <v>22</v>
      </c>
      <c r="R18" s="10">
        <v>1</v>
      </c>
      <c r="S18" s="10">
        <v>3</v>
      </c>
      <c r="T18" s="10" t="s">
        <v>22</v>
      </c>
      <c r="U18" s="10" t="s">
        <v>22</v>
      </c>
      <c r="V18" s="10" t="s">
        <v>22</v>
      </c>
      <c r="W18" s="10">
        <v>3</v>
      </c>
      <c r="X18" s="10" t="s">
        <v>22</v>
      </c>
      <c r="Y18" s="10" t="s">
        <v>22</v>
      </c>
      <c r="Z18" s="10">
        <v>6</v>
      </c>
      <c r="AA18" s="10" t="s">
        <v>22</v>
      </c>
      <c r="AB18" s="10" t="s">
        <v>22</v>
      </c>
      <c r="AC18" s="10">
        <v>1</v>
      </c>
      <c r="AD18" s="10">
        <v>1</v>
      </c>
      <c r="AE18" s="10">
        <v>1</v>
      </c>
      <c r="AF18" s="10">
        <v>8</v>
      </c>
      <c r="AG18" s="10" t="s">
        <v>22</v>
      </c>
      <c r="AH18" s="10" t="s">
        <v>22</v>
      </c>
      <c r="AI18" s="10">
        <v>11</v>
      </c>
      <c r="AJ18" s="10" t="s">
        <v>22</v>
      </c>
      <c r="AK18" s="10" t="s">
        <v>22</v>
      </c>
      <c r="AL18" s="10">
        <v>5</v>
      </c>
      <c r="AM18">
        <v>11</v>
      </c>
    </row>
    <row r="19" spans="1:39" x14ac:dyDescent="0.2">
      <c r="A19">
        <v>12</v>
      </c>
      <c r="B19" t="s">
        <v>32</v>
      </c>
      <c r="C19" s="11">
        <v>2</v>
      </c>
      <c r="D19" s="11">
        <v>2</v>
      </c>
      <c r="E19" s="12">
        <v>21</v>
      </c>
      <c r="F19" s="10">
        <v>174</v>
      </c>
      <c r="G19" s="10">
        <v>311</v>
      </c>
      <c r="H19" s="10">
        <v>1088</v>
      </c>
      <c r="I19" s="10" t="s">
        <v>22</v>
      </c>
      <c r="J19" s="10" t="s">
        <v>22</v>
      </c>
      <c r="K19" s="10" t="s">
        <v>22</v>
      </c>
      <c r="L19" s="10" t="s">
        <v>22</v>
      </c>
      <c r="M19" s="10" t="s">
        <v>22</v>
      </c>
      <c r="N19" s="10" t="s">
        <v>22</v>
      </c>
      <c r="O19" s="10" t="s">
        <v>22</v>
      </c>
      <c r="P19" s="10" t="s">
        <v>22</v>
      </c>
      <c r="Q19" s="10" t="s">
        <v>22</v>
      </c>
      <c r="R19" s="10">
        <v>1</v>
      </c>
      <c r="S19" s="10">
        <v>1</v>
      </c>
      <c r="T19" s="10" t="s">
        <v>22</v>
      </c>
      <c r="U19" s="11" t="s">
        <v>22</v>
      </c>
      <c r="V19" s="11" t="s">
        <v>22</v>
      </c>
      <c r="W19" s="10">
        <v>2</v>
      </c>
      <c r="X19" s="10" t="s">
        <v>22</v>
      </c>
      <c r="Y19" s="10" t="s">
        <v>22</v>
      </c>
      <c r="Z19" s="10">
        <v>2</v>
      </c>
      <c r="AA19" s="10" t="s">
        <v>22</v>
      </c>
      <c r="AB19" s="10" t="s">
        <v>22</v>
      </c>
      <c r="AC19" s="10" t="s">
        <v>22</v>
      </c>
      <c r="AD19" s="11">
        <v>1</v>
      </c>
      <c r="AE19" s="11">
        <v>1</v>
      </c>
      <c r="AF19" s="10">
        <v>2</v>
      </c>
      <c r="AG19" s="10" t="s">
        <v>22</v>
      </c>
      <c r="AH19" s="10" t="s">
        <v>22</v>
      </c>
      <c r="AI19" s="10">
        <v>1</v>
      </c>
      <c r="AJ19" s="10" t="s">
        <v>22</v>
      </c>
      <c r="AK19" s="10" t="s">
        <v>22</v>
      </c>
      <c r="AL19" s="10">
        <v>4</v>
      </c>
      <c r="AM19">
        <v>12</v>
      </c>
    </row>
    <row r="20" spans="1:39" x14ac:dyDescent="0.2">
      <c r="A20">
        <v>13</v>
      </c>
      <c r="B20" t="s">
        <v>33</v>
      </c>
      <c r="C20" s="11" t="s">
        <v>22</v>
      </c>
      <c r="D20" s="11">
        <v>2</v>
      </c>
      <c r="E20" s="12">
        <v>11</v>
      </c>
      <c r="F20" s="10">
        <v>89</v>
      </c>
      <c r="G20" s="10">
        <v>207</v>
      </c>
      <c r="H20" s="10">
        <v>656</v>
      </c>
      <c r="I20" s="10" t="s">
        <v>22</v>
      </c>
      <c r="J20" s="10" t="s">
        <v>22</v>
      </c>
      <c r="K20" s="10" t="s">
        <v>22</v>
      </c>
      <c r="L20" s="10" t="s">
        <v>22</v>
      </c>
      <c r="M20" s="10" t="s">
        <v>22</v>
      </c>
      <c r="N20" s="10" t="s">
        <v>22</v>
      </c>
      <c r="O20" s="10" t="s">
        <v>22</v>
      </c>
      <c r="P20" s="10" t="s">
        <v>22</v>
      </c>
      <c r="Q20" s="10" t="s">
        <v>22</v>
      </c>
      <c r="R20" s="10" t="s">
        <v>22</v>
      </c>
      <c r="S20" s="10">
        <v>2</v>
      </c>
      <c r="T20" s="10" t="s">
        <v>22</v>
      </c>
      <c r="U20" s="11" t="s">
        <v>22</v>
      </c>
      <c r="V20" s="11" t="s">
        <v>22</v>
      </c>
      <c r="W20" s="10" t="s">
        <v>22</v>
      </c>
      <c r="X20" s="10" t="s">
        <v>22</v>
      </c>
      <c r="Y20" s="10" t="s">
        <v>22</v>
      </c>
      <c r="Z20" s="10">
        <v>1</v>
      </c>
      <c r="AA20" s="10" t="s">
        <v>22</v>
      </c>
      <c r="AB20" s="10" t="s">
        <v>22</v>
      </c>
      <c r="AC20" s="10">
        <v>1</v>
      </c>
      <c r="AD20" s="11" t="s">
        <v>22</v>
      </c>
      <c r="AE20" s="11" t="s">
        <v>22</v>
      </c>
      <c r="AF20" s="10">
        <v>3</v>
      </c>
      <c r="AG20" s="11" t="s">
        <v>22</v>
      </c>
      <c r="AH20" s="11" t="s">
        <v>22</v>
      </c>
      <c r="AI20" s="10" t="s">
        <v>22</v>
      </c>
      <c r="AJ20" s="10" t="s">
        <v>22</v>
      </c>
      <c r="AK20" s="10" t="s">
        <v>22</v>
      </c>
      <c r="AL20" s="10">
        <v>1</v>
      </c>
      <c r="AM20">
        <v>13</v>
      </c>
    </row>
    <row r="21" spans="1:39" x14ac:dyDescent="0.2">
      <c r="A21">
        <v>14</v>
      </c>
      <c r="B21" t="s">
        <v>34</v>
      </c>
      <c r="C21" s="10">
        <v>26</v>
      </c>
      <c r="D21" s="10">
        <v>26</v>
      </c>
      <c r="E21" s="12">
        <v>75</v>
      </c>
      <c r="F21" s="10">
        <v>15978</v>
      </c>
      <c r="G21" s="10">
        <v>50298</v>
      </c>
      <c r="H21" s="10">
        <v>9552</v>
      </c>
      <c r="I21" s="10" t="s">
        <v>22</v>
      </c>
      <c r="J21" s="10" t="s">
        <v>22</v>
      </c>
      <c r="K21" s="10" t="s">
        <v>22</v>
      </c>
      <c r="L21" s="10" t="s">
        <v>21</v>
      </c>
      <c r="M21" s="10" t="s">
        <v>21</v>
      </c>
      <c r="N21" s="10" t="s">
        <v>21</v>
      </c>
      <c r="O21" s="10" t="s">
        <v>22</v>
      </c>
      <c r="P21" s="10" t="s">
        <v>22</v>
      </c>
      <c r="Q21" s="10">
        <v>9</v>
      </c>
      <c r="R21" s="10" t="s">
        <v>21</v>
      </c>
      <c r="S21" s="10" t="s">
        <v>21</v>
      </c>
      <c r="T21" s="10" t="s">
        <v>21</v>
      </c>
      <c r="U21" s="11">
        <v>3</v>
      </c>
      <c r="V21" s="11">
        <v>1</v>
      </c>
      <c r="W21" s="10">
        <v>5</v>
      </c>
      <c r="X21" s="10">
        <v>4</v>
      </c>
      <c r="Y21" s="10">
        <v>9</v>
      </c>
      <c r="Z21" s="10">
        <v>21</v>
      </c>
      <c r="AA21" s="10" t="s">
        <v>22</v>
      </c>
      <c r="AB21" s="10" t="s">
        <v>22</v>
      </c>
      <c r="AC21" s="10" t="s">
        <v>22</v>
      </c>
      <c r="AD21" s="10" t="s">
        <v>21</v>
      </c>
      <c r="AE21" s="10" t="s">
        <v>21</v>
      </c>
      <c r="AF21" s="10" t="s">
        <v>21</v>
      </c>
      <c r="AG21" s="10">
        <v>16</v>
      </c>
      <c r="AH21" s="10">
        <v>9</v>
      </c>
      <c r="AI21" s="10">
        <v>8</v>
      </c>
      <c r="AJ21" s="10">
        <v>3</v>
      </c>
      <c r="AK21" s="10">
        <v>7</v>
      </c>
      <c r="AL21" s="10">
        <v>13</v>
      </c>
      <c r="AM21">
        <v>14</v>
      </c>
    </row>
    <row r="22" spans="1:39" ht="19" x14ac:dyDescent="0.2">
      <c r="A22">
        <v>15</v>
      </c>
      <c r="B22" t="s">
        <v>60</v>
      </c>
      <c r="C22" s="10">
        <v>100</v>
      </c>
      <c r="D22" s="10">
        <v>74</v>
      </c>
      <c r="E22" s="12">
        <v>218</v>
      </c>
      <c r="F22" s="10">
        <v>7554</v>
      </c>
      <c r="G22" s="10">
        <v>10445</v>
      </c>
      <c r="H22" s="10">
        <v>10603</v>
      </c>
      <c r="I22" s="10">
        <v>6</v>
      </c>
      <c r="J22" s="10">
        <v>4</v>
      </c>
      <c r="K22" s="10">
        <v>3</v>
      </c>
      <c r="L22" s="10" t="s">
        <v>22</v>
      </c>
      <c r="M22" s="10">
        <v>2</v>
      </c>
      <c r="N22" s="10">
        <v>8</v>
      </c>
      <c r="O22" s="10">
        <v>48</v>
      </c>
      <c r="P22" s="10">
        <v>21</v>
      </c>
      <c r="Q22" s="10">
        <v>17</v>
      </c>
      <c r="R22" s="10" t="s">
        <v>22</v>
      </c>
      <c r="S22" s="10" t="s">
        <v>22</v>
      </c>
      <c r="T22" s="10">
        <v>2</v>
      </c>
      <c r="U22" s="10">
        <v>10</v>
      </c>
      <c r="V22" s="10">
        <v>4</v>
      </c>
      <c r="W22" s="10">
        <v>66</v>
      </c>
      <c r="X22" s="10">
        <v>19</v>
      </c>
      <c r="Y22" s="10">
        <v>21</v>
      </c>
      <c r="Z22" s="10">
        <v>46</v>
      </c>
      <c r="AA22" s="10">
        <v>5</v>
      </c>
      <c r="AB22" s="10">
        <v>6</v>
      </c>
      <c r="AC22" s="10">
        <v>13</v>
      </c>
      <c r="AD22" s="10" t="s">
        <v>22</v>
      </c>
      <c r="AE22" s="10">
        <v>5</v>
      </c>
      <c r="AF22" s="10">
        <v>8</v>
      </c>
      <c r="AG22" s="11">
        <v>11</v>
      </c>
      <c r="AH22" s="11">
        <v>8</v>
      </c>
      <c r="AI22" s="10">
        <v>21</v>
      </c>
      <c r="AJ22" s="10">
        <v>1</v>
      </c>
      <c r="AK22" s="10">
        <v>3</v>
      </c>
      <c r="AL22" s="10">
        <v>20</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193</v>
      </c>
      <c r="D24" s="10">
        <v>142</v>
      </c>
      <c r="E24" s="12">
        <v>153</v>
      </c>
      <c r="F24" s="10">
        <v>7753</v>
      </c>
      <c r="G24" s="10">
        <v>8203</v>
      </c>
      <c r="H24" s="10">
        <v>9261</v>
      </c>
      <c r="I24" s="10">
        <v>12</v>
      </c>
      <c r="J24" s="10">
        <v>4</v>
      </c>
      <c r="K24" s="10">
        <v>3</v>
      </c>
      <c r="L24" s="10" t="s">
        <v>22</v>
      </c>
      <c r="M24" s="10" t="s">
        <v>22</v>
      </c>
      <c r="N24" s="10" t="s">
        <v>22</v>
      </c>
      <c r="O24" s="10" t="s">
        <v>22</v>
      </c>
      <c r="P24" s="10" t="s">
        <v>22</v>
      </c>
      <c r="Q24" s="10">
        <v>1</v>
      </c>
      <c r="R24" s="10">
        <v>8</v>
      </c>
      <c r="S24" s="10">
        <v>9</v>
      </c>
      <c r="T24" s="10">
        <v>8</v>
      </c>
      <c r="U24" s="10">
        <v>92</v>
      </c>
      <c r="V24" s="10">
        <v>47</v>
      </c>
      <c r="W24" s="10">
        <v>39</v>
      </c>
      <c r="X24" s="10">
        <v>33</v>
      </c>
      <c r="Y24" s="10">
        <v>24</v>
      </c>
      <c r="Z24" s="10" t="s">
        <v>22</v>
      </c>
      <c r="AA24" s="10">
        <v>8</v>
      </c>
      <c r="AB24" s="10">
        <v>20</v>
      </c>
      <c r="AC24" s="10">
        <v>13</v>
      </c>
      <c r="AD24" s="10">
        <v>2</v>
      </c>
      <c r="AE24" s="10" t="s">
        <v>22</v>
      </c>
      <c r="AF24" s="10">
        <v>7</v>
      </c>
      <c r="AG24" s="10">
        <v>20</v>
      </c>
      <c r="AH24" s="10">
        <v>18</v>
      </c>
      <c r="AI24" s="10">
        <v>12</v>
      </c>
      <c r="AJ24" s="10">
        <v>18</v>
      </c>
      <c r="AK24" s="10">
        <v>20</v>
      </c>
      <c r="AL24" s="10">
        <v>21</v>
      </c>
      <c r="AM24">
        <v>17</v>
      </c>
    </row>
    <row r="25" spans="1:39" x14ac:dyDescent="0.2">
      <c r="A25">
        <v>18</v>
      </c>
      <c r="B25" t="s">
        <v>36</v>
      </c>
      <c r="C25" s="10">
        <v>147</v>
      </c>
      <c r="D25" s="10">
        <v>112</v>
      </c>
      <c r="E25" s="12">
        <v>114</v>
      </c>
      <c r="F25" s="10">
        <v>6353</v>
      </c>
      <c r="G25" s="10">
        <v>6561</v>
      </c>
      <c r="H25" s="10">
        <v>7535</v>
      </c>
      <c r="I25" s="10">
        <v>12</v>
      </c>
      <c r="J25" s="10">
        <v>4</v>
      </c>
      <c r="K25" s="10">
        <v>2</v>
      </c>
      <c r="L25" s="10" t="s">
        <v>22</v>
      </c>
      <c r="M25" s="10" t="s">
        <v>22</v>
      </c>
      <c r="N25" s="10" t="s">
        <v>22</v>
      </c>
      <c r="O25" s="10" t="s">
        <v>22</v>
      </c>
      <c r="P25" s="10" t="s">
        <v>22</v>
      </c>
      <c r="Q25" s="10">
        <v>1</v>
      </c>
      <c r="R25" s="10">
        <v>8</v>
      </c>
      <c r="S25" s="10">
        <v>7</v>
      </c>
      <c r="T25" s="10">
        <v>8</v>
      </c>
      <c r="U25" s="10">
        <v>92</v>
      </c>
      <c r="V25" s="10">
        <v>47</v>
      </c>
      <c r="W25" s="10">
        <v>38</v>
      </c>
      <c r="X25" s="11" t="s">
        <v>63</v>
      </c>
      <c r="Y25" s="11" t="s">
        <v>63</v>
      </c>
      <c r="Z25" s="11" t="s">
        <v>63</v>
      </c>
      <c r="AA25" s="10">
        <v>7</v>
      </c>
      <c r="AB25" s="10">
        <v>18</v>
      </c>
      <c r="AC25" s="10">
        <v>13</v>
      </c>
      <c r="AD25" s="10" t="s">
        <v>22</v>
      </c>
      <c r="AE25" s="10" t="s">
        <v>22</v>
      </c>
      <c r="AF25" s="10">
        <v>5</v>
      </c>
      <c r="AG25" s="10">
        <v>12</v>
      </c>
      <c r="AH25" s="10">
        <v>18</v>
      </c>
      <c r="AI25" s="10">
        <v>15</v>
      </c>
      <c r="AJ25" s="10">
        <v>16</v>
      </c>
      <c r="AK25" s="10">
        <v>18</v>
      </c>
      <c r="AL25" s="10">
        <v>21</v>
      </c>
      <c r="AM25">
        <v>18</v>
      </c>
    </row>
    <row r="26" spans="1:39" x14ac:dyDescent="0.2">
      <c r="A26">
        <v>19</v>
      </c>
      <c r="B26" t="s">
        <v>37</v>
      </c>
      <c r="C26" s="10">
        <v>13</v>
      </c>
      <c r="D26" s="10">
        <v>6</v>
      </c>
      <c r="E26" s="12">
        <v>5</v>
      </c>
      <c r="F26" s="10">
        <v>460</v>
      </c>
      <c r="G26" s="10">
        <v>452</v>
      </c>
      <c r="H26" s="10">
        <v>484</v>
      </c>
      <c r="I26" s="10" t="s">
        <v>22</v>
      </c>
      <c r="J26" s="10" t="s">
        <v>22</v>
      </c>
      <c r="K26" s="10" t="s">
        <v>22</v>
      </c>
      <c r="L26" s="10" t="s">
        <v>22</v>
      </c>
      <c r="M26" s="10" t="s">
        <v>22</v>
      </c>
      <c r="N26" s="11" t="s">
        <v>22</v>
      </c>
      <c r="O26" s="10" t="s">
        <v>22</v>
      </c>
      <c r="P26" s="10" t="s">
        <v>22</v>
      </c>
      <c r="Q26" s="10" t="s">
        <v>22</v>
      </c>
      <c r="R26" s="10" t="s">
        <v>22</v>
      </c>
      <c r="S26" s="10">
        <v>2</v>
      </c>
      <c r="T26" s="10" t="s">
        <v>22</v>
      </c>
      <c r="U26" s="10" t="s">
        <v>22</v>
      </c>
      <c r="V26" s="10" t="s">
        <v>22</v>
      </c>
      <c r="W26" s="10">
        <v>1</v>
      </c>
      <c r="X26" s="11" t="s">
        <v>63</v>
      </c>
      <c r="Y26" s="11" t="s">
        <v>63</v>
      </c>
      <c r="Z26" s="11" t="s">
        <v>63</v>
      </c>
      <c r="AA26" s="10">
        <v>1</v>
      </c>
      <c r="AB26" s="10">
        <v>2</v>
      </c>
      <c r="AC26" s="10" t="s">
        <v>22</v>
      </c>
      <c r="AD26" s="10">
        <v>2</v>
      </c>
      <c r="AE26" s="10" t="s">
        <v>22</v>
      </c>
      <c r="AF26" s="10" t="s">
        <v>22</v>
      </c>
      <c r="AG26" s="10">
        <v>8</v>
      </c>
      <c r="AH26" s="10" t="s">
        <v>22</v>
      </c>
      <c r="AI26" s="10" t="s">
        <v>22</v>
      </c>
      <c r="AJ26" s="10">
        <v>2</v>
      </c>
      <c r="AK26" s="10">
        <v>2</v>
      </c>
      <c r="AL26" s="10">
        <v>1</v>
      </c>
      <c r="AM26">
        <v>19</v>
      </c>
    </row>
    <row r="27" spans="1:39" x14ac:dyDescent="0.2">
      <c r="A27">
        <v>20</v>
      </c>
      <c r="B27" t="s">
        <v>38</v>
      </c>
      <c r="C27" s="10">
        <v>7</v>
      </c>
      <c r="D27" s="10">
        <v>5</v>
      </c>
      <c r="E27" s="12">
        <v>10</v>
      </c>
      <c r="F27" s="10">
        <v>293</v>
      </c>
      <c r="G27" s="10">
        <v>413</v>
      </c>
      <c r="H27" s="10">
        <v>413</v>
      </c>
      <c r="I27" s="10" t="s">
        <v>22</v>
      </c>
      <c r="J27" s="10" t="s">
        <v>22</v>
      </c>
      <c r="K27" s="10" t="s">
        <v>22</v>
      </c>
      <c r="L27" s="10" t="s">
        <v>22</v>
      </c>
      <c r="M27" s="10" t="s">
        <v>22</v>
      </c>
      <c r="N27" s="11" t="s">
        <v>22</v>
      </c>
      <c r="O27" s="10" t="s">
        <v>22</v>
      </c>
      <c r="P27" s="10" t="s">
        <v>22</v>
      </c>
      <c r="Q27" s="10" t="s">
        <v>22</v>
      </c>
      <c r="R27" s="10" t="s">
        <v>22</v>
      </c>
      <c r="S27" s="10" t="s">
        <v>22</v>
      </c>
      <c r="T27" s="10" t="s">
        <v>22</v>
      </c>
      <c r="U27" s="10">
        <v>6</v>
      </c>
      <c r="V27" s="10">
        <v>4</v>
      </c>
      <c r="W27" s="10">
        <v>7</v>
      </c>
      <c r="X27" s="10" t="s">
        <v>22</v>
      </c>
      <c r="Y27" s="10" t="s">
        <v>22</v>
      </c>
      <c r="Z27" s="11" t="s">
        <v>22</v>
      </c>
      <c r="AA27" s="10" t="s">
        <v>22</v>
      </c>
      <c r="AB27" s="10" t="s">
        <v>22</v>
      </c>
      <c r="AC27" s="10" t="s">
        <v>22</v>
      </c>
      <c r="AD27" s="10">
        <v>1</v>
      </c>
      <c r="AE27" s="10" t="s">
        <v>22</v>
      </c>
      <c r="AF27" s="10" t="s">
        <v>22</v>
      </c>
      <c r="AG27" s="10" t="s">
        <v>22</v>
      </c>
      <c r="AH27" s="10">
        <v>1</v>
      </c>
      <c r="AI27" s="10" t="s">
        <v>22</v>
      </c>
      <c r="AJ27" s="10" t="s">
        <v>22</v>
      </c>
      <c r="AK27" s="10" t="s">
        <v>22</v>
      </c>
      <c r="AL27" s="10">
        <v>1</v>
      </c>
      <c r="AM27">
        <v>20</v>
      </c>
    </row>
    <row r="28" spans="1:39" x14ac:dyDescent="0.2">
      <c r="A28">
        <v>21</v>
      </c>
      <c r="B28" t="s">
        <v>39</v>
      </c>
      <c r="C28" s="10" t="s">
        <v>22</v>
      </c>
      <c r="D28" s="10">
        <v>2</v>
      </c>
      <c r="E28" s="12">
        <v>3</v>
      </c>
      <c r="F28" s="10">
        <v>119</v>
      </c>
      <c r="G28" s="10">
        <v>126</v>
      </c>
      <c r="H28" s="10">
        <v>118</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2</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268</v>
      </c>
      <c r="D29" s="10">
        <v>315</v>
      </c>
      <c r="E29" s="12">
        <v>319</v>
      </c>
      <c r="F29" s="10">
        <v>14582</v>
      </c>
      <c r="G29" s="10">
        <v>14782</v>
      </c>
      <c r="H29" s="10">
        <v>16000</v>
      </c>
      <c r="I29" s="10">
        <v>13</v>
      </c>
      <c r="J29" s="10">
        <v>1</v>
      </c>
      <c r="K29" s="10">
        <v>8</v>
      </c>
      <c r="L29" s="10" t="s">
        <v>22</v>
      </c>
      <c r="M29" s="10" t="s">
        <v>22</v>
      </c>
      <c r="N29" s="10" t="s">
        <v>22</v>
      </c>
      <c r="O29" s="10">
        <v>11</v>
      </c>
      <c r="P29" s="10">
        <v>4</v>
      </c>
      <c r="Q29" s="10">
        <v>8</v>
      </c>
      <c r="R29" s="10" t="s">
        <v>22</v>
      </c>
      <c r="S29" s="10">
        <v>2</v>
      </c>
      <c r="T29" s="10">
        <v>1</v>
      </c>
      <c r="U29" s="10">
        <v>61</v>
      </c>
      <c r="V29" s="10">
        <v>70</v>
      </c>
      <c r="W29" s="10">
        <v>102</v>
      </c>
      <c r="X29" s="11">
        <v>47</v>
      </c>
      <c r="Y29" s="11">
        <v>33</v>
      </c>
      <c r="Z29" s="10">
        <v>53</v>
      </c>
      <c r="AA29" s="10">
        <v>19</v>
      </c>
      <c r="AB29" s="10">
        <v>11</v>
      </c>
      <c r="AC29" s="10">
        <v>23</v>
      </c>
      <c r="AD29" s="10">
        <v>22</v>
      </c>
      <c r="AE29" s="10">
        <v>35</v>
      </c>
      <c r="AF29" s="10">
        <v>24</v>
      </c>
      <c r="AG29" s="10">
        <v>33</v>
      </c>
      <c r="AH29" s="10">
        <v>57</v>
      </c>
      <c r="AI29" s="10">
        <v>52</v>
      </c>
      <c r="AJ29" s="11">
        <v>62</v>
      </c>
      <c r="AK29" s="11">
        <v>102</v>
      </c>
      <c r="AL29" s="10">
        <v>39</v>
      </c>
      <c r="AM29">
        <v>22</v>
      </c>
    </row>
    <row r="30" spans="1:39" x14ac:dyDescent="0.2">
      <c r="A30">
        <v>23</v>
      </c>
      <c r="B30" t="s">
        <v>41</v>
      </c>
      <c r="C30" s="10">
        <v>2</v>
      </c>
      <c r="D30" s="10">
        <v>5</v>
      </c>
      <c r="E30" s="12">
        <v>3</v>
      </c>
      <c r="F30" s="10">
        <v>135</v>
      </c>
      <c r="G30" s="10">
        <v>100</v>
      </c>
      <c r="H30" s="10">
        <v>143</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v>1</v>
      </c>
      <c r="X30" s="10">
        <v>1</v>
      </c>
      <c r="Y30" s="10">
        <v>2</v>
      </c>
      <c r="Z30" s="10" t="s">
        <v>22</v>
      </c>
      <c r="AA30" s="10" t="s">
        <v>22</v>
      </c>
      <c r="AB30" s="10">
        <v>1</v>
      </c>
      <c r="AC30" s="10" t="s">
        <v>22</v>
      </c>
      <c r="AD30" s="10" t="s">
        <v>22</v>
      </c>
      <c r="AE30" s="10" t="s">
        <v>22</v>
      </c>
      <c r="AF30" s="10" t="s">
        <v>22</v>
      </c>
      <c r="AG30" s="10" t="s">
        <v>22</v>
      </c>
      <c r="AH30" s="10" t="s">
        <v>22</v>
      </c>
      <c r="AI30" s="10" t="s">
        <v>22</v>
      </c>
      <c r="AJ30" s="10">
        <v>1</v>
      </c>
      <c r="AK30" s="10">
        <v>2</v>
      </c>
      <c r="AL30" s="10" t="s">
        <v>22</v>
      </c>
      <c r="AM30">
        <v>23</v>
      </c>
    </row>
    <row r="31" spans="1:39" x14ac:dyDescent="0.2">
      <c r="A31">
        <v>24</v>
      </c>
      <c r="B31" t="s">
        <v>42</v>
      </c>
      <c r="C31" s="10">
        <v>1</v>
      </c>
      <c r="D31" s="10">
        <v>2</v>
      </c>
      <c r="E31" s="12">
        <v>1</v>
      </c>
      <c r="F31" s="10">
        <v>42</v>
      </c>
      <c r="G31" s="10">
        <v>46</v>
      </c>
      <c r="H31" s="10">
        <v>60</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v>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v>1</v>
      </c>
      <c r="AK31" s="10" t="s">
        <v>22</v>
      </c>
      <c r="AL31" s="10" t="s">
        <v>22</v>
      </c>
      <c r="AM31">
        <v>24</v>
      </c>
    </row>
    <row r="32" spans="1:39" x14ac:dyDescent="0.2">
      <c r="A32">
        <v>25</v>
      </c>
      <c r="B32" t="s">
        <v>43</v>
      </c>
      <c r="C32" s="10">
        <v>29</v>
      </c>
      <c r="D32" s="10">
        <v>28</v>
      </c>
      <c r="E32" s="12">
        <v>50</v>
      </c>
      <c r="F32" s="10">
        <v>1836</v>
      </c>
      <c r="G32" s="10">
        <v>1698</v>
      </c>
      <c r="H32" s="10">
        <v>2075</v>
      </c>
      <c r="I32" s="10">
        <v>6</v>
      </c>
      <c r="J32" s="10" t="s">
        <v>22</v>
      </c>
      <c r="K32" s="10" t="s">
        <v>22</v>
      </c>
      <c r="L32" s="10" t="s">
        <v>22</v>
      </c>
      <c r="M32" s="10" t="s">
        <v>22</v>
      </c>
      <c r="N32" s="10" t="s">
        <v>22</v>
      </c>
      <c r="O32" s="10">
        <v>1</v>
      </c>
      <c r="P32" s="10" t="s">
        <v>22</v>
      </c>
      <c r="Q32" s="10">
        <v>2</v>
      </c>
      <c r="R32" s="10" t="s">
        <v>22</v>
      </c>
      <c r="S32" s="10" t="s">
        <v>22</v>
      </c>
      <c r="T32" s="10" t="s">
        <v>22</v>
      </c>
      <c r="U32" s="10">
        <v>12</v>
      </c>
      <c r="V32" s="10">
        <v>13</v>
      </c>
      <c r="W32" s="10">
        <v>25</v>
      </c>
      <c r="X32" s="10">
        <v>4</v>
      </c>
      <c r="Y32" s="10">
        <v>8</v>
      </c>
      <c r="Z32" s="10">
        <v>9</v>
      </c>
      <c r="AA32" s="10" t="s">
        <v>22</v>
      </c>
      <c r="AB32" s="10" t="s">
        <v>22</v>
      </c>
      <c r="AC32" s="10">
        <v>1</v>
      </c>
      <c r="AD32" s="10" t="s">
        <v>22</v>
      </c>
      <c r="AE32" s="10" t="s">
        <v>22</v>
      </c>
      <c r="AF32" s="10">
        <v>2</v>
      </c>
      <c r="AG32" s="10">
        <v>3</v>
      </c>
      <c r="AH32" s="10">
        <v>1</v>
      </c>
      <c r="AI32" s="10">
        <v>2</v>
      </c>
      <c r="AJ32" s="10">
        <v>3</v>
      </c>
      <c r="AK32" s="10">
        <v>6</v>
      </c>
      <c r="AL32" s="10">
        <v>5</v>
      </c>
      <c r="AM32">
        <v>25</v>
      </c>
    </row>
    <row r="33" spans="1:50" x14ac:dyDescent="0.2">
      <c r="A33">
        <v>26</v>
      </c>
      <c r="B33" t="s">
        <v>44</v>
      </c>
      <c r="C33" s="10">
        <v>236</v>
      </c>
      <c r="D33" s="10">
        <v>280</v>
      </c>
      <c r="E33" s="12">
        <v>259</v>
      </c>
      <c r="F33" s="10">
        <v>12557</v>
      </c>
      <c r="G33" s="10">
        <v>12928</v>
      </c>
      <c r="H33" s="10">
        <v>13073</v>
      </c>
      <c r="I33" s="10">
        <v>7</v>
      </c>
      <c r="J33" s="10">
        <v>1</v>
      </c>
      <c r="K33" s="10">
        <v>7</v>
      </c>
      <c r="L33" s="10" t="s">
        <v>22</v>
      </c>
      <c r="M33" s="10" t="s">
        <v>22</v>
      </c>
      <c r="N33" s="10" t="s">
        <v>22</v>
      </c>
      <c r="O33" s="10">
        <v>10</v>
      </c>
      <c r="P33" s="10">
        <v>4</v>
      </c>
      <c r="Q33" s="10">
        <v>5</v>
      </c>
      <c r="R33" s="10" t="s">
        <v>22</v>
      </c>
      <c r="S33" s="10">
        <v>2</v>
      </c>
      <c r="T33" s="10">
        <v>1</v>
      </c>
      <c r="U33" s="10">
        <v>49</v>
      </c>
      <c r="V33" s="10">
        <v>55</v>
      </c>
      <c r="W33" s="10">
        <v>67</v>
      </c>
      <c r="X33" s="10">
        <v>42</v>
      </c>
      <c r="Y33" s="10">
        <v>23</v>
      </c>
      <c r="Z33" s="10">
        <v>41</v>
      </c>
      <c r="AA33" s="10">
        <v>19</v>
      </c>
      <c r="AB33" s="10">
        <v>10</v>
      </c>
      <c r="AC33" s="10">
        <v>23</v>
      </c>
      <c r="AD33" s="10">
        <v>22</v>
      </c>
      <c r="AE33" s="10">
        <v>35</v>
      </c>
      <c r="AF33" s="10">
        <v>20</v>
      </c>
      <c r="AG33" s="10">
        <v>30</v>
      </c>
      <c r="AH33" s="10">
        <v>56</v>
      </c>
      <c r="AI33" s="10">
        <v>49</v>
      </c>
      <c r="AJ33" s="10">
        <v>57</v>
      </c>
      <c r="AK33" s="10">
        <v>94</v>
      </c>
      <c r="AL33" s="10">
        <v>32</v>
      </c>
      <c r="AM33">
        <v>26</v>
      </c>
    </row>
    <row r="34" spans="1:50" ht="19" x14ac:dyDescent="0.2">
      <c r="A34">
        <v>27</v>
      </c>
      <c r="B34" t="s">
        <v>62</v>
      </c>
      <c r="C34" s="10" t="s">
        <v>22</v>
      </c>
      <c r="D34" s="10" t="s">
        <v>22</v>
      </c>
      <c r="E34" s="12" t="s">
        <v>22</v>
      </c>
      <c r="F34" s="10">
        <v>12</v>
      </c>
      <c r="G34" s="10">
        <v>10</v>
      </c>
      <c r="H34" s="10">
        <v>16</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147</v>
      </c>
      <c r="D35" s="10">
        <v>153</v>
      </c>
      <c r="E35" s="12">
        <v>211</v>
      </c>
      <c r="F35" s="10">
        <v>6675</v>
      </c>
      <c r="G35" s="10">
        <v>7713</v>
      </c>
      <c r="H35" s="10">
        <v>8245</v>
      </c>
      <c r="I35" s="10" t="s">
        <v>22</v>
      </c>
      <c r="J35" s="10" t="s">
        <v>22</v>
      </c>
      <c r="K35" s="10" t="s">
        <v>22</v>
      </c>
      <c r="L35" s="10" t="s">
        <v>22</v>
      </c>
      <c r="M35" s="10" t="s">
        <v>22</v>
      </c>
      <c r="N35" s="10">
        <v>2</v>
      </c>
      <c r="O35" s="10">
        <v>2</v>
      </c>
      <c r="P35" s="10">
        <v>6</v>
      </c>
      <c r="Q35" s="10">
        <v>5</v>
      </c>
      <c r="R35" s="10" t="s">
        <v>22</v>
      </c>
      <c r="S35" s="10" t="s">
        <v>22</v>
      </c>
      <c r="T35" s="10">
        <v>1</v>
      </c>
      <c r="U35" s="10">
        <v>54</v>
      </c>
      <c r="V35" s="10">
        <v>10</v>
      </c>
      <c r="W35" s="10">
        <v>67</v>
      </c>
      <c r="X35" s="10">
        <v>52</v>
      </c>
      <c r="Y35" s="10">
        <v>36</v>
      </c>
      <c r="Z35" s="10" t="s">
        <v>22</v>
      </c>
      <c r="AA35" s="10" t="s">
        <v>22</v>
      </c>
      <c r="AB35" s="10">
        <v>1</v>
      </c>
      <c r="AC35" s="10">
        <v>7</v>
      </c>
      <c r="AD35" s="10" t="s">
        <v>22</v>
      </c>
      <c r="AE35" s="10">
        <v>2</v>
      </c>
      <c r="AF35" s="10">
        <v>8</v>
      </c>
      <c r="AG35" s="10">
        <v>13</v>
      </c>
      <c r="AH35" s="10">
        <v>10</v>
      </c>
      <c r="AI35" s="10">
        <v>18</v>
      </c>
      <c r="AJ35" s="10">
        <v>26</v>
      </c>
      <c r="AK35" s="10">
        <v>88</v>
      </c>
      <c r="AL35" s="10">
        <v>13</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609</v>
      </c>
      <c r="D39" s="6" t="s">
        <v>28</v>
      </c>
      <c r="E39" s="13" t="s">
        <v>611</v>
      </c>
      <c r="F39" s="6" t="s">
        <v>47</v>
      </c>
      <c r="G39" s="13" t="s">
        <v>613</v>
      </c>
      <c r="H39" s="6" t="s">
        <v>48</v>
      </c>
      <c r="I39" s="13" t="s">
        <v>424</v>
      </c>
      <c r="J39" s="6" t="s">
        <v>35</v>
      </c>
      <c r="K39" s="13" t="s">
        <v>73</v>
      </c>
      <c r="L39" s="4" t="s">
        <v>39</v>
      </c>
      <c r="M39" s="16" t="s">
        <v>617</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610</v>
      </c>
      <c r="D40" s="6" t="s">
        <v>50</v>
      </c>
      <c r="E40" s="13" t="s">
        <v>612</v>
      </c>
      <c r="F40" s="6" t="s">
        <v>51</v>
      </c>
      <c r="G40" s="13" t="s">
        <v>614</v>
      </c>
      <c r="H40" s="6" t="s">
        <v>52</v>
      </c>
      <c r="I40" s="13" t="s">
        <v>615</v>
      </c>
      <c r="J40" s="6" t="s">
        <v>49</v>
      </c>
      <c r="K40" s="13" t="s">
        <v>616</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3" customHeight="1" x14ac:dyDescent="0.2">
      <c r="A41" s="34" t="s">
        <v>618</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619</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6" priority="1">
      <formula>MOD(ROW(),2)=1</formula>
    </cfRule>
  </conditionalFormatting>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5BE11-58AC-684C-A232-17DCE065B083}">
  <dimension ref="A1:AX46"/>
  <sheetViews>
    <sheetView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620</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385</v>
      </c>
      <c r="D8" s="10">
        <v>258</v>
      </c>
      <c r="E8" s="12">
        <v>892</v>
      </c>
      <c r="F8" s="10">
        <v>29494</v>
      </c>
      <c r="G8" s="10">
        <v>31836</v>
      </c>
      <c r="H8" s="10">
        <v>33607</v>
      </c>
      <c r="I8" s="10" t="s">
        <v>21</v>
      </c>
      <c r="J8" s="10" t="s">
        <v>21</v>
      </c>
      <c r="K8" s="10" t="s">
        <v>21</v>
      </c>
      <c r="L8" s="10" t="s">
        <v>21</v>
      </c>
      <c r="M8" s="10" t="s">
        <v>21</v>
      </c>
      <c r="N8" s="10" t="s">
        <v>21</v>
      </c>
      <c r="O8" s="10" t="s">
        <v>22</v>
      </c>
      <c r="P8" s="10">
        <v>4</v>
      </c>
      <c r="Q8" s="10">
        <v>41</v>
      </c>
      <c r="R8" s="10" t="s">
        <v>21</v>
      </c>
      <c r="S8" s="10" t="s">
        <v>21</v>
      </c>
      <c r="T8" s="10" t="s">
        <v>21</v>
      </c>
      <c r="U8" s="10">
        <v>99</v>
      </c>
      <c r="V8" s="10">
        <v>81</v>
      </c>
      <c r="W8" s="10">
        <v>248</v>
      </c>
      <c r="X8" s="10">
        <v>194</v>
      </c>
      <c r="Y8" s="10">
        <v>115</v>
      </c>
      <c r="Z8" s="10">
        <v>390</v>
      </c>
      <c r="AA8" s="10">
        <v>16</v>
      </c>
      <c r="AB8" s="10">
        <v>4</v>
      </c>
      <c r="AC8" s="10">
        <v>47</v>
      </c>
      <c r="AD8" s="10" t="s">
        <v>21</v>
      </c>
      <c r="AE8" s="10" t="s">
        <v>21</v>
      </c>
      <c r="AF8" s="10" t="s">
        <v>21</v>
      </c>
      <c r="AG8" s="10" t="s">
        <v>21</v>
      </c>
      <c r="AH8" s="10" t="s">
        <v>21</v>
      </c>
      <c r="AI8" s="10" t="s">
        <v>21</v>
      </c>
      <c r="AJ8" s="10">
        <v>76</v>
      </c>
      <c r="AK8" s="10">
        <v>54</v>
      </c>
      <c r="AL8" s="10">
        <v>112</v>
      </c>
      <c r="AM8">
        <v>1</v>
      </c>
    </row>
    <row r="9" spans="1:39" x14ac:dyDescent="0.2">
      <c r="A9">
        <v>2</v>
      </c>
      <c r="B9" t="s">
        <v>23</v>
      </c>
      <c r="C9" s="10">
        <v>4</v>
      </c>
      <c r="D9" s="10">
        <v>5</v>
      </c>
      <c r="E9" s="12">
        <v>7</v>
      </c>
      <c r="F9" s="10">
        <v>132</v>
      </c>
      <c r="G9" s="10">
        <v>118</v>
      </c>
      <c r="H9" s="10">
        <v>118</v>
      </c>
      <c r="I9" s="10">
        <v>2</v>
      </c>
      <c r="J9" s="10" t="s">
        <v>22</v>
      </c>
      <c r="K9" s="10" t="s">
        <v>22</v>
      </c>
      <c r="L9" s="10" t="s">
        <v>22</v>
      </c>
      <c r="M9" s="10" t="s">
        <v>22</v>
      </c>
      <c r="N9" s="10" t="s">
        <v>22</v>
      </c>
      <c r="O9" s="10" t="s">
        <v>22</v>
      </c>
      <c r="P9" s="10" t="s">
        <v>22</v>
      </c>
      <c r="Q9" s="10" t="s">
        <v>22</v>
      </c>
      <c r="R9" s="10" t="s">
        <v>22</v>
      </c>
      <c r="S9" s="10" t="s">
        <v>22</v>
      </c>
      <c r="T9" s="10" t="s">
        <v>22</v>
      </c>
      <c r="U9" s="10" t="s">
        <v>22</v>
      </c>
      <c r="V9" s="10" t="s">
        <v>22</v>
      </c>
      <c r="W9" s="10">
        <v>4</v>
      </c>
      <c r="X9" s="10">
        <v>1</v>
      </c>
      <c r="Y9" s="10" t="s">
        <v>22</v>
      </c>
      <c r="Z9" s="11" t="s">
        <v>22</v>
      </c>
      <c r="AA9" s="10">
        <v>1</v>
      </c>
      <c r="AB9" s="10">
        <v>4</v>
      </c>
      <c r="AC9" s="10" t="s">
        <v>22</v>
      </c>
      <c r="AD9" s="11" t="s">
        <v>22</v>
      </c>
      <c r="AE9" s="11" t="s">
        <v>22</v>
      </c>
      <c r="AF9" s="10" t="s">
        <v>22</v>
      </c>
      <c r="AG9" s="10" t="s">
        <v>22</v>
      </c>
      <c r="AH9" s="10">
        <v>1</v>
      </c>
      <c r="AI9" s="10" t="s">
        <v>22</v>
      </c>
      <c r="AJ9" s="10" t="s">
        <v>22</v>
      </c>
      <c r="AK9" s="10" t="s">
        <v>22</v>
      </c>
      <c r="AL9" s="10" t="s">
        <v>22</v>
      </c>
      <c r="AM9">
        <v>2</v>
      </c>
    </row>
    <row r="10" spans="1:39" ht="19" x14ac:dyDescent="0.2">
      <c r="A10">
        <v>3</v>
      </c>
      <c r="B10" t="s">
        <v>58</v>
      </c>
      <c r="C10" s="10">
        <v>8</v>
      </c>
      <c r="D10" s="10">
        <v>5</v>
      </c>
      <c r="E10" s="12">
        <v>19</v>
      </c>
      <c r="F10" s="10">
        <v>572</v>
      </c>
      <c r="G10" s="10">
        <v>586</v>
      </c>
      <c r="H10" s="10">
        <v>639</v>
      </c>
      <c r="I10" s="10" t="s">
        <v>22</v>
      </c>
      <c r="J10" s="10" t="s">
        <v>22</v>
      </c>
      <c r="K10" s="10" t="s">
        <v>22</v>
      </c>
      <c r="L10" s="10">
        <v>5</v>
      </c>
      <c r="M10" s="10">
        <v>3</v>
      </c>
      <c r="N10" s="10" t="s">
        <v>22</v>
      </c>
      <c r="O10" s="10" t="s">
        <v>22</v>
      </c>
      <c r="P10" s="10" t="s">
        <v>22</v>
      </c>
      <c r="Q10" s="10" t="s">
        <v>22</v>
      </c>
      <c r="R10" s="10">
        <v>1</v>
      </c>
      <c r="S10" s="10" t="s">
        <v>22</v>
      </c>
      <c r="T10" s="10" t="s">
        <v>22</v>
      </c>
      <c r="U10" s="10">
        <v>1</v>
      </c>
      <c r="V10" s="10" t="s">
        <v>21</v>
      </c>
      <c r="W10" s="10" t="s">
        <v>21</v>
      </c>
      <c r="X10" s="10" t="s">
        <v>22</v>
      </c>
      <c r="Y10" s="10" t="s">
        <v>22</v>
      </c>
      <c r="Z10" s="10">
        <v>3</v>
      </c>
      <c r="AA10" s="10" t="s">
        <v>22</v>
      </c>
      <c r="AB10" s="10" t="s">
        <v>22</v>
      </c>
      <c r="AC10" s="10">
        <v>1</v>
      </c>
      <c r="AD10" s="10" t="s">
        <v>22</v>
      </c>
      <c r="AE10" s="10" t="s">
        <v>22</v>
      </c>
      <c r="AF10" s="10" t="s">
        <v>22</v>
      </c>
      <c r="AG10" s="10" t="s">
        <v>22</v>
      </c>
      <c r="AH10" s="10" t="s">
        <v>22</v>
      </c>
      <c r="AI10" s="10" t="s">
        <v>22</v>
      </c>
      <c r="AJ10" s="10">
        <v>1</v>
      </c>
      <c r="AK10" s="10">
        <v>2</v>
      </c>
      <c r="AL10" s="10">
        <v>8</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5</v>
      </c>
      <c r="E12" s="12">
        <v>19</v>
      </c>
      <c r="F12" s="10">
        <v>565</v>
      </c>
      <c r="G12" s="10">
        <v>583</v>
      </c>
      <c r="H12" s="10">
        <v>636</v>
      </c>
      <c r="I12" s="10" t="s">
        <v>22</v>
      </c>
      <c r="J12" s="10" t="s">
        <v>22</v>
      </c>
      <c r="K12" s="10" t="s">
        <v>22</v>
      </c>
      <c r="L12" s="10">
        <v>5</v>
      </c>
      <c r="M12" s="10">
        <v>3</v>
      </c>
      <c r="N12" s="10" t="s">
        <v>22</v>
      </c>
      <c r="O12" s="10" t="s">
        <v>22</v>
      </c>
      <c r="P12" s="10" t="s">
        <v>22</v>
      </c>
      <c r="Q12" s="10" t="s">
        <v>22</v>
      </c>
      <c r="R12" s="10">
        <v>1</v>
      </c>
      <c r="S12" s="10" t="s">
        <v>22</v>
      </c>
      <c r="T12" s="10" t="s">
        <v>22</v>
      </c>
      <c r="U12" s="10">
        <v>1</v>
      </c>
      <c r="V12" s="10" t="s">
        <v>21</v>
      </c>
      <c r="W12" s="10" t="s">
        <v>21</v>
      </c>
      <c r="X12" s="10" t="s">
        <v>22</v>
      </c>
      <c r="Y12" s="10" t="s">
        <v>22</v>
      </c>
      <c r="Z12" s="10">
        <v>3</v>
      </c>
      <c r="AA12" s="10" t="s">
        <v>22</v>
      </c>
      <c r="AB12" s="10" t="s">
        <v>22</v>
      </c>
      <c r="AC12" s="10">
        <v>1</v>
      </c>
      <c r="AD12" s="10" t="s">
        <v>22</v>
      </c>
      <c r="AE12" s="10" t="s">
        <v>22</v>
      </c>
      <c r="AF12" s="10" t="s">
        <v>22</v>
      </c>
      <c r="AG12" s="10" t="s">
        <v>22</v>
      </c>
      <c r="AH12" s="10" t="s">
        <v>22</v>
      </c>
      <c r="AI12" s="10" t="s">
        <v>22</v>
      </c>
      <c r="AJ12" s="10">
        <v>1</v>
      </c>
      <c r="AK12" s="10">
        <v>2</v>
      </c>
      <c r="AL12" s="10">
        <v>8</v>
      </c>
      <c r="AM12">
        <v>5</v>
      </c>
    </row>
    <row r="13" spans="1:39" x14ac:dyDescent="0.2">
      <c r="A13">
        <v>6</v>
      </c>
      <c r="B13" t="s">
        <v>26</v>
      </c>
      <c r="C13" s="10">
        <v>1</v>
      </c>
      <c r="D13" s="10">
        <v>1</v>
      </c>
      <c r="E13" s="12">
        <v>1</v>
      </c>
      <c r="F13" s="10">
        <v>31</v>
      </c>
      <c r="G13" s="10">
        <v>45</v>
      </c>
      <c r="H13" s="10">
        <v>39</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v>1</v>
      </c>
      <c r="AB13" s="10" t="s">
        <v>22</v>
      </c>
      <c r="AC13" s="10" t="s">
        <v>22</v>
      </c>
      <c r="AD13" s="10" t="s">
        <v>22</v>
      </c>
      <c r="AE13" s="10" t="s">
        <v>22</v>
      </c>
      <c r="AF13" s="10">
        <v>1</v>
      </c>
      <c r="AG13" s="10" t="s">
        <v>22</v>
      </c>
      <c r="AH13" s="10" t="s">
        <v>22</v>
      </c>
      <c r="AI13" s="10" t="s">
        <v>22</v>
      </c>
      <c r="AJ13" s="10" t="s">
        <v>22</v>
      </c>
      <c r="AK13" s="10" t="s">
        <v>22</v>
      </c>
      <c r="AL13" s="10" t="s">
        <v>22</v>
      </c>
      <c r="AM13">
        <v>6</v>
      </c>
    </row>
    <row r="14" spans="1:39" x14ac:dyDescent="0.2">
      <c r="A14">
        <v>7</v>
      </c>
      <c r="B14" t="s">
        <v>27</v>
      </c>
      <c r="C14" s="10">
        <v>6239</v>
      </c>
      <c r="D14" s="10">
        <v>80881</v>
      </c>
      <c r="E14" s="12">
        <v>107</v>
      </c>
      <c r="F14" s="10">
        <v>239231</v>
      </c>
      <c r="G14" s="10">
        <v>10371</v>
      </c>
      <c r="H14" s="10">
        <v>9779</v>
      </c>
      <c r="I14" s="10" t="s">
        <v>29</v>
      </c>
      <c r="J14" s="10" t="s">
        <v>21</v>
      </c>
      <c r="K14" s="10" t="s">
        <v>21</v>
      </c>
      <c r="L14" s="10">
        <v>561</v>
      </c>
      <c r="M14" s="10">
        <v>418</v>
      </c>
      <c r="N14" s="10" t="s">
        <v>22</v>
      </c>
      <c r="O14" s="10">
        <v>226</v>
      </c>
      <c r="P14" s="10">
        <v>665</v>
      </c>
      <c r="Q14" s="10">
        <v>77</v>
      </c>
      <c r="R14" s="10">
        <v>251</v>
      </c>
      <c r="S14" s="10">
        <v>157</v>
      </c>
      <c r="T14" s="10" t="s">
        <v>21</v>
      </c>
      <c r="U14" s="10" t="s">
        <v>22</v>
      </c>
      <c r="V14" s="10" t="s">
        <v>22</v>
      </c>
      <c r="W14" s="11" t="s">
        <v>22</v>
      </c>
      <c r="X14" s="10">
        <v>18</v>
      </c>
      <c r="Y14" s="10">
        <v>317</v>
      </c>
      <c r="Z14" s="10">
        <v>2</v>
      </c>
      <c r="AA14" s="10">
        <v>5041</v>
      </c>
      <c r="AB14" s="10">
        <v>3250</v>
      </c>
      <c r="AC14" s="10" t="s">
        <v>22</v>
      </c>
      <c r="AD14" s="10" t="s">
        <v>22</v>
      </c>
      <c r="AE14" s="10">
        <v>2</v>
      </c>
      <c r="AF14" s="10" t="s">
        <v>22</v>
      </c>
      <c r="AG14" s="10" t="s">
        <v>21</v>
      </c>
      <c r="AH14" s="10" t="s">
        <v>21</v>
      </c>
      <c r="AI14" s="10" t="s">
        <v>21</v>
      </c>
      <c r="AJ14" s="11">
        <v>142</v>
      </c>
      <c r="AK14" s="11" t="s">
        <v>296</v>
      </c>
      <c r="AL14" s="10">
        <v>5</v>
      </c>
      <c r="AM14">
        <v>7</v>
      </c>
    </row>
    <row r="15" spans="1:39" x14ac:dyDescent="0.2">
      <c r="A15">
        <v>8</v>
      </c>
      <c r="B15" t="s">
        <v>28</v>
      </c>
      <c r="C15" s="10">
        <v>394</v>
      </c>
      <c r="D15" s="10">
        <v>196</v>
      </c>
      <c r="E15" s="12">
        <v>884</v>
      </c>
      <c r="F15" s="10">
        <v>47602</v>
      </c>
      <c r="G15" s="10">
        <v>47597</v>
      </c>
      <c r="H15" s="10">
        <v>50738</v>
      </c>
      <c r="I15" s="10" t="s">
        <v>22</v>
      </c>
      <c r="J15" s="10" t="s">
        <v>22</v>
      </c>
      <c r="K15" s="10">
        <v>7</v>
      </c>
      <c r="L15" s="10" t="s">
        <v>21</v>
      </c>
      <c r="M15" s="10" t="s">
        <v>21</v>
      </c>
      <c r="N15" s="10" t="s">
        <v>21</v>
      </c>
      <c r="O15" s="10">
        <v>37</v>
      </c>
      <c r="P15" s="10">
        <v>35</v>
      </c>
      <c r="Q15" s="10">
        <v>33</v>
      </c>
      <c r="R15" s="10" t="s">
        <v>21</v>
      </c>
      <c r="S15" s="10" t="s">
        <v>21</v>
      </c>
      <c r="T15" s="10" t="s">
        <v>21</v>
      </c>
      <c r="U15" s="10">
        <v>14</v>
      </c>
      <c r="V15" s="10">
        <v>18</v>
      </c>
      <c r="W15" s="10">
        <v>192</v>
      </c>
      <c r="X15" s="10">
        <v>37</v>
      </c>
      <c r="Y15" s="10">
        <v>50</v>
      </c>
      <c r="Z15" s="10">
        <v>183</v>
      </c>
      <c r="AA15" s="10">
        <v>185</v>
      </c>
      <c r="AB15" s="10">
        <v>33</v>
      </c>
      <c r="AC15" s="10">
        <v>66</v>
      </c>
      <c r="AD15" s="10" t="s">
        <v>21</v>
      </c>
      <c r="AE15" s="10" t="s">
        <v>21</v>
      </c>
      <c r="AF15" s="10" t="s">
        <v>21</v>
      </c>
      <c r="AG15" s="10">
        <v>64</v>
      </c>
      <c r="AH15" s="10">
        <v>36</v>
      </c>
      <c r="AI15" s="10">
        <v>77</v>
      </c>
      <c r="AJ15" s="10">
        <v>57</v>
      </c>
      <c r="AK15" s="10">
        <v>24</v>
      </c>
      <c r="AL15" s="10">
        <v>104</v>
      </c>
      <c r="AM15">
        <v>8</v>
      </c>
    </row>
    <row r="16" spans="1:39" x14ac:dyDescent="0.2">
      <c r="A16">
        <v>9</v>
      </c>
      <c r="B16" t="s">
        <v>30</v>
      </c>
      <c r="C16" s="10">
        <v>6</v>
      </c>
      <c r="D16" s="10">
        <v>9</v>
      </c>
      <c r="E16" s="12">
        <v>5</v>
      </c>
      <c r="F16" s="10">
        <v>315</v>
      </c>
      <c r="G16" s="10">
        <v>261</v>
      </c>
      <c r="H16" s="10">
        <v>261</v>
      </c>
      <c r="I16" s="10">
        <v>2</v>
      </c>
      <c r="J16" s="10">
        <v>2</v>
      </c>
      <c r="K16" s="10" t="s">
        <v>22</v>
      </c>
      <c r="L16" s="10" t="s">
        <v>22</v>
      </c>
      <c r="M16" s="10" t="s">
        <v>22</v>
      </c>
      <c r="N16" s="10" t="s">
        <v>22</v>
      </c>
      <c r="O16" s="10" t="s">
        <v>22</v>
      </c>
      <c r="P16" s="10" t="s">
        <v>22</v>
      </c>
      <c r="Q16" s="10" t="s">
        <v>22</v>
      </c>
      <c r="R16" s="10" t="s">
        <v>22</v>
      </c>
      <c r="S16" s="10">
        <v>2</v>
      </c>
      <c r="T16" s="10">
        <v>1</v>
      </c>
      <c r="U16" s="10">
        <v>1</v>
      </c>
      <c r="V16" s="10">
        <v>1</v>
      </c>
      <c r="W16" s="10">
        <v>1</v>
      </c>
      <c r="X16" s="10">
        <v>1</v>
      </c>
      <c r="Y16" s="10" t="s">
        <v>22</v>
      </c>
      <c r="Z16" s="10">
        <v>1</v>
      </c>
      <c r="AA16" s="10" t="s">
        <v>22</v>
      </c>
      <c r="AB16" s="10" t="s">
        <v>22</v>
      </c>
      <c r="AC16" s="10" t="s">
        <v>22</v>
      </c>
      <c r="AD16" s="10" t="s">
        <v>22</v>
      </c>
      <c r="AE16" s="10">
        <v>1</v>
      </c>
      <c r="AF16" s="10" t="s">
        <v>22</v>
      </c>
      <c r="AG16" s="10" t="s">
        <v>21</v>
      </c>
      <c r="AH16" s="10" t="s">
        <v>21</v>
      </c>
      <c r="AI16" s="10" t="s">
        <v>21</v>
      </c>
      <c r="AJ16" s="10">
        <v>2</v>
      </c>
      <c r="AK16" s="10">
        <v>3</v>
      </c>
      <c r="AL16" s="10">
        <v>1</v>
      </c>
      <c r="AM16">
        <v>9</v>
      </c>
    </row>
    <row r="17" spans="1:39" x14ac:dyDescent="0.2">
      <c r="A17">
        <v>10</v>
      </c>
      <c r="B17" t="s">
        <v>31</v>
      </c>
      <c r="C17" s="10">
        <v>237</v>
      </c>
      <c r="D17" s="10">
        <v>206</v>
      </c>
      <c r="E17" s="12">
        <v>596</v>
      </c>
      <c r="F17" s="10">
        <v>21135</v>
      </c>
      <c r="G17" s="10">
        <v>24869</v>
      </c>
      <c r="H17" s="10">
        <v>24869</v>
      </c>
      <c r="I17" s="10" t="s">
        <v>560</v>
      </c>
      <c r="J17" s="10" t="s">
        <v>21</v>
      </c>
      <c r="K17" s="10" t="s">
        <v>21</v>
      </c>
      <c r="L17" s="10" t="s">
        <v>21</v>
      </c>
      <c r="M17" s="10" t="s">
        <v>21</v>
      </c>
      <c r="N17" s="10" t="s">
        <v>21</v>
      </c>
      <c r="O17" s="10">
        <v>1</v>
      </c>
      <c r="P17" s="10">
        <v>34</v>
      </c>
      <c r="Q17" s="10">
        <v>14</v>
      </c>
      <c r="R17" s="10" t="s">
        <v>21</v>
      </c>
      <c r="S17" s="10" t="s">
        <v>21</v>
      </c>
      <c r="T17" s="10" t="s">
        <v>21</v>
      </c>
      <c r="U17" s="10">
        <v>98</v>
      </c>
      <c r="V17" s="10">
        <v>56</v>
      </c>
      <c r="W17" s="10" t="s">
        <v>21</v>
      </c>
      <c r="X17" s="10">
        <v>99</v>
      </c>
      <c r="Y17" s="10">
        <v>70</v>
      </c>
      <c r="Z17" s="10">
        <v>217</v>
      </c>
      <c r="AA17" s="10">
        <v>3</v>
      </c>
      <c r="AB17" s="10">
        <v>2</v>
      </c>
      <c r="AC17" s="10">
        <v>20</v>
      </c>
      <c r="AD17" s="10" t="s">
        <v>21</v>
      </c>
      <c r="AE17" s="10" t="s">
        <v>21</v>
      </c>
      <c r="AF17" s="10" t="s">
        <v>21</v>
      </c>
      <c r="AG17" s="10" t="s">
        <v>21</v>
      </c>
      <c r="AH17" s="10" t="s">
        <v>21</v>
      </c>
      <c r="AI17" s="10" t="s">
        <v>21</v>
      </c>
      <c r="AJ17" s="10">
        <v>36</v>
      </c>
      <c r="AK17" s="10">
        <v>44</v>
      </c>
      <c r="AL17" s="10">
        <v>103</v>
      </c>
      <c r="AM17">
        <v>10</v>
      </c>
    </row>
    <row r="18" spans="1:39" ht="19" x14ac:dyDescent="0.2">
      <c r="A18">
        <v>11</v>
      </c>
      <c r="B18" t="s">
        <v>59</v>
      </c>
      <c r="C18" s="10">
        <v>2</v>
      </c>
      <c r="D18" s="10">
        <v>2</v>
      </c>
      <c r="E18" s="12">
        <v>32</v>
      </c>
      <c r="F18" s="10">
        <v>278</v>
      </c>
      <c r="G18" s="10">
        <v>553</v>
      </c>
      <c r="H18" s="10">
        <v>2295</v>
      </c>
      <c r="I18" s="10" t="s">
        <v>22</v>
      </c>
      <c r="J18" s="10" t="s">
        <v>22</v>
      </c>
      <c r="K18" s="11">
        <v>1</v>
      </c>
      <c r="L18" s="10" t="s">
        <v>22</v>
      </c>
      <c r="M18" s="10" t="s">
        <v>22</v>
      </c>
      <c r="N18" s="10" t="s">
        <v>22</v>
      </c>
      <c r="O18" s="10" t="s">
        <v>22</v>
      </c>
      <c r="P18" s="10" t="s">
        <v>22</v>
      </c>
      <c r="Q18" s="10" t="s">
        <v>22</v>
      </c>
      <c r="R18" s="10" t="s">
        <v>22</v>
      </c>
      <c r="S18" s="10">
        <v>1</v>
      </c>
      <c r="T18" s="10" t="s">
        <v>22</v>
      </c>
      <c r="U18" s="10" t="s">
        <v>22</v>
      </c>
      <c r="V18" s="10" t="s">
        <v>22</v>
      </c>
      <c r="W18" s="10">
        <v>7</v>
      </c>
      <c r="X18" s="10" t="s">
        <v>22</v>
      </c>
      <c r="Y18" s="10" t="s">
        <v>22</v>
      </c>
      <c r="Z18" s="10">
        <v>2</v>
      </c>
      <c r="AA18" s="10" t="s">
        <v>22</v>
      </c>
      <c r="AB18" s="10" t="s">
        <v>22</v>
      </c>
      <c r="AC18" s="10" t="s">
        <v>22</v>
      </c>
      <c r="AD18" s="10" t="s">
        <v>22</v>
      </c>
      <c r="AE18" s="10">
        <v>1</v>
      </c>
      <c r="AF18" s="10">
        <v>8</v>
      </c>
      <c r="AG18" s="10">
        <v>2</v>
      </c>
      <c r="AH18" s="10" t="s">
        <v>22</v>
      </c>
      <c r="AI18" s="10">
        <v>9</v>
      </c>
      <c r="AJ18" s="10" t="s">
        <v>22</v>
      </c>
      <c r="AK18" s="10" t="s">
        <v>22</v>
      </c>
      <c r="AL18" s="10">
        <v>6</v>
      </c>
      <c r="AM18">
        <v>11</v>
      </c>
    </row>
    <row r="19" spans="1:39" x14ac:dyDescent="0.2">
      <c r="A19">
        <v>12</v>
      </c>
      <c r="B19" t="s">
        <v>32</v>
      </c>
      <c r="C19" s="11">
        <v>1</v>
      </c>
      <c r="D19" s="11">
        <v>2</v>
      </c>
      <c r="E19" s="12">
        <v>19</v>
      </c>
      <c r="F19" s="10">
        <v>176</v>
      </c>
      <c r="G19" s="10">
        <v>327</v>
      </c>
      <c r="H19" s="10">
        <v>1117</v>
      </c>
      <c r="I19" s="10" t="s">
        <v>22</v>
      </c>
      <c r="J19" s="10" t="s">
        <v>22</v>
      </c>
      <c r="K19" s="10">
        <v>1</v>
      </c>
      <c r="L19" s="10" t="s">
        <v>22</v>
      </c>
      <c r="M19" s="10" t="s">
        <v>22</v>
      </c>
      <c r="N19" s="10" t="s">
        <v>22</v>
      </c>
      <c r="O19" s="10" t="s">
        <v>22</v>
      </c>
      <c r="P19" s="10" t="s">
        <v>22</v>
      </c>
      <c r="Q19" s="10" t="s">
        <v>22</v>
      </c>
      <c r="R19" s="10" t="s">
        <v>22</v>
      </c>
      <c r="S19" s="10">
        <v>1</v>
      </c>
      <c r="T19" s="10" t="s">
        <v>22</v>
      </c>
      <c r="U19" s="11" t="s">
        <v>22</v>
      </c>
      <c r="V19" s="11" t="s">
        <v>22</v>
      </c>
      <c r="W19" s="10">
        <v>4</v>
      </c>
      <c r="X19" s="10" t="s">
        <v>22</v>
      </c>
      <c r="Y19" s="10" t="s">
        <v>22</v>
      </c>
      <c r="Z19" s="10">
        <v>2</v>
      </c>
      <c r="AA19" s="10" t="s">
        <v>22</v>
      </c>
      <c r="AB19" s="10" t="s">
        <v>22</v>
      </c>
      <c r="AC19" s="10" t="s">
        <v>22</v>
      </c>
      <c r="AD19" s="11" t="s">
        <v>22</v>
      </c>
      <c r="AE19" s="11">
        <v>1</v>
      </c>
      <c r="AF19" s="10">
        <v>1</v>
      </c>
      <c r="AG19" s="10">
        <v>1</v>
      </c>
      <c r="AH19" s="10" t="s">
        <v>22</v>
      </c>
      <c r="AI19" s="10">
        <v>2</v>
      </c>
      <c r="AJ19" s="10" t="s">
        <v>22</v>
      </c>
      <c r="AK19" s="10" t="s">
        <v>22</v>
      </c>
      <c r="AL19" s="10">
        <v>5</v>
      </c>
      <c r="AM19">
        <v>12</v>
      </c>
    </row>
    <row r="20" spans="1:39" x14ac:dyDescent="0.2">
      <c r="A20">
        <v>13</v>
      </c>
      <c r="B20" t="s">
        <v>33</v>
      </c>
      <c r="C20" s="11">
        <v>1</v>
      </c>
      <c r="D20" s="11" t="s">
        <v>22</v>
      </c>
      <c r="E20" s="12">
        <v>13</v>
      </c>
      <c r="F20" s="10">
        <v>90</v>
      </c>
      <c r="G20" s="10">
        <v>212</v>
      </c>
      <c r="H20" s="10">
        <v>670</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1</v>
      </c>
      <c r="AA20" s="10" t="s">
        <v>22</v>
      </c>
      <c r="AB20" s="10" t="s">
        <v>22</v>
      </c>
      <c r="AC20" s="10" t="s">
        <v>22</v>
      </c>
      <c r="AD20" s="11" t="s">
        <v>22</v>
      </c>
      <c r="AE20" s="11" t="s">
        <v>22</v>
      </c>
      <c r="AF20" s="10">
        <v>3</v>
      </c>
      <c r="AG20" s="11">
        <v>1</v>
      </c>
      <c r="AH20" s="11" t="s">
        <v>22</v>
      </c>
      <c r="AI20" s="10">
        <v>3</v>
      </c>
      <c r="AJ20" s="10" t="s">
        <v>22</v>
      </c>
      <c r="AK20" s="10" t="s">
        <v>22</v>
      </c>
      <c r="AL20" s="10">
        <v>1</v>
      </c>
      <c r="AM20">
        <v>13</v>
      </c>
    </row>
    <row r="21" spans="1:39" x14ac:dyDescent="0.2">
      <c r="A21">
        <v>14</v>
      </c>
      <c r="B21" t="s">
        <v>34</v>
      </c>
      <c r="C21" s="10">
        <v>42</v>
      </c>
      <c r="D21" s="10">
        <v>26</v>
      </c>
      <c r="E21" s="12">
        <v>68</v>
      </c>
      <c r="F21" s="10">
        <v>16020</v>
      </c>
      <c r="G21" s="10">
        <v>50547</v>
      </c>
      <c r="H21" s="10">
        <v>9620</v>
      </c>
      <c r="I21" s="10" t="s">
        <v>22</v>
      </c>
      <c r="J21" s="10" t="s">
        <v>22</v>
      </c>
      <c r="K21" s="10" t="s">
        <v>22</v>
      </c>
      <c r="L21" s="10" t="s">
        <v>21</v>
      </c>
      <c r="M21" s="10" t="s">
        <v>21</v>
      </c>
      <c r="N21" s="10" t="s">
        <v>21</v>
      </c>
      <c r="O21" s="10" t="s">
        <v>22</v>
      </c>
      <c r="P21" s="10" t="s">
        <v>22</v>
      </c>
      <c r="Q21" s="10" t="s">
        <v>22</v>
      </c>
      <c r="R21" s="10" t="s">
        <v>21</v>
      </c>
      <c r="S21" s="10" t="s">
        <v>21</v>
      </c>
      <c r="T21" s="10" t="s">
        <v>21</v>
      </c>
      <c r="U21" s="11">
        <v>4</v>
      </c>
      <c r="V21" s="11">
        <v>3</v>
      </c>
      <c r="W21" s="10">
        <v>6</v>
      </c>
      <c r="X21" s="10">
        <v>8</v>
      </c>
      <c r="Y21" s="10">
        <v>4</v>
      </c>
      <c r="Z21" s="10">
        <v>27</v>
      </c>
      <c r="AA21" s="10">
        <v>1</v>
      </c>
      <c r="AB21" s="10" t="s">
        <v>22</v>
      </c>
      <c r="AC21" s="10" t="s">
        <v>22</v>
      </c>
      <c r="AD21" s="10" t="s">
        <v>21</v>
      </c>
      <c r="AE21" s="10" t="s">
        <v>21</v>
      </c>
      <c r="AF21" s="10" t="s">
        <v>21</v>
      </c>
      <c r="AG21" s="10">
        <v>27</v>
      </c>
      <c r="AH21" s="10">
        <v>16</v>
      </c>
      <c r="AI21" s="10">
        <v>12</v>
      </c>
      <c r="AJ21" s="10">
        <v>2</v>
      </c>
      <c r="AK21" s="10">
        <v>3</v>
      </c>
      <c r="AL21" s="10">
        <v>18</v>
      </c>
      <c r="AM21">
        <v>14</v>
      </c>
    </row>
    <row r="22" spans="1:39" ht="19" x14ac:dyDescent="0.2">
      <c r="A22">
        <v>15</v>
      </c>
      <c r="B22" t="s">
        <v>60</v>
      </c>
      <c r="C22" s="10">
        <v>100</v>
      </c>
      <c r="D22" s="10">
        <v>129</v>
      </c>
      <c r="E22" s="12">
        <v>266</v>
      </c>
      <c r="F22" s="10">
        <v>7686</v>
      </c>
      <c r="G22" s="10">
        <v>10711</v>
      </c>
      <c r="H22" s="10">
        <v>10746</v>
      </c>
      <c r="I22" s="10">
        <v>8</v>
      </c>
      <c r="J22" s="10">
        <v>6</v>
      </c>
      <c r="K22" s="10">
        <v>8</v>
      </c>
      <c r="L22" s="10">
        <v>2</v>
      </c>
      <c r="M22" s="10" t="s">
        <v>22</v>
      </c>
      <c r="N22" s="10">
        <v>12</v>
      </c>
      <c r="O22" s="10">
        <v>37</v>
      </c>
      <c r="P22" s="10">
        <v>75</v>
      </c>
      <c r="Q22" s="10">
        <v>23</v>
      </c>
      <c r="R22" s="10" t="s">
        <v>22</v>
      </c>
      <c r="S22" s="10" t="s">
        <v>22</v>
      </c>
      <c r="T22" s="10">
        <v>3</v>
      </c>
      <c r="U22" s="10">
        <v>7</v>
      </c>
      <c r="V22" s="10">
        <v>10</v>
      </c>
      <c r="W22" s="10">
        <v>68</v>
      </c>
      <c r="X22" s="10">
        <v>20</v>
      </c>
      <c r="Y22" s="10">
        <v>21</v>
      </c>
      <c r="Z22" s="10">
        <v>53</v>
      </c>
      <c r="AA22" s="10">
        <v>6</v>
      </c>
      <c r="AB22" s="10">
        <v>5</v>
      </c>
      <c r="AC22" s="10">
        <v>10</v>
      </c>
      <c r="AD22" s="10">
        <v>5</v>
      </c>
      <c r="AE22" s="10" t="s">
        <v>22</v>
      </c>
      <c r="AF22" s="10">
        <v>10</v>
      </c>
      <c r="AG22" s="11">
        <v>13</v>
      </c>
      <c r="AH22" s="11">
        <v>11</v>
      </c>
      <c r="AI22" s="10">
        <v>21</v>
      </c>
      <c r="AJ22" s="10">
        <v>2</v>
      </c>
      <c r="AK22" s="10">
        <v>1</v>
      </c>
      <c r="AL22" s="10">
        <v>18</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148</v>
      </c>
      <c r="D24" s="10">
        <v>193</v>
      </c>
      <c r="E24" s="12">
        <v>186</v>
      </c>
      <c r="F24" s="10">
        <v>7901</v>
      </c>
      <c r="G24" s="10">
        <v>8386</v>
      </c>
      <c r="H24" s="10">
        <v>9490</v>
      </c>
      <c r="I24" s="10">
        <v>3</v>
      </c>
      <c r="J24" s="10">
        <v>12</v>
      </c>
      <c r="K24" s="10">
        <v>6</v>
      </c>
      <c r="L24" s="10">
        <v>1</v>
      </c>
      <c r="M24" s="10" t="s">
        <v>22</v>
      </c>
      <c r="N24" s="10">
        <v>1</v>
      </c>
      <c r="O24" s="10">
        <v>1</v>
      </c>
      <c r="P24" s="10" t="s">
        <v>22</v>
      </c>
      <c r="Q24" s="10">
        <v>2</v>
      </c>
      <c r="R24" s="10">
        <v>2</v>
      </c>
      <c r="S24" s="10">
        <v>8</v>
      </c>
      <c r="T24" s="10">
        <v>4</v>
      </c>
      <c r="U24" s="10">
        <v>37</v>
      </c>
      <c r="V24" s="10">
        <v>92</v>
      </c>
      <c r="W24" s="10">
        <v>73</v>
      </c>
      <c r="X24" s="10">
        <v>25</v>
      </c>
      <c r="Y24" s="10">
        <v>33</v>
      </c>
      <c r="Z24" s="10">
        <v>21</v>
      </c>
      <c r="AA24" s="10">
        <v>16</v>
      </c>
      <c r="AB24" s="10">
        <v>8</v>
      </c>
      <c r="AC24" s="10">
        <v>23</v>
      </c>
      <c r="AD24" s="10">
        <v>3</v>
      </c>
      <c r="AE24" s="10">
        <v>2</v>
      </c>
      <c r="AF24" s="10">
        <v>15</v>
      </c>
      <c r="AG24" s="10">
        <v>23</v>
      </c>
      <c r="AH24" s="10">
        <v>20</v>
      </c>
      <c r="AI24" s="10">
        <v>13</v>
      </c>
      <c r="AJ24" s="10">
        <v>37</v>
      </c>
      <c r="AK24" s="10">
        <v>18</v>
      </c>
      <c r="AL24" s="10">
        <v>27</v>
      </c>
      <c r="AM24">
        <v>17</v>
      </c>
    </row>
    <row r="25" spans="1:39" x14ac:dyDescent="0.2">
      <c r="A25">
        <v>18</v>
      </c>
      <c r="B25" t="s">
        <v>36</v>
      </c>
      <c r="C25" s="10">
        <v>121</v>
      </c>
      <c r="D25" s="10">
        <v>147</v>
      </c>
      <c r="E25" s="12">
        <v>161</v>
      </c>
      <c r="F25" s="10">
        <v>6474</v>
      </c>
      <c r="G25" s="10">
        <v>6709</v>
      </c>
      <c r="H25" s="10">
        <v>7725</v>
      </c>
      <c r="I25" s="10">
        <v>3</v>
      </c>
      <c r="J25" s="10">
        <v>12</v>
      </c>
      <c r="K25" s="10">
        <v>6</v>
      </c>
      <c r="L25" s="10">
        <v>1</v>
      </c>
      <c r="M25" s="10" t="s">
        <v>22</v>
      </c>
      <c r="N25" s="10" t="s">
        <v>22</v>
      </c>
      <c r="O25" s="10">
        <v>1</v>
      </c>
      <c r="P25" s="10" t="s">
        <v>22</v>
      </c>
      <c r="Q25" s="10">
        <v>2</v>
      </c>
      <c r="R25" s="10">
        <v>2</v>
      </c>
      <c r="S25" s="10">
        <v>8</v>
      </c>
      <c r="T25" s="10">
        <v>4</v>
      </c>
      <c r="U25" s="10">
        <v>37</v>
      </c>
      <c r="V25" s="10">
        <v>92</v>
      </c>
      <c r="W25" s="10">
        <v>70</v>
      </c>
      <c r="X25" s="11" t="s">
        <v>63</v>
      </c>
      <c r="Y25" s="11" t="s">
        <v>63</v>
      </c>
      <c r="Z25" s="11" t="s">
        <v>63</v>
      </c>
      <c r="AA25" s="10">
        <v>16</v>
      </c>
      <c r="AB25" s="10">
        <v>7</v>
      </c>
      <c r="AC25" s="10">
        <v>23</v>
      </c>
      <c r="AD25" s="10">
        <v>3</v>
      </c>
      <c r="AE25" s="10" t="s">
        <v>22</v>
      </c>
      <c r="AF25" s="10">
        <v>11</v>
      </c>
      <c r="AG25" s="10">
        <v>23</v>
      </c>
      <c r="AH25" s="10">
        <v>12</v>
      </c>
      <c r="AI25" s="10">
        <v>13</v>
      </c>
      <c r="AJ25" s="10">
        <v>35</v>
      </c>
      <c r="AK25" s="10">
        <v>16</v>
      </c>
      <c r="AL25" s="10">
        <v>26</v>
      </c>
      <c r="AM25">
        <v>18</v>
      </c>
    </row>
    <row r="26" spans="1:39" x14ac:dyDescent="0.2">
      <c r="A26">
        <v>19</v>
      </c>
      <c r="B26" t="s">
        <v>37</v>
      </c>
      <c r="C26" s="10">
        <v>2</v>
      </c>
      <c r="D26" s="10">
        <v>13</v>
      </c>
      <c r="E26" s="12">
        <v>7</v>
      </c>
      <c r="F26" s="10">
        <v>462</v>
      </c>
      <c r="G26" s="10">
        <v>459</v>
      </c>
      <c r="H26" s="10">
        <v>500</v>
      </c>
      <c r="I26" s="10" t="s">
        <v>22</v>
      </c>
      <c r="J26" s="10" t="s">
        <v>22</v>
      </c>
      <c r="K26" s="10" t="s">
        <v>22</v>
      </c>
      <c r="L26" s="10" t="s">
        <v>22</v>
      </c>
      <c r="M26" s="10" t="s">
        <v>22</v>
      </c>
      <c r="N26" s="11" t="s">
        <v>22</v>
      </c>
      <c r="O26" s="10" t="s">
        <v>22</v>
      </c>
      <c r="P26" s="10" t="s">
        <v>22</v>
      </c>
      <c r="Q26" s="10" t="s">
        <v>22</v>
      </c>
      <c r="R26" s="10" t="s">
        <v>22</v>
      </c>
      <c r="S26" s="10" t="s">
        <v>22</v>
      </c>
      <c r="T26" s="10" t="s">
        <v>22</v>
      </c>
      <c r="U26" s="10" t="s">
        <v>22</v>
      </c>
      <c r="V26" s="10" t="s">
        <v>22</v>
      </c>
      <c r="W26" s="10">
        <v>3</v>
      </c>
      <c r="X26" s="11" t="s">
        <v>63</v>
      </c>
      <c r="Y26" s="11" t="s">
        <v>63</v>
      </c>
      <c r="Z26" s="11" t="s">
        <v>63</v>
      </c>
      <c r="AA26" s="10" t="s">
        <v>22</v>
      </c>
      <c r="AB26" s="10">
        <v>1</v>
      </c>
      <c r="AC26" s="10" t="s">
        <v>22</v>
      </c>
      <c r="AD26" s="10" t="s">
        <v>22</v>
      </c>
      <c r="AE26" s="10">
        <v>2</v>
      </c>
      <c r="AF26" s="10">
        <v>1</v>
      </c>
      <c r="AG26" s="10" t="s">
        <v>22</v>
      </c>
      <c r="AH26" s="10">
        <v>8</v>
      </c>
      <c r="AI26" s="10">
        <v>2</v>
      </c>
      <c r="AJ26" s="10">
        <v>2</v>
      </c>
      <c r="AK26" s="10">
        <v>2</v>
      </c>
      <c r="AL26" s="10">
        <v>2</v>
      </c>
      <c r="AM26">
        <v>19</v>
      </c>
    </row>
    <row r="27" spans="1:39" x14ac:dyDescent="0.2">
      <c r="A27">
        <v>20</v>
      </c>
      <c r="B27" t="s">
        <v>38</v>
      </c>
      <c r="C27" s="10">
        <v>6</v>
      </c>
      <c r="D27" s="10">
        <v>7</v>
      </c>
      <c r="E27" s="12">
        <v>12</v>
      </c>
      <c r="F27" s="10">
        <v>298</v>
      </c>
      <c r="G27" s="10">
        <v>421</v>
      </c>
      <c r="H27" s="10">
        <v>421</v>
      </c>
      <c r="I27" s="10" t="s">
        <v>22</v>
      </c>
      <c r="J27" s="10" t="s">
        <v>22</v>
      </c>
      <c r="K27" s="10" t="s">
        <v>22</v>
      </c>
      <c r="L27" s="10" t="s">
        <v>22</v>
      </c>
      <c r="M27" s="10" t="s">
        <v>22</v>
      </c>
      <c r="N27" s="11" t="s">
        <v>22</v>
      </c>
      <c r="O27" s="10" t="s">
        <v>22</v>
      </c>
      <c r="P27" s="10" t="s">
        <v>22</v>
      </c>
      <c r="Q27" s="10" t="s">
        <v>22</v>
      </c>
      <c r="R27" s="10" t="s">
        <v>22</v>
      </c>
      <c r="S27" s="10" t="s">
        <v>22</v>
      </c>
      <c r="T27" s="10" t="s">
        <v>22</v>
      </c>
      <c r="U27" s="10">
        <v>6</v>
      </c>
      <c r="V27" s="10">
        <v>6</v>
      </c>
      <c r="W27" s="10">
        <v>4</v>
      </c>
      <c r="X27" s="10" t="s">
        <v>22</v>
      </c>
      <c r="Y27" s="10" t="s">
        <v>22</v>
      </c>
      <c r="Z27" s="11">
        <v>1</v>
      </c>
      <c r="AA27" s="10" t="s">
        <v>22</v>
      </c>
      <c r="AB27" s="10" t="s">
        <v>22</v>
      </c>
      <c r="AC27" s="10" t="s">
        <v>22</v>
      </c>
      <c r="AD27" s="10" t="s">
        <v>22</v>
      </c>
      <c r="AE27" s="10">
        <v>1</v>
      </c>
      <c r="AF27" s="10" t="s">
        <v>22</v>
      </c>
      <c r="AG27" s="10" t="s">
        <v>22</v>
      </c>
      <c r="AH27" s="10" t="s">
        <v>22</v>
      </c>
      <c r="AI27" s="10" t="s">
        <v>22</v>
      </c>
      <c r="AJ27" s="10" t="s">
        <v>22</v>
      </c>
      <c r="AK27" s="10" t="s">
        <v>22</v>
      </c>
      <c r="AL27" s="10">
        <v>1</v>
      </c>
      <c r="AM27">
        <v>20</v>
      </c>
    </row>
    <row r="28" spans="1:39" x14ac:dyDescent="0.2">
      <c r="A28">
        <v>21</v>
      </c>
      <c r="B28" t="s">
        <v>39</v>
      </c>
      <c r="C28" s="10">
        <v>1</v>
      </c>
      <c r="D28" s="10" t="s">
        <v>22</v>
      </c>
      <c r="E28" s="12">
        <v>1</v>
      </c>
      <c r="F28" s="10">
        <v>120</v>
      </c>
      <c r="G28" s="10">
        <v>128</v>
      </c>
      <c r="H28" s="10">
        <v>119</v>
      </c>
      <c r="I28" s="10" t="s">
        <v>22</v>
      </c>
      <c r="J28" s="10" t="s">
        <v>22</v>
      </c>
      <c r="K28" s="10" t="s">
        <v>22</v>
      </c>
      <c r="L28" s="10" t="s">
        <v>22</v>
      </c>
      <c r="M28" s="10" t="s">
        <v>22</v>
      </c>
      <c r="N28" s="10" t="s">
        <v>22</v>
      </c>
      <c r="O28" s="10" t="s">
        <v>22</v>
      </c>
      <c r="P28" s="10" t="s">
        <v>22</v>
      </c>
      <c r="Q28" s="10" t="s">
        <v>22</v>
      </c>
      <c r="R28" s="11" t="s">
        <v>22</v>
      </c>
      <c r="S28" s="11" t="s">
        <v>22</v>
      </c>
      <c r="T28" s="10" t="s">
        <v>22</v>
      </c>
      <c r="U28" s="10">
        <v>1</v>
      </c>
      <c r="V28" s="10" t="s">
        <v>21</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288</v>
      </c>
      <c r="D29" s="10">
        <v>268</v>
      </c>
      <c r="E29" s="12">
        <v>341</v>
      </c>
      <c r="F29" s="10">
        <v>14870</v>
      </c>
      <c r="G29" s="10">
        <v>15123</v>
      </c>
      <c r="H29" s="10">
        <v>16381</v>
      </c>
      <c r="I29" s="10">
        <v>4</v>
      </c>
      <c r="J29" s="10">
        <v>13</v>
      </c>
      <c r="K29" s="10">
        <v>6</v>
      </c>
      <c r="L29" s="10" t="s">
        <v>22</v>
      </c>
      <c r="M29" s="10" t="s">
        <v>22</v>
      </c>
      <c r="N29" s="10">
        <v>2</v>
      </c>
      <c r="O29" s="10">
        <v>8</v>
      </c>
      <c r="P29" s="10">
        <v>11</v>
      </c>
      <c r="Q29" s="10">
        <v>10</v>
      </c>
      <c r="R29" s="10">
        <v>4</v>
      </c>
      <c r="S29" s="10" t="s">
        <v>22</v>
      </c>
      <c r="T29" s="10">
        <v>5</v>
      </c>
      <c r="U29" s="10">
        <v>52</v>
      </c>
      <c r="V29" s="10">
        <v>61</v>
      </c>
      <c r="W29" s="10">
        <v>68</v>
      </c>
      <c r="X29" s="11">
        <v>39</v>
      </c>
      <c r="Y29" s="11">
        <v>47</v>
      </c>
      <c r="Z29" s="10">
        <v>62</v>
      </c>
      <c r="AA29" s="10">
        <v>34</v>
      </c>
      <c r="AB29" s="10">
        <v>19</v>
      </c>
      <c r="AC29" s="10">
        <v>33</v>
      </c>
      <c r="AD29" s="10">
        <v>32</v>
      </c>
      <c r="AE29" s="10">
        <v>22</v>
      </c>
      <c r="AF29" s="10">
        <v>28</v>
      </c>
      <c r="AG29" s="10">
        <v>40</v>
      </c>
      <c r="AH29" s="10">
        <v>33</v>
      </c>
      <c r="AI29" s="10">
        <v>59</v>
      </c>
      <c r="AJ29" s="11">
        <v>75</v>
      </c>
      <c r="AK29" s="11">
        <v>62</v>
      </c>
      <c r="AL29" s="10">
        <v>58</v>
      </c>
      <c r="AM29">
        <v>22</v>
      </c>
    </row>
    <row r="30" spans="1:39" x14ac:dyDescent="0.2">
      <c r="A30">
        <v>23</v>
      </c>
      <c r="B30" t="s">
        <v>41</v>
      </c>
      <c r="C30" s="10">
        <v>1</v>
      </c>
      <c r="D30" s="10">
        <v>2</v>
      </c>
      <c r="E30" s="12">
        <v>2</v>
      </c>
      <c r="F30" s="10">
        <v>136</v>
      </c>
      <c r="G30" s="10">
        <v>102</v>
      </c>
      <c r="H30" s="10">
        <v>148</v>
      </c>
      <c r="I30" s="10" t="s">
        <v>22</v>
      </c>
      <c r="J30" s="10" t="s">
        <v>22</v>
      </c>
      <c r="K30" s="10" t="s">
        <v>22</v>
      </c>
      <c r="L30" s="10" t="s">
        <v>22</v>
      </c>
      <c r="M30" s="10" t="s">
        <v>22</v>
      </c>
      <c r="N30" s="10">
        <v>1</v>
      </c>
      <c r="O30" s="10" t="s">
        <v>22</v>
      </c>
      <c r="P30" s="10" t="s">
        <v>22</v>
      </c>
      <c r="Q30" s="11" t="s">
        <v>22</v>
      </c>
      <c r="R30" s="10" t="s">
        <v>22</v>
      </c>
      <c r="S30" s="10" t="s">
        <v>22</v>
      </c>
      <c r="T30" s="10" t="s">
        <v>22</v>
      </c>
      <c r="U30" s="10" t="s">
        <v>22</v>
      </c>
      <c r="V30" s="10" t="s">
        <v>22</v>
      </c>
      <c r="W30" s="11" t="s">
        <v>22</v>
      </c>
      <c r="X30" s="10" t="s">
        <v>22</v>
      </c>
      <c r="Y30" s="10">
        <v>1</v>
      </c>
      <c r="Z30" s="10" t="s">
        <v>22</v>
      </c>
      <c r="AA30" s="10">
        <v>1</v>
      </c>
      <c r="AB30" s="10" t="s">
        <v>22</v>
      </c>
      <c r="AC30" s="10" t="s">
        <v>22</v>
      </c>
      <c r="AD30" s="10" t="s">
        <v>22</v>
      </c>
      <c r="AE30" s="10" t="s">
        <v>22</v>
      </c>
      <c r="AF30" s="10" t="s">
        <v>22</v>
      </c>
      <c r="AG30" s="10" t="s">
        <v>22</v>
      </c>
      <c r="AH30" s="10" t="s">
        <v>22</v>
      </c>
      <c r="AI30" s="10" t="s">
        <v>22</v>
      </c>
      <c r="AJ30" s="10" t="s">
        <v>22</v>
      </c>
      <c r="AK30" s="10">
        <v>1</v>
      </c>
      <c r="AL30" s="10" t="s">
        <v>22</v>
      </c>
      <c r="AM30">
        <v>23</v>
      </c>
    </row>
    <row r="31" spans="1:39" x14ac:dyDescent="0.2">
      <c r="A31">
        <v>24</v>
      </c>
      <c r="B31" t="s">
        <v>42</v>
      </c>
      <c r="C31" s="10" t="s">
        <v>22</v>
      </c>
      <c r="D31" s="10">
        <v>1</v>
      </c>
      <c r="E31" s="12">
        <v>2</v>
      </c>
      <c r="F31" s="10">
        <v>42</v>
      </c>
      <c r="G31" s="10">
        <v>49</v>
      </c>
      <c r="H31" s="10">
        <v>61</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v>1</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v>1</v>
      </c>
      <c r="AL31" s="10" t="s">
        <v>22</v>
      </c>
      <c r="AM31">
        <v>24</v>
      </c>
    </row>
    <row r="32" spans="1:39" x14ac:dyDescent="0.2">
      <c r="A32">
        <v>25</v>
      </c>
      <c r="B32" t="s">
        <v>43</v>
      </c>
      <c r="C32" s="10">
        <v>34</v>
      </c>
      <c r="D32" s="10">
        <v>29</v>
      </c>
      <c r="E32" s="12">
        <v>45</v>
      </c>
      <c r="F32" s="10">
        <v>1870</v>
      </c>
      <c r="G32" s="10">
        <v>1743</v>
      </c>
      <c r="H32" s="10">
        <v>2134</v>
      </c>
      <c r="I32" s="10">
        <v>1</v>
      </c>
      <c r="J32" s="10">
        <v>6</v>
      </c>
      <c r="K32" s="10" t="s">
        <v>22</v>
      </c>
      <c r="L32" s="10" t="s">
        <v>22</v>
      </c>
      <c r="M32" s="10" t="s">
        <v>22</v>
      </c>
      <c r="N32" s="10" t="s">
        <v>22</v>
      </c>
      <c r="O32" s="10" t="s">
        <v>22</v>
      </c>
      <c r="P32" s="10">
        <v>1</v>
      </c>
      <c r="Q32" s="10">
        <v>3</v>
      </c>
      <c r="R32" s="10">
        <v>1</v>
      </c>
      <c r="S32" s="10" t="s">
        <v>22</v>
      </c>
      <c r="T32" s="10" t="s">
        <v>22</v>
      </c>
      <c r="U32" s="10">
        <v>17</v>
      </c>
      <c r="V32" s="10">
        <v>12</v>
      </c>
      <c r="W32" s="10">
        <v>21</v>
      </c>
      <c r="X32" s="10">
        <v>8</v>
      </c>
      <c r="Y32" s="10">
        <v>4</v>
      </c>
      <c r="Z32" s="10">
        <v>12</v>
      </c>
      <c r="AA32" s="10" t="s">
        <v>22</v>
      </c>
      <c r="AB32" s="10" t="s">
        <v>22</v>
      </c>
      <c r="AC32" s="10">
        <v>2</v>
      </c>
      <c r="AD32" s="10">
        <v>3</v>
      </c>
      <c r="AE32" s="10" t="s">
        <v>22</v>
      </c>
      <c r="AF32" s="10">
        <v>2</v>
      </c>
      <c r="AG32" s="10">
        <v>2</v>
      </c>
      <c r="AH32" s="10">
        <v>3</v>
      </c>
      <c r="AI32" s="10">
        <v>1</v>
      </c>
      <c r="AJ32" s="10">
        <v>2</v>
      </c>
      <c r="AK32" s="10">
        <v>3</v>
      </c>
      <c r="AL32" s="10">
        <v>2</v>
      </c>
      <c r="AM32">
        <v>25</v>
      </c>
    </row>
    <row r="33" spans="1:50" x14ac:dyDescent="0.2">
      <c r="A33">
        <v>26</v>
      </c>
      <c r="B33" t="s">
        <v>44</v>
      </c>
      <c r="C33" s="10">
        <v>253</v>
      </c>
      <c r="D33" s="10">
        <v>236</v>
      </c>
      <c r="E33" s="12">
        <v>291</v>
      </c>
      <c r="F33" s="10">
        <v>12810</v>
      </c>
      <c r="G33" s="10">
        <v>13219</v>
      </c>
      <c r="H33" s="10">
        <v>13361</v>
      </c>
      <c r="I33" s="10">
        <v>3</v>
      </c>
      <c r="J33" s="10">
        <v>7</v>
      </c>
      <c r="K33" s="10">
        <v>5</v>
      </c>
      <c r="L33" s="10" t="s">
        <v>22</v>
      </c>
      <c r="M33" s="10" t="s">
        <v>22</v>
      </c>
      <c r="N33" s="10">
        <v>1</v>
      </c>
      <c r="O33" s="10">
        <v>8</v>
      </c>
      <c r="P33" s="10">
        <v>10</v>
      </c>
      <c r="Q33" s="10">
        <v>6</v>
      </c>
      <c r="R33" s="10">
        <v>3</v>
      </c>
      <c r="S33" s="10" t="s">
        <v>22</v>
      </c>
      <c r="T33" s="10">
        <v>5</v>
      </c>
      <c r="U33" s="10">
        <v>35</v>
      </c>
      <c r="V33" s="10">
        <v>49</v>
      </c>
      <c r="W33" s="10">
        <v>51</v>
      </c>
      <c r="X33" s="10">
        <v>31</v>
      </c>
      <c r="Y33" s="10">
        <v>42</v>
      </c>
      <c r="Z33" s="10">
        <v>45</v>
      </c>
      <c r="AA33" s="10">
        <v>33</v>
      </c>
      <c r="AB33" s="10">
        <v>19</v>
      </c>
      <c r="AC33" s="10">
        <v>31</v>
      </c>
      <c r="AD33" s="10">
        <v>29</v>
      </c>
      <c r="AE33" s="10">
        <v>22</v>
      </c>
      <c r="AF33" s="10">
        <v>24</v>
      </c>
      <c r="AG33" s="10">
        <v>38</v>
      </c>
      <c r="AH33" s="10">
        <v>30</v>
      </c>
      <c r="AI33" s="10">
        <v>58</v>
      </c>
      <c r="AJ33" s="10">
        <v>73</v>
      </c>
      <c r="AK33" s="10">
        <v>57</v>
      </c>
      <c r="AL33" s="10">
        <v>53</v>
      </c>
      <c r="AM33">
        <v>26</v>
      </c>
    </row>
    <row r="34" spans="1:50" ht="19" x14ac:dyDescent="0.2">
      <c r="A34">
        <v>27</v>
      </c>
      <c r="B34" t="s">
        <v>62</v>
      </c>
      <c r="C34" s="10" t="s">
        <v>22</v>
      </c>
      <c r="D34" s="10" t="s">
        <v>22</v>
      </c>
      <c r="E34" s="12" t="s">
        <v>22</v>
      </c>
      <c r="F34" s="10">
        <v>12</v>
      </c>
      <c r="G34" s="10">
        <v>10</v>
      </c>
      <c r="H34" s="10">
        <v>18</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200</v>
      </c>
      <c r="D35" s="10">
        <v>160</v>
      </c>
      <c r="E35" s="12">
        <v>242</v>
      </c>
      <c r="F35" s="10">
        <v>6888</v>
      </c>
      <c r="G35" s="10">
        <v>7864</v>
      </c>
      <c r="H35" s="10">
        <v>8487</v>
      </c>
      <c r="I35" s="10" t="s">
        <v>22</v>
      </c>
      <c r="J35" s="10" t="s">
        <v>22</v>
      </c>
      <c r="K35" s="10" t="s">
        <v>22</v>
      </c>
      <c r="L35" s="10" t="s">
        <v>22</v>
      </c>
      <c r="M35" s="10" t="s">
        <v>22</v>
      </c>
      <c r="N35" s="10">
        <v>4</v>
      </c>
      <c r="O35" s="10">
        <v>3</v>
      </c>
      <c r="P35" s="10">
        <v>15</v>
      </c>
      <c r="Q35" s="10">
        <v>10</v>
      </c>
      <c r="R35" s="10" t="s">
        <v>22</v>
      </c>
      <c r="S35" s="10" t="s">
        <v>22</v>
      </c>
      <c r="T35" s="10">
        <v>2</v>
      </c>
      <c r="U35" s="10">
        <v>54</v>
      </c>
      <c r="V35" s="10">
        <v>54</v>
      </c>
      <c r="W35" s="10">
        <v>78</v>
      </c>
      <c r="X35" s="10">
        <v>68</v>
      </c>
      <c r="Y35" s="10">
        <v>52</v>
      </c>
      <c r="Z35" s="10">
        <v>52</v>
      </c>
      <c r="AA35" s="10" t="s">
        <v>22</v>
      </c>
      <c r="AB35" s="10" t="s">
        <v>22</v>
      </c>
      <c r="AC35" s="10">
        <v>6</v>
      </c>
      <c r="AD35" s="10">
        <v>1</v>
      </c>
      <c r="AE35" s="10" t="s">
        <v>22</v>
      </c>
      <c r="AF35" s="10">
        <v>9</v>
      </c>
      <c r="AG35" s="10">
        <v>13</v>
      </c>
      <c r="AH35" s="10">
        <v>13</v>
      </c>
      <c r="AI35" s="10">
        <v>24</v>
      </c>
      <c r="AJ35" s="10">
        <v>61</v>
      </c>
      <c r="AK35" s="10">
        <v>26</v>
      </c>
      <c r="AL35" s="10">
        <v>22</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621</v>
      </c>
      <c r="D39" s="6" t="s">
        <v>28</v>
      </c>
      <c r="E39" s="13" t="s">
        <v>623</v>
      </c>
      <c r="F39" s="6" t="s">
        <v>47</v>
      </c>
      <c r="G39" s="13" t="s">
        <v>625</v>
      </c>
      <c r="H39" s="6" t="s">
        <v>48</v>
      </c>
      <c r="I39" s="13" t="s">
        <v>627</v>
      </c>
      <c r="J39" s="6" t="s">
        <v>35</v>
      </c>
      <c r="K39" s="13" t="s">
        <v>73</v>
      </c>
      <c r="L39" s="4" t="s">
        <v>39</v>
      </c>
      <c r="M39" s="16" t="s">
        <v>101</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622</v>
      </c>
      <c r="D40" s="6" t="s">
        <v>50</v>
      </c>
      <c r="E40" s="13" t="s">
        <v>624</v>
      </c>
      <c r="F40" s="6" t="s">
        <v>51</v>
      </c>
      <c r="G40" s="13" t="s">
        <v>626</v>
      </c>
      <c r="H40" s="6" t="s">
        <v>52</v>
      </c>
      <c r="I40" s="13" t="s">
        <v>628</v>
      </c>
      <c r="J40" s="6" t="s">
        <v>49</v>
      </c>
      <c r="K40" s="13" t="s">
        <v>629</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2" customHeight="1" x14ac:dyDescent="0.2">
      <c r="A41" s="34" t="s">
        <v>630</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631</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5" priority="1">
      <formula>MOD(ROW(),2)=1</formula>
    </cfRule>
  </conditionalFormatting>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1935-C60E-DF4C-B74F-4A92D2763197}">
  <dimension ref="A1:AX46"/>
  <sheetViews>
    <sheetView workbookViewId="0">
      <selection activeCell="AB12" sqref="AB12"/>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632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402</v>
      </c>
      <c r="D8" s="10">
        <v>385</v>
      </c>
      <c r="E8" s="12">
        <v>1004</v>
      </c>
      <c r="F8" s="10">
        <v>29896</v>
      </c>
      <c r="G8" s="10">
        <v>32861</v>
      </c>
      <c r="H8" s="10">
        <v>34463</v>
      </c>
      <c r="I8" s="10" t="s">
        <v>21</v>
      </c>
      <c r="J8" s="10" t="s">
        <v>21</v>
      </c>
      <c r="K8" s="10" t="s">
        <v>21</v>
      </c>
      <c r="L8" s="10" t="s">
        <v>21</v>
      </c>
      <c r="M8" s="10" t="s">
        <v>21</v>
      </c>
      <c r="N8" s="10" t="s">
        <v>21</v>
      </c>
      <c r="O8" s="10">
        <v>5</v>
      </c>
      <c r="P8" s="10" t="s">
        <v>22</v>
      </c>
      <c r="Q8" s="10">
        <v>46</v>
      </c>
      <c r="R8" s="10" t="s">
        <v>21</v>
      </c>
      <c r="S8" s="10" t="s">
        <v>21</v>
      </c>
      <c r="T8" s="10" t="s">
        <v>21</v>
      </c>
      <c r="U8" s="10">
        <v>67</v>
      </c>
      <c r="V8" s="10">
        <v>99</v>
      </c>
      <c r="W8" s="10">
        <v>271</v>
      </c>
      <c r="X8" s="10">
        <v>181</v>
      </c>
      <c r="Y8" s="10">
        <v>194</v>
      </c>
      <c r="Z8" s="10">
        <v>421</v>
      </c>
      <c r="AA8" s="10">
        <v>21</v>
      </c>
      <c r="AB8" s="10">
        <v>16</v>
      </c>
      <c r="AC8" s="10">
        <v>59</v>
      </c>
      <c r="AD8" s="10" t="s">
        <v>21</v>
      </c>
      <c r="AE8" s="10" t="s">
        <v>21</v>
      </c>
      <c r="AF8" s="10" t="s">
        <v>21</v>
      </c>
      <c r="AG8" s="10" t="s">
        <v>21</v>
      </c>
      <c r="AH8" s="10" t="s">
        <v>21</v>
      </c>
      <c r="AI8" s="10" t="s">
        <v>21</v>
      </c>
      <c r="AJ8" s="10">
        <v>128</v>
      </c>
      <c r="AK8" s="10">
        <v>76</v>
      </c>
      <c r="AL8" s="10">
        <v>132</v>
      </c>
      <c r="AM8">
        <v>1</v>
      </c>
    </row>
    <row r="9" spans="1:39" x14ac:dyDescent="0.2">
      <c r="A9">
        <v>2</v>
      </c>
      <c r="B9" t="s">
        <v>23</v>
      </c>
      <c r="C9" s="10">
        <v>5</v>
      </c>
      <c r="D9" s="10">
        <v>4</v>
      </c>
      <c r="E9" s="12">
        <v>6</v>
      </c>
      <c r="F9" s="10">
        <v>137</v>
      </c>
      <c r="G9" s="10">
        <v>124</v>
      </c>
      <c r="H9" s="10">
        <v>124</v>
      </c>
      <c r="I9" s="10">
        <v>3</v>
      </c>
      <c r="J9" s="10">
        <v>2</v>
      </c>
      <c r="K9" s="10" t="s">
        <v>22</v>
      </c>
      <c r="L9" s="10" t="s">
        <v>22</v>
      </c>
      <c r="M9" s="10" t="s">
        <v>22</v>
      </c>
      <c r="N9" s="10" t="s">
        <v>22</v>
      </c>
      <c r="O9" s="10" t="s">
        <v>22</v>
      </c>
      <c r="P9" s="10" t="s">
        <v>22</v>
      </c>
      <c r="Q9" s="10" t="s">
        <v>22</v>
      </c>
      <c r="R9" s="10" t="s">
        <v>22</v>
      </c>
      <c r="S9" s="10" t="s">
        <v>22</v>
      </c>
      <c r="T9" s="10" t="s">
        <v>22</v>
      </c>
      <c r="U9" s="10" t="s">
        <v>22</v>
      </c>
      <c r="V9" s="10" t="s">
        <v>22</v>
      </c>
      <c r="W9" s="10">
        <v>2</v>
      </c>
      <c r="X9" s="10" t="s">
        <v>22</v>
      </c>
      <c r="Y9" s="10">
        <v>1</v>
      </c>
      <c r="Z9" s="11" t="s">
        <v>22</v>
      </c>
      <c r="AA9" s="10">
        <v>2</v>
      </c>
      <c r="AB9" s="10">
        <v>1</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7</v>
      </c>
      <c r="D10" s="10">
        <v>8</v>
      </c>
      <c r="E10" s="12">
        <v>10</v>
      </c>
      <c r="F10" s="10">
        <v>579</v>
      </c>
      <c r="G10" s="10">
        <v>597</v>
      </c>
      <c r="H10" s="10">
        <v>648</v>
      </c>
      <c r="I10" s="10" t="s">
        <v>22</v>
      </c>
      <c r="J10" s="10" t="s">
        <v>22</v>
      </c>
      <c r="K10" s="10" t="s">
        <v>22</v>
      </c>
      <c r="L10" s="10" t="s">
        <v>22</v>
      </c>
      <c r="M10" s="10">
        <v>5</v>
      </c>
      <c r="N10" s="10" t="s">
        <v>22</v>
      </c>
      <c r="O10" s="10" t="s">
        <v>22</v>
      </c>
      <c r="P10" s="10" t="s">
        <v>22</v>
      </c>
      <c r="Q10" s="10" t="s">
        <v>22</v>
      </c>
      <c r="R10" s="10">
        <v>1</v>
      </c>
      <c r="S10" s="10">
        <v>1</v>
      </c>
      <c r="T10" s="10" t="s">
        <v>22</v>
      </c>
      <c r="U10" s="10">
        <v>1</v>
      </c>
      <c r="V10" s="10">
        <v>1</v>
      </c>
      <c r="W10" s="10" t="s">
        <v>21</v>
      </c>
      <c r="X10" s="10">
        <v>1</v>
      </c>
      <c r="Y10" s="10" t="s">
        <v>22</v>
      </c>
      <c r="Z10" s="10">
        <v>3</v>
      </c>
      <c r="AA10" s="10">
        <v>2</v>
      </c>
      <c r="AB10" s="10" t="s">
        <v>22</v>
      </c>
      <c r="AC10" s="10" t="s">
        <v>22</v>
      </c>
      <c r="AD10" s="10" t="s">
        <v>22</v>
      </c>
      <c r="AE10" s="10" t="s">
        <v>22</v>
      </c>
      <c r="AF10" s="10" t="s">
        <v>22</v>
      </c>
      <c r="AG10" s="10" t="s">
        <v>22</v>
      </c>
      <c r="AH10" s="10" t="s">
        <v>22</v>
      </c>
      <c r="AI10" s="10" t="s">
        <v>22</v>
      </c>
      <c r="AJ10" s="10">
        <v>2</v>
      </c>
      <c r="AK10" s="10">
        <v>1</v>
      </c>
      <c r="AL10" s="10">
        <v>3</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8</v>
      </c>
      <c r="E12" s="12">
        <v>10</v>
      </c>
      <c r="F12" s="10">
        <v>572</v>
      </c>
      <c r="G12" s="10">
        <v>54</v>
      </c>
      <c r="H12" s="10">
        <v>645</v>
      </c>
      <c r="I12" s="10" t="s">
        <v>22</v>
      </c>
      <c r="J12" s="10" t="s">
        <v>22</v>
      </c>
      <c r="K12" s="10" t="s">
        <v>22</v>
      </c>
      <c r="L12" s="10" t="s">
        <v>22</v>
      </c>
      <c r="M12" s="10">
        <v>5</v>
      </c>
      <c r="N12" s="10" t="s">
        <v>22</v>
      </c>
      <c r="O12" s="10" t="s">
        <v>22</v>
      </c>
      <c r="P12" s="10" t="s">
        <v>22</v>
      </c>
      <c r="Q12" s="10" t="s">
        <v>22</v>
      </c>
      <c r="R12" s="10">
        <v>1</v>
      </c>
      <c r="S12" s="10">
        <v>1</v>
      </c>
      <c r="T12" s="10" t="s">
        <v>22</v>
      </c>
      <c r="U12" s="10">
        <v>1</v>
      </c>
      <c r="V12" s="10">
        <v>1</v>
      </c>
      <c r="W12" s="10" t="s">
        <v>21</v>
      </c>
      <c r="X12" s="10">
        <v>1</v>
      </c>
      <c r="Y12" s="10" t="s">
        <v>22</v>
      </c>
      <c r="Z12" s="10">
        <v>3</v>
      </c>
      <c r="AA12" s="10">
        <v>2</v>
      </c>
      <c r="AB12" s="10" t="s">
        <v>22</v>
      </c>
      <c r="AC12" s="10" t="s">
        <v>22</v>
      </c>
      <c r="AD12" s="10" t="s">
        <v>22</v>
      </c>
      <c r="AE12" s="10" t="s">
        <v>22</v>
      </c>
      <c r="AF12" s="10" t="s">
        <v>22</v>
      </c>
      <c r="AG12" s="10" t="s">
        <v>22</v>
      </c>
      <c r="AH12" s="10" t="s">
        <v>22</v>
      </c>
      <c r="AI12" s="10" t="s">
        <v>22</v>
      </c>
      <c r="AJ12" s="10">
        <v>2</v>
      </c>
      <c r="AK12" s="10">
        <v>1</v>
      </c>
      <c r="AL12" s="10">
        <v>3</v>
      </c>
      <c r="AM12">
        <v>5</v>
      </c>
    </row>
    <row r="13" spans="1:39" x14ac:dyDescent="0.2">
      <c r="A13">
        <v>6</v>
      </c>
      <c r="B13" t="s">
        <v>26</v>
      </c>
      <c r="C13" s="10" t="s">
        <v>22</v>
      </c>
      <c r="D13" s="10">
        <v>1</v>
      </c>
      <c r="E13" s="12" t="s">
        <v>22</v>
      </c>
      <c r="F13" s="10">
        <v>31</v>
      </c>
      <c r="G13" s="10">
        <v>45</v>
      </c>
      <c r="H13" s="10">
        <v>41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v>1</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3584</v>
      </c>
      <c r="D14" s="10">
        <v>6466</v>
      </c>
      <c r="E14" s="12">
        <v>112</v>
      </c>
      <c r="F14" s="10">
        <v>168047</v>
      </c>
      <c r="G14" s="10">
        <v>10630</v>
      </c>
      <c r="H14" s="10">
        <v>9900</v>
      </c>
      <c r="I14" s="10" t="s">
        <v>29</v>
      </c>
      <c r="J14" s="10" t="s">
        <v>21</v>
      </c>
      <c r="K14" s="10" t="s">
        <v>21</v>
      </c>
      <c r="L14" s="10">
        <v>194</v>
      </c>
      <c r="M14" s="10">
        <v>561</v>
      </c>
      <c r="N14" s="10" t="s">
        <v>22</v>
      </c>
      <c r="O14" s="10">
        <v>206</v>
      </c>
      <c r="P14" s="10">
        <v>450</v>
      </c>
      <c r="Q14" s="10">
        <v>49</v>
      </c>
      <c r="R14" s="10" t="s">
        <v>21</v>
      </c>
      <c r="S14" s="10">
        <v>251</v>
      </c>
      <c r="T14" s="10" t="s">
        <v>21</v>
      </c>
      <c r="U14" s="10" t="s">
        <v>22</v>
      </c>
      <c r="V14" s="10" t="s">
        <v>22</v>
      </c>
      <c r="W14" s="11" t="s">
        <v>22</v>
      </c>
      <c r="X14" s="10" t="s">
        <v>22</v>
      </c>
      <c r="Y14" s="10">
        <v>21</v>
      </c>
      <c r="Z14" s="10">
        <v>3</v>
      </c>
      <c r="AA14" s="10">
        <v>2370</v>
      </c>
      <c r="AB14" s="10">
        <v>5041</v>
      </c>
      <c r="AC14" s="10">
        <v>2</v>
      </c>
      <c r="AD14" s="10">
        <v>696</v>
      </c>
      <c r="AE14" s="10" t="s">
        <v>22</v>
      </c>
      <c r="AF14" s="10" t="s">
        <v>22</v>
      </c>
      <c r="AG14" s="10" t="s">
        <v>21</v>
      </c>
      <c r="AH14" s="10" t="s">
        <v>21</v>
      </c>
      <c r="AI14" s="10" t="s">
        <v>21</v>
      </c>
      <c r="AJ14" s="11">
        <v>118</v>
      </c>
      <c r="AK14" s="11">
        <v>142</v>
      </c>
      <c r="AL14" s="10" t="s">
        <v>22</v>
      </c>
      <c r="AM14">
        <v>7</v>
      </c>
    </row>
    <row r="15" spans="1:39" x14ac:dyDescent="0.2">
      <c r="A15">
        <v>8</v>
      </c>
      <c r="B15" t="s">
        <v>28</v>
      </c>
      <c r="C15" s="10">
        <v>224</v>
      </c>
      <c r="D15" s="10">
        <v>398</v>
      </c>
      <c r="E15" s="12">
        <v>857</v>
      </c>
      <c r="F15" s="10">
        <v>47830</v>
      </c>
      <c r="G15" s="10">
        <v>48932</v>
      </c>
      <c r="H15" s="10">
        <v>52087</v>
      </c>
      <c r="I15" s="10" t="s">
        <v>22</v>
      </c>
      <c r="J15" s="10" t="s">
        <v>22</v>
      </c>
      <c r="K15" s="10">
        <v>4</v>
      </c>
      <c r="L15" s="10" t="s">
        <v>21</v>
      </c>
      <c r="M15" s="10" t="s">
        <v>21</v>
      </c>
      <c r="N15" s="10" t="s">
        <v>21</v>
      </c>
      <c r="O15" s="10">
        <v>34</v>
      </c>
      <c r="P15" s="10">
        <v>41</v>
      </c>
      <c r="Q15" s="10">
        <v>17</v>
      </c>
      <c r="R15" s="10" t="s">
        <v>21</v>
      </c>
      <c r="S15" s="10" t="s">
        <v>21</v>
      </c>
      <c r="T15" s="10" t="s">
        <v>21</v>
      </c>
      <c r="U15" s="10">
        <v>43</v>
      </c>
      <c r="V15" s="10">
        <v>14</v>
      </c>
      <c r="W15" s="10">
        <v>204</v>
      </c>
      <c r="X15" s="10">
        <v>39</v>
      </c>
      <c r="Y15" s="10">
        <v>37</v>
      </c>
      <c r="Z15" s="10">
        <v>291</v>
      </c>
      <c r="AA15" s="10">
        <v>20</v>
      </c>
      <c r="AB15" s="10">
        <v>185</v>
      </c>
      <c r="AC15" s="10">
        <v>50</v>
      </c>
      <c r="AD15" s="10" t="s">
        <v>21</v>
      </c>
      <c r="AE15" s="10" t="s">
        <v>21</v>
      </c>
      <c r="AF15" s="10" t="s">
        <v>21</v>
      </c>
      <c r="AG15" s="10">
        <v>68</v>
      </c>
      <c r="AH15" s="10">
        <v>64</v>
      </c>
      <c r="AI15" s="10">
        <v>56</v>
      </c>
      <c r="AJ15" s="10">
        <v>20</v>
      </c>
      <c r="AK15" s="10">
        <v>57</v>
      </c>
      <c r="AL15" s="10">
        <v>14</v>
      </c>
      <c r="AM15">
        <v>8</v>
      </c>
    </row>
    <row r="16" spans="1:39" x14ac:dyDescent="0.2">
      <c r="A16">
        <v>9</v>
      </c>
      <c r="B16" t="s">
        <v>30</v>
      </c>
      <c r="C16" s="10">
        <v>5</v>
      </c>
      <c r="D16" s="10">
        <v>6</v>
      </c>
      <c r="E16" s="12">
        <v>5</v>
      </c>
      <c r="F16" s="10">
        <v>320</v>
      </c>
      <c r="G16" s="10">
        <v>266</v>
      </c>
      <c r="H16" s="10">
        <v>266</v>
      </c>
      <c r="I16" s="10" t="s">
        <v>22</v>
      </c>
      <c r="J16" s="10">
        <v>2</v>
      </c>
      <c r="K16" s="10" t="s">
        <v>22</v>
      </c>
      <c r="L16" s="10" t="s">
        <v>22</v>
      </c>
      <c r="M16" s="10" t="s">
        <v>22</v>
      </c>
      <c r="N16" s="10" t="s">
        <v>22</v>
      </c>
      <c r="O16" s="10" t="s">
        <v>22</v>
      </c>
      <c r="P16" s="10" t="s">
        <v>22</v>
      </c>
      <c r="Q16" s="10" t="s">
        <v>22</v>
      </c>
      <c r="R16" s="10">
        <v>1</v>
      </c>
      <c r="S16" s="10" t="s">
        <v>22</v>
      </c>
      <c r="T16" s="10" t="s">
        <v>22</v>
      </c>
      <c r="U16" s="10" t="s">
        <v>22</v>
      </c>
      <c r="V16" s="10">
        <v>1</v>
      </c>
      <c r="W16" s="10" t="s">
        <v>22</v>
      </c>
      <c r="X16" s="10">
        <v>1</v>
      </c>
      <c r="Y16" s="10">
        <v>1</v>
      </c>
      <c r="Z16" s="10">
        <v>2</v>
      </c>
      <c r="AA16" s="10">
        <v>1</v>
      </c>
      <c r="AB16" s="10" t="s">
        <v>22</v>
      </c>
      <c r="AC16" s="10" t="s">
        <v>22</v>
      </c>
      <c r="AD16" s="10" t="s">
        <v>22</v>
      </c>
      <c r="AE16" s="10" t="s">
        <v>22</v>
      </c>
      <c r="AF16" s="10" t="s">
        <v>22</v>
      </c>
      <c r="AG16" s="10" t="s">
        <v>21</v>
      </c>
      <c r="AH16" s="10" t="s">
        <v>21</v>
      </c>
      <c r="AI16" s="10" t="s">
        <v>21</v>
      </c>
      <c r="AJ16" s="10">
        <v>2</v>
      </c>
      <c r="AK16" s="10">
        <v>2</v>
      </c>
      <c r="AL16" s="10">
        <v>2</v>
      </c>
      <c r="AM16">
        <v>9</v>
      </c>
    </row>
    <row r="17" spans="1:39" x14ac:dyDescent="0.2">
      <c r="A17">
        <v>10</v>
      </c>
      <c r="B17" t="s">
        <v>31</v>
      </c>
      <c r="C17" s="10">
        <v>239</v>
      </c>
      <c r="D17" s="10">
        <v>239</v>
      </c>
      <c r="E17" s="12">
        <v>564</v>
      </c>
      <c r="F17" s="10">
        <v>21389</v>
      </c>
      <c r="G17" s="10">
        <v>25436</v>
      </c>
      <c r="H17" s="10">
        <v>25436</v>
      </c>
      <c r="I17" s="10" t="s">
        <v>21</v>
      </c>
      <c r="J17" s="10" t="s">
        <v>21</v>
      </c>
      <c r="K17" s="10" t="s">
        <v>21</v>
      </c>
      <c r="L17" s="10" t="s">
        <v>21</v>
      </c>
      <c r="M17" s="10" t="s">
        <v>21</v>
      </c>
      <c r="N17" s="10" t="s">
        <v>21</v>
      </c>
      <c r="O17" s="10">
        <v>72</v>
      </c>
      <c r="P17" s="10">
        <v>3</v>
      </c>
      <c r="Q17" s="10">
        <v>29</v>
      </c>
      <c r="R17" s="10" t="s">
        <v>21</v>
      </c>
      <c r="S17" s="10" t="s">
        <v>21</v>
      </c>
      <c r="T17" s="10" t="s">
        <v>21</v>
      </c>
      <c r="U17" s="10">
        <v>45</v>
      </c>
      <c r="V17" s="10">
        <v>98</v>
      </c>
      <c r="W17" s="10" t="s">
        <v>21</v>
      </c>
      <c r="X17" s="10">
        <v>77</v>
      </c>
      <c r="Y17" s="10">
        <v>99</v>
      </c>
      <c r="Z17" s="10">
        <v>295</v>
      </c>
      <c r="AA17" s="10">
        <v>1</v>
      </c>
      <c r="AB17" s="10">
        <v>3</v>
      </c>
      <c r="AC17" s="10">
        <v>22</v>
      </c>
      <c r="AD17" s="10" t="s">
        <v>21</v>
      </c>
      <c r="AE17" s="10" t="s">
        <v>21</v>
      </c>
      <c r="AF17" s="10" t="s">
        <v>21</v>
      </c>
      <c r="AG17" s="10" t="s">
        <v>21</v>
      </c>
      <c r="AH17" s="10" t="s">
        <v>21</v>
      </c>
      <c r="AI17" s="10" t="s">
        <v>21</v>
      </c>
      <c r="AJ17" s="10">
        <v>44</v>
      </c>
      <c r="AK17" s="10">
        <v>36</v>
      </c>
      <c r="AL17" s="10">
        <v>152</v>
      </c>
      <c r="AM17">
        <v>10</v>
      </c>
    </row>
    <row r="18" spans="1:39" ht="19" x14ac:dyDescent="0.2">
      <c r="A18">
        <v>11</v>
      </c>
      <c r="B18" t="s">
        <v>59</v>
      </c>
      <c r="C18" s="10">
        <v>1</v>
      </c>
      <c r="D18" s="10">
        <v>2</v>
      </c>
      <c r="E18" s="12">
        <v>46</v>
      </c>
      <c r="F18" s="10">
        <v>279</v>
      </c>
      <c r="G18" s="10">
        <v>564</v>
      </c>
      <c r="H18" s="10">
        <v>2305</v>
      </c>
      <c r="I18" s="10" t="s">
        <v>22</v>
      </c>
      <c r="J18" s="10" t="s">
        <v>22</v>
      </c>
      <c r="K18" s="11" t="s">
        <v>22</v>
      </c>
      <c r="L18" s="10" t="s">
        <v>22</v>
      </c>
      <c r="M18" s="10" t="s">
        <v>22</v>
      </c>
      <c r="N18" s="10" t="s">
        <v>22</v>
      </c>
      <c r="O18" s="10" t="s">
        <v>22</v>
      </c>
      <c r="P18" s="10" t="s">
        <v>22</v>
      </c>
      <c r="Q18" s="10">
        <v>1</v>
      </c>
      <c r="R18" s="10" t="s">
        <v>22</v>
      </c>
      <c r="S18" s="10" t="s">
        <v>22</v>
      </c>
      <c r="T18" s="10" t="s">
        <v>22</v>
      </c>
      <c r="U18" s="10" t="s">
        <v>22</v>
      </c>
      <c r="V18" s="10" t="s">
        <v>22</v>
      </c>
      <c r="W18" s="10">
        <v>3</v>
      </c>
      <c r="X18" s="10" t="s">
        <v>22</v>
      </c>
      <c r="Y18" s="10" t="s">
        <v>22</v>
      </c>
      <c r="Z18" s="10">
        <v>2</v>
      </c>
      <c r="AA18" s="10" t="s">
        <v>22</v>
      </c>
      <c r="AB18" s="10" t="s">
        <v>22</v>
      </c>
      <c r="AC18" s="10">
        <v>1</v>
      </c>
      <c r="AD18" s="10" t="s">
        <v>22</v>
      </c>
      <c r="AE18" s="10" t="s">
        <v>22</v>
      </c>
      <c r="AF18" s="10">
        <v>3</v>
      </c>
      <c r="AG18" s="10">
        <v>1</v>
      </c>
      <c r="AH18" s="10">
        <v>2</v>
      </c>
      <c r="AI18" s="10">
        <v>3</v>
      </c>
      <c r="AJ18" s="10" t="s">
        <v>22</v>
      </c>
      <c r="AK18" s="10" t="s">
        <v>22</v>
      </c>
      <c r="AL18" s="10">
        <v>5</v>
      </c>
      <c r="AM18">
        <v>11</v>
      </c>
    </row>
    <row r="19" spans="1:39" x14ac:dyDescent="0.2">
      <c r="A19">
        <v>12</v>
      </c>
      <c r="B19" t="s">
        <v>32</v>
      </c>
      <c r="C19" s="11" t="s">
        <v>22</v>
      </c>
      <c r="D19" s="11">
        <v>1</v>
      </c>
      <c r="E19" s="12">
        <v>22</v>
      </c>
      <c r="F19" s="10">
        <v>176</v>
      </c>
      <c r="G19" s="10">
        <v>337</v>
      </c>
      <c r="H19" s="10">
        <v>1122</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t="s">
        <v>22</v>
      </c>
      <c r="Y19" s="10" t="s">
        <v>22</v>
      </c>
      <c r="Z19" s="10">
        <v>1</v>
      </c>
      <c r="AA19" s="10" t="s">
        <v>22</v>
      </c>
      <c r="AB19" s="10" t="s">
        <v>22</v>
      </c>
      <c r="AC19" s="10">
        <v>1</v>
      </c>
      <c r="AD19" s="11" t="s">
        <v>22</v>
      </c>
      <c r="AE19" s="11" t="s">
        <v>22</v>
      </c>
      <c r="AF19" s="10">
        <v>1</v>
      </c>
      <c r="AG19" s="10" t="s">
        <v>22</v>
      </c>
      <c r="AH19" s="10">
        <v>1</v>
      </c>
      <c r="AI19" s="10" t="s">
        <v>22</v>
      </c>
      <c r="AJ19" s="10" t="s">
        <v>22</v>
      </c>
      <c r="AK19" s="10" t="s">
        <v>22</v>
      </c>
      <c r="AL19" s="10">
        <v>3</v>
      </c>
      <c r="AM19">
        <v>12</v>
      </c>
    </row>
    <row r="20" spans="1:39" x14ac:dyDescent="0.2">
      <c r="A20">
        <v>13</v>
      </c>
      <c r="B20" t="s">
        <v>33</v>
      </c>
      <c r="C20" s="11">
        <v>1</v>
      </c>
      <c r="D20" s="11">
        <v>1</v>
      </c>
      <c r="E20" s="12">
        <v>11</v>
      </c>
      <c r="F20" s="10">
        <v>91</v>
      </c>
      <c r="G20" s="10">
        <v>215</v>
      </c>
      <c r="H20" s="10">
        <v>676</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1</v>
      </c>
      <c r="AA20" s="10" t="s">
        <v>22</v>
      </c>
      <c r="AB20" s="10" t="s">
        <v>22</v>
      </c>
      <c r="AC20" s="10">
        <v>1</v>
      </c>
      <c r="AD20" s="11" t="s">
        <v>22</v>
      </c>
      <c r="AE20" s="11" t="s">
        <v>22</v>
      </c>
      <c r="AF20" s="10">
        <v>2</v>
      </c>
      <c r="AG20" s="11">
        <v>1</v>
      </c>
      <c r="AH20" s="11">
        <v>1</v>
      </c>
      <c r="AI20" s="10" t="s">
        <v>22</v>
      </c>
      <c r="AJ20" s="10" t="s">
        <v>22</v>
      </c>
      <c r="AK20" s="10" t="s">
        <v>22</v>
      </c>
      <c r="AL20" s="10">
        <v>1</v>
      </c>
      <c r="AM20">
        <v>13</v>
      </c>
    </row>
    <row r="21" spans="1:39" x14ac:dyDescent="0.2">
      <c r="A21">
        <v>14</v>
      </c>
      <c r="B21" t="s">
        <v>34</v>
      </c>
      <c r="C21" s="10">
        <v>55</v>
      </c>
      <c r="D21" s="10">
        <v>42</v>
      </c>
      <c r="E21" s="12">
        <v>125</v>
      </c>
      <c r="F21" s="10">
        <v>16075</v>
      </c>
      <c r="G21" s="10">
        <v>50846</v>
      </c>
      <c r="H21" s="10">
        <v>9745</v>
      </c>
      <c r="I21" s="10" t="s">
        <v>22</v>
      </c>
      <c r="J21" s="10" t="s">
        <v>22</v>
      </c>
      <c r="K21" s="10" t="s">
        <v>22</v>
      </c>
      <c r="L21" s="10" t="s">
        <v>21</v>
      </c>
      <c r="M21" s="10" t="s">
        <v>21</v>
      </c>
      <c r="N21" s="10" t="s">
        <v>21</v>
      </c>
      <c r="O21" s="10" t="s">
        <v>22</v>
      </c>
      <c r="P21" s="10" t="s">
        <v>22</v>
      </c>
      <c r="Q21" s="10">
        <v>3</v>
      </c>
      <c r="R21" s="10" t="s">
        <v>21</v>
      </c>
      <c r="S21" s="10" t="s">
        <v>21</v>
      </c>
      <c r="T21" s="10" t="s">
        <v>21</v>
      </c>
      <c r="U21" s="11">
        <v>3</v>
      </c>
      <c r="V21" s="11">
        <v>4</v>
      </c>
      <c r="W21" s="10">
        <v>10</v>
      </c>
      <c r="X21" s="10">
        <v>7</v>
      </c>
      <c r="Y21" s="10">
        <v>8</v>
      </c>
      <c r="Z21" s="10">
        <v>33</v>
      </c>
      <c r="AA21" s="10">
        <v>1</v>
      </c>
      <c r="AB21" s="10">
        <v>1</v>
      </c>
      <c r="AC21" s="10">
        <v>1</v>
      </c>
      <c r="AD21" s="10" t="s">
        <v>21</v>
      </c>
      <c r="AE21" s="10" t="s">
        <v>21</v>
      </c>
      <c r="AF21" s="10" t="s">
        <v>21</v>
      </c>
      <c r="AG21" s="10">
        <v>39</v>
      </c>
      <c r="AH21" s="10">
        <v>27</v>
      </c>
      <c r="AI21" s="10">
        <v>12</v>
      </c>
      <c r="AJ21" s="10">
        <v>5</v>
      </c>
      <c r="AK21" s="10">
        <v>2</v>
      </c>
      <c r="AL21" s="10">
        <v>13</v>
      </c>
      <c r="AM21">
        <v>14</v>
      </c>
    </row>
    <row r="22" spans="1:39" ht="19" x14ac:dyDescent="0.2">
      <c r="A22">
        <v>15</v>
      </c>
      <c r="B22" t="s">
        <v>60</v>
      </c>
      <c r="C22" s="10">
        <v>166</v>
      </c>
      <c r="D22" s="10">
        <v>104</v>
      </c>
      <c r="E22" s="12">
        <v>221</v>
      </c>
      <c r="F22" s="10">
        <v>7856</v>
      </c>
      <c r="G22" s="10">
        <v>10917</v>
      </c>
      <c r="H22" s="10">
        <v>10920</v>
      </c>
      <c r="I22" s="10">
        <v>8</v>
      </c>
      <c r="J22" s="10">
        <v>8</v>
      </c>
      <c r="K22" s="10">
        <v>4</v>
      </c>
      <c r="L22" s="10">
        <v>9</v>
      </c>
      <c r="M22" s="10">
        <v>2</v>
      </c>
      <c r="N22" s="10">
        <v>11</v>
      </c>
      <c r="O22" s="10">
        <v>117</v>
      </c>
      <c r="P22" s="10">
        <v>39</v>
      </c>
      <c r="Q22" s="10">
        <v>32</v>
      </c>
      <c r="R22" s="10">
        <v>1</v>
      </c>
      <c r="S22" s="10" t="s">
        <v>22</v>
      </c>
      <c r="T22" s="10">
        <v>4</v>
      </c>
      <c r="U22" s="10">
        <v>4</v>
      </c>
      <c r="V22" s="10">
        <v>7</v>
      </c>
      <c r="W22" s="10">
        <v>54</v>
      </c>
      <c r="X22" s="10">
        <v>8</v>
      </c>
      <c r="Y22" s="10">
        <v>22</v>
      </c>
      <c r="Z22" s="10">
        <v>71</v>
      </c>
      <c r="AA22" s="10">
        <v>1</v>
      </c>
      <c r="AB22" s="10">
        <v>6</v>
      </c>
      <c r="AC22" s="10">
        <v>11</v>
      </c>
      <c r="AD22" s="10" t="s">
        <v>22</v>
      </c>
      <c r="AE22" s="10">
        <v>5</v>
      </c>
      <c r="AF22" s="10">
        <v>3</v>
      </c>
      <c r="AG22" s="11">
        <v>16</v>
      </c>
      <c r="AH22" s="11">
        <v>13</v>
      </c>
      <c r="AI22" s="10">
        <v>22</v>
      </c>
      <c r="AJ22" s="10">
        <v>2</v>
      </c>
      <c r="AK22" s="10">
        <v>2</v>
      </c>
      <c r="AL22" s="10">
        <v>17</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169</v>
      </c>
      <c r="D24" s="10">
        <v>148</v>
      </c>
      <c r="E24" s="12">
        <v>241</v>
      </c>
      <c r="F24" s="10">
        <v>8070</v>
      </c>
      <c r="G24" s="10">
        <v>8657</v>
      </c>
      <c r="H24" s="10">
        <v>9371</v>
      </c>
      <c r="I24" s="10">
        <v>12</v>
      </c>
      <c r="J24" s="10">
        <v>3</v>
      </c>
      <c r="K24" s="10">
        <v>8</v>
      </c>
      <c r="L24" s="10" t="s">
        <v>22</v>
      </c>
      <c r="M24" s="10">
        <v>1</v>
      </c>
      <c r="N24" s="10">
        <v>1</v>
      </c>
      <c r="O24" s="10" t="s">
        <v>22</v>
      </c>
      <c r="P24" s="10">
        <v>1</v>
      </c>
      <c r="Q24" s="10" t="s">
        <v>22</v>
      </c>
      <c r="R24" s="10">
        <v>20</v>
      </c>
      <c r="S24" s="10">
        <v>2</v>
      </c>
      <c r="T24" s="10">
        <v>17</v>
      </c>
      <c r="U24" s="10">
        <v>41</v>
      </c>
      <c r="V24" s="10">
        <v>37</v>
      </c>
      <c r="W24" s="10">
        <v>84</v>
      </c>
      <c r="X24" s="10">
        <v>30</v>
      </c>
      <c r="Y24" s="10">
        <v>25</v>
      </c>
      <c r="Z24" s="10">
        <v>23</v>
      </c>
      <c r="AA24" s="10">
        <v>18</v>
      </c>
      <c r="AB24" s="10">
        <v>16</v>
      </c>
      <c r="AC24" s="10">
        <v>22</v>
      </c>
      <c r="AD24" s="10">
        <v>16</v>
      </c>
      <c r="AE24" s="10">
        <v>3</v>
      </c>
      <c r="AF24" s="10">
        <v>4</v>
      </c>
      <c r="AG24" s="10">
        <v>7</v>
      </c>
      <c r="AH24" s="10">
        <v>23</v>
      </c>
      <c r="AI24" s="10">
        <v>23</v>
      </c>
      <c r="AJ24" s="10">
        <v>25</v>
      </c>
      <c r="AK24" s="10">
        <v>37</v>
      </c>
      <c r="AL24" s="10">
        <v>28</v>
      </c>
      <c r="AM24">
        <v>17</v>
      </c>
    </row>
    <row r="25" spans="1:39" x14ac:dyDescent="0.2">
      <c r="A25">
        <v>18</v>
      </c>
      <c r="B25" t="s">
        <v>36</v>
      </c>
      <c r="C25" s="10">
        <v>131</v>
      </c>
      <c r="D25" s="10">
        <v>121</v>
      </c>
      <c r="E25" s="12">
        <v>208</v>
      </c>
      <c r="F25" s="10">
        <v>6605</v>
      </c>
      <c r="G25" s="10">
        <v>6937</v>
      </c>
      <c r="H25" s="10">
        <v>7853</v>
      </c>
      <c r="I25" s="10">
        <v>12</v>
      </c>
      <c r="J25" s="10">
        <v>3</v>
      </c>
      <c r="K25" s="10">
        <v>7</v>
      </c>
      <c r="L25" s="10" t="s">
        <v>22</v>
      </c>
      <c r="M25" s="10">
        <v>1</v>
      </c>
      <c r="N25" s="10" t="s">
        <v>22</v>
      </c>
      <c r="O25" s="10" t="s">
        <v>22</v>
      </c>
      <c r="P25" s="10">
        <v>1</v>
      </c>
      <c r="Q25" s="10" t="s">
        <v>22</v>
      </c>
      <c r="R25" s="10">
        <v>20</v>
      </c>
      <c r="S25" s="10">
        <v>2</v>
      </c>
      <c r="T25" s="10">
        <v>17</v>
      </c>
      <c r="U25" s="10">
        <v>39</v>
      </c>
      <c r="V25" s="10">
        <v>37</v>
      </c>
      <c r="W25" s="10">
        <v>83</v>
      </c>
      <c r="X25" s="11" t="s">
        <v>63</v>
      </c>
      <c r="Y25" s="11" t="s">
        <v>63</v>
      </c>
      <c r="Z25" s="11" t="s">
        <v>63</v>
      </c>
      <c r="AA25" s="10">
        <v>16</v>
      </c>
      <c r="AB25" s="10">
        <v>16</v>
      </c>
      <c r="AC25" s="10">
        <v>22</v>
      </c>
      <c r="AD25" s="10">
        <v>13</v>
      </c>
      <c r="AE25" s="10">
        <v>3</v>
      </c>
      <c r="AF25" s="10">
        <v>3</v>
      </c>
      <c r="AG25" s="10">
        <v>7</v>
      </c>
      <c r="AH25" s="10">
        <v>23</v>
      </c>
      <c r="AI25" s="10">
        <v>22</v>
      </c>
      <c r="AJ25" s="10">
        <v>24</v>
      </c>
      <c r="AK25" s="10">
        <v>35</v>
      </c>
      <c r="AL25" s="10">
        <v>24</v>
      </c>
      <c r="AM25">
        <v>18</v>
      </c>
    </row>
    <row r="26" spans="1:39" x14ac:dyDescent="0.2">
      <c r="A26">
        <v>19</v>
      </c>
      <c r="B26" t="s">
        <v>37</v>
      </c>
      <c r="C26" s="10">
        <v>8</v>
      </c>
      <c r="D26" s="10">
        <v>2</v>
      </c>
      <c r="E26" s="12"/>
      <c r="F26" s="10">
        <v>470</v>
      </c>
      <c r="G26" s="10">
        <v>468</v>
      </c>
      <c r="H26" s="10">
        <v>510</v>
      </c>
      <c r="I26" s="10" t="s">
        <v>22</v>
      </c>
      <c r="J26" s="10" t="s">
        <v>22</v>
      </c>
      <c r="K26" s="10" t="s">
        <v>22</v>
      </c>
      <c r="L26" s="10" t="s">
        <v>22</v>
      </c>
      <c r="M26" s="10" t="s">
        <v>22</v>
      </c>
      <c r="N26" s="11" t="s">
        <v>22</v>
      </c>
      <c r="O26" s="10" t="s">
        <v>22</v>
      </c>
      <c r="P26" s="10" t="s">
        <v>22</v>
      </c>
      <c r="Q26" s="10" t="s">
        <v>22</v>
      </c>
      <c r="R26" s="10" t="s">
        <v>22</v>
      </c>
      <c r="S26" s="10" t="s">
        <v>22</v>
      </c>
      <c r="T26" s="10" t="s">
        <v>22</v>
      </c>
      <c r="U26" s="10">
        <v>2</v>
      </c>
      <c r="V26" s="10" t="s">
        <v>22</v>
      </c>
      <c r="W26" s="10">
        <v>1</v>
      </c>
      <c r="X26" s="11" t="s">
        <v>63</v>
      </c>
      <c r="Y26" s="11" t="s">
        <v>63</v>
      </c>
      <c r="Z26" s="11" t="s">
        <v>63</v>
      </c>
      <c r="AA26" s="10">
        <v>2</v>
      </c>
      <c r="AB26" s="10" t="s">
        <v>22</v>
      </c>
      <c r="AC26" s="10" t="s">
        <v>22</v>
      </c>
      <c r="AD26" s="10">
        <v>3</v>
      </c>
      <c r="AE26" s="10" t="s">
        <v>22</v>
      </c>
      <c r="AF26" s="10">
        <v>2</v>
      </c>
      <c r="AG26" s="10" t="s">
        <v>22</v>
      </c>
      <c r="AH26" s="10" t="s">
        <v>22</v>
      </c>
      <c r="AI26" s="10">
        <v>1</v>
      </c>
      <c r="AJ26" s="10">
        <v>1</v>
      </c>
      <c r="AK26" s="10">
        <v>2</v>
      </c>
      <c r="AL26" s="10">
        <v>4</v>
      </c>
      <c r="AM26">
        <v>19</v>
      </c>
    </row>
    <row r="27" spans="1:39" x14ac:dyDescent="0.2">
      <c r="A27">
        <v>20</v>
      </c>
      <c r="B27" t="s">
        <v>38</v>
      </c>
      <c r="C27" s="10" t="s">
        <v>22</v>
      </c>
      <c r="D27" s="10">
        <v>6</v>
      </c>
      <c r="E27" s="12">
        <v>5</v>
      </c>
      <c r="F27" s="10">
        <v>298</v>
      </c>
      <c r="G27" s="10">
        <v>428</v>
      </c>
      <c r="H27" s="10">
        <v>428</v>
      </c>
      <c r="I27" s="10" t="s">
        <v>22</v>
      </c>
      <c r="J27" s="10" t="s">
        <v>22</v>
      </c>
      <c r="K27" s="10" t="s">
        <v>22</v>
      </c>
      <c r="L27" s="10" t="s">
        <v>22</v>
      </c>
      <c r="M27" s="10" t="s">
        <v>22</v>
      </c>
      <c r="N27" s="11" t="s">
        <v>22</v>
      </c>
      <c r="O27" s="10" t="s">
        <v>22</v>
      </c>
      <c r="P27" s="10" t="s">
        <v>22</v>
      </c>
      <c r="Q27" s="10" t="s">
        <v>22</v>
      </c>
      <c r="R27" s="10" t="s">
        <v>22</v>
      </c>
      <c r="S27" s="10" t="s">
        <v>22</v>
      </c>
      <c r="T27" s="10" t="s">
        <v>22</v>
      </c>
      <c r="U27" s="10" t="s">
        <v>22</v>
      </c>
      <c r="V27" s="10">
        <v>6</v>
      </c>
      <c r="W27" s="10">
        <v>3</v>
      </c>
      <c r="X27" s="10" t="s">
        <v>22</v>
      </c>
      <c r="Y27" s="10" t="s">
        <v>22</v>
      </c>
      <c r="Z27" s="11">
        <v>2</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1</v>
      </c>
      <c r="D28" s="10">
        <v>1</v>
      </c>
      <c r="E28" s="12">
        <v>2</v>
      </c>
      <c r="F28" s="10">
        <v>121</v>
      </c>
      <c r="G28" s="10">
        <v>130</v>
      </c>
      <c r="H28" s="10">
        <v>120</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1</v>
      </c>
      <c r="W28" s="10" t="s">
        <v>21</v>
      </c>
      <c r="X28" s="10" t="s">
        <v>22</v>
      </c>
      <c r="Y28" s="10" t="s">
        <v>22</v>
      </c>
      <c r="Z28" s="10" t="s">
        <v>22</v>
      </c>
      <c r="AA28" s="10" t="s">
        <v>22</v>
      </c>
      <c r="AB28" s="10" t="s">
        <v>22</v>
      </c>
      <c r="AC28" s="10" t="s">
        <v>22</v>
      </c>
      <c r="AD28" s="10" t="s">
        <v>22</v>
      </c>
      <c r="AE28" s="10" t="s">
        <v>22</v>
      </c>
      <c r="AF28" s="10" t="s">
        <v>22</v>
      </c>
      <c r="AG28" s="10">
        <v>1</v>
      </c>
      <c r="AH28" s="10" t="s">
        <v>21</v>
      </c>
      <c r="AI28" s="10" t="s">
        <v>21</v>
      </c>
      <c r="AJ28" s="10" t="s">
        <v>22</v>
      </c>
      <c r="AK28" s="10" t="s">
        <v>22</v>
      </c>
      <c r="AL28" s="10" t="s">
        <v>22</v>
      </c>
      <c r="AM28">
        <v>21</v>
      </c>
    </row>
    <row r="29" spans="1:39" x14ac:dyDescent="0.2">
      <c r="A29">
        <v>22</v>
      </c>
      <c r="B29" t="s">
        <v>40</v>
      </c>
      <c r="C29" s="10">
        <v>334</v>
      </c>
      <c r="D29" s="10">
        <v>288</v>
      </c>
      <c r="E29" s="12">
        <v>378</v>
      </c>
      <c r="F29" s="10">
        <v>15204</v>
      </c>
      <c r="G29" s="10">
        <v>15459</v>
      </c>
      <c r="H29" s="10">
        <v>16820</v>
      </c>
      <c r="I29" s="10">
        <v>12</v>
      </c>
      <c r="J29" s="10">
        <v>4</v>
      </c>
      <c r="K29" s="10">
        <v>6</v>
      </c>
      <c r="L29" s="10" t="s">
        <v>22</v>
      </c>
      <c r="M29" s="10" t="s">
        <v>22</v>
      </c>
      <c r="N29" s="10">
        <v>1</v>
      </c>
      <c r="O29" s="10">
        <v>11</v>
      </c>
      <c r="P29" s="10">
        <v>8</v>
      </c>
      <c r="Q29" s="10">
        <v>14</v>
      </c>
      <c r="R29" s="10">
        <v>1</v>
      </c>
      <c r="S29" s="10">
        <v>4</v>
      </c>
      <c r="T29" s="10">
        <v>6</v>
      </c>
      <c r="U29" s="10">
        <v>92</v>
      </c>
      <c r="V29" s="10">
        <v>52</v>
      </c>
      <c r="W29" s="10">
        <v>84</v>
      </c>
      <c r="X29" s="11">
        <v>44</v>
      </c>
      <c r="Y29" s="11">
        <v>39</v>
      </c>
      <c r="Z29" s="10">
        <v>58</v>
      </c>
      <c r="AA29" s="10">
        <v>26</v>
      </c>
      <c r="AB29" s="10">
        <v>34</v>
      </c>
      <c r="AC29" s="10">
        <v>28</v>
      </c>
      <c r="AD29" s="10">
        <v>29</v>
      </c>
      <c r="AE29" s="10">
        <v>32</v>
      </c>
      <c r="AF29" s="10">
        <v>22</v>
      </c>
      <c r="AG29" s="10">
        <v>37</v>
      </c>
      <c r="AH29" s="10">
        <v>40</v>
      </c>
      <c r="AI29" s="10">
        <v>55</v>
      </c>
      <c r="AJ29" s="11">
        <v>82</v>
      </c>
      <c r="AK29" s="11">
        <v>75</v>
      </c>
      <c r="AL29" s="10">
        <v>76</v>
      </c>
      <c r="AM29">
        <v>22</v>
      </c>
    </row>
    <row r="30" spans="1:39" x14ac:dyDescent="0.2">
      <c r="A30">
        <v>23</v>
      </c>
      <c r="B30" t="s">
        <v>41</v>
      </c>
      <c r="C30" s="10">
        <v>2</v>
      </c>
      <c r="D30" s="10">
        <v>1</v>
      </c>
      <c r="E30" s="12">
        <v>5</v>
      </c>
      <c r="F30" s="10">
        <v>138</v>
      </c>
      <c r="G30" s="10">
        <v>106</v>
      </c>
      <c r="H30" s="10">
        <v>149</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v>1</v>
      </c>
      <c r="X30" s="10" t="s">
        <v>22</v>
      </c>
      <c r="Y30" s="10" t="s">
        <v>22</v>
      </c>
      <c r="Z30" s="10" t="s">
        <v>22</v>
      </c>
      <c r="AA30" s="10" t="s">
        <v>22</v>
      </c>
      <c r="AB30" s="10">
        <v>1</v>
      </c>
      <c r="AC30" s="10" t="s">
        <v>22</v>
      </c>
      <c r="AD30" s="10">
        <v>1</v>
      </c>
      <c r="AE30" s="10" t="s">
        <v>22</v>
      </c>
      <c r="AF30" s="10">
        <v>1</v>
      </c>
      <c r="AG30" s="10">
        <v>1</v>
      </c>
      <c r="AH30" s="10" t="s">
        <v>22</v>
      </c>
      <c r="AI30" s="10">
        <v>1</v>
      </c>
      <c r="AJ30" s="10" t="s">
        <v>22</v>
      </c>
      <c r="AK30" s="10" t="s">
        <v>22</v>
      </c>
      <c r="AL30" s="10">
        <v>1</v>
      </c>
      <c r="AM30">
        <v>23</v>
      </c>
    </row>
    <row r="31" spans="1:39" x14ac:dyDescent="0.2">
      <c r="A31">
        <v>24</v>
      </c>
      <c r="B31" t="s">
        <v>42</v>
      </c>
      <c r="C31" s="10">
        <v>1</v>
      </c>
      <c r="D31" s="10" t="s">
        <v>22</v>
      </c>
      <c r="E31" s="12">
        <v>1</v>
      </c>
      <c r="F31" s="10">
        <v>43</v>
      </c>
      <c r="G31" s="10">
        <v>51</v>
      </c>
      <c r="H31" s="10">
        <v>66</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v>1</v>
      </c>
      <c r="X31" s="10" t="s">
        <v>22</v>
      </c>
      <c r="Y31" s="10" t="s">
        <v>22</v>
      </c>
      <c r="Z31" s="10" t="s">
        <v>22</v>
      </c>
      <c r="AA31" s="10" t="s">
        <v>22</v>
      </c>
      <c r="AB31" s="10" t="s">
        <v>22</v>
      </c>
      <c r="AC31" s="10" t="s">
        <v>22</v>
      </c>
      <c r="AD31" s="10" t="s">
        <v>22</v>
      </c>
      <c r="AE31" s="10" t="s">
        <v>22</v>
      </c>
      <c r="AF31" s="10" t="s">
        <v>22</v>
      </c>
      <c r="AG31" s="10" t="s">
        <v>22</v>
      </c>
      <c r="AH31" s="10" t="s">
        <v>22</v>
      </c>
      <c r="AI31" s="10" t="s">
        <v>22</v>
      </c>
      <c r="AJ31" s="10">
        <v>1</v>
      </c>
      <c r="AK31" s="10" t="s">
        <v>22</v>
      </c>
      <c r="AL31" s="10" t="s">
        <v>22</v>
      </c>
      <c r="AM31">
        <v>24</v>
      </c>
    </row>
    <row r="32" spans="1:39" x14ac:dyDescent="0.2">
      <c r="A32">
        <v>25</v>
      </c>
      <c r="B32" t="s">
        <v>43</v>
      </c>
      <c r="C32" s="10">
        <v>29</v>
      </c>
      <c r="D32" s="10">
        <v>34</v>
      </c>
      <c r="E32" s="12">
        <v>54</v>
      </c>
      <c r="F32" s="10">
        <v>1899</v>
      </c>
      <c r="G32" s="10">
        <v>1788</v>
      </c>
      <c r="H32" s="10">
        <v>2176</v>
      </c>
      <c r="I32" s="10" t="s">
        <v>22</v>
      </c>
      <c r="J32" s="10">
        <v>1</v>
      </c>
      <c r="K32" s="10">
        <v>1</v>
      </c>
      <c r="L32" s="10" t="s">
        <v>22</v>
      </c>
      <c r="M32" s="10" t="s">
        <v>22</v>
      </c>
      <c r="N32" s="10" t="s">
        <v>22</v>
      </c>
      <c r="O32" s="10" t="s">
        <v>22</v>
      </c>
      <c r="P32" s="10" t="s">
        <v>22</v>
      </c>
      <c r="Q32" s="10">
        <v>1</v>
      </c>
      <c r="R32" s="10" t="s">
        <v>22</v>
      </c>
      <c r="S32" s="10">
        <v>1</v>
      </c>
      <c r="T32" s="10">
        <v>2</v>
      </c>
      <c r="U32" s="10">
        <v>18</v>
      </c>
      <c r="V32" s="10">
        <v>17</v>
      </c>
      <c r="W32" s="10">
        <v>25</v>
      </c>
      <c r="X32" s="10">
        <v>8</v>
      </c>
      <c r="Y32" s="10">
        <v>8</v>
      </c>
      <c r="Z32" s="10">
        <v>12</v>
      </c>
      <c r="AA32" s="10" t="s">
        <v>22</v>
      </c>
      <c r="AB32" s="10" t="s">
        <v>22</v>
      </c>
      <c r="AC32" s="10">
        <v>3</v>
      </c>
      <c r="AD32" s="10" t="s">
        <v>22</v>
      </c>
      <c r="AE32" s="10">
        <v>3</v>
      </c>
      <c r="AF32" s="10">
        <v>2</v>
      </c>
      <c r="AG32" s="10" t="s">
        <v>22</v>
      </c>
      <c r="AH32" s="10">
        <v>2</v>
      </c>
      <c r="AI32" s="10">
        <v>2</v>
      </c>
      <c r="AJ32" s="10">
        <v>3</v>
      </c>
      <c r="AK32" s="10">
        <v>2</v>
      </c>
      <c r="AL32" s="10">
        <v>7</v>
      </c>
      <c r="AM32">
        <v>25</v>
      </c>
    </row>
    <row r="33" spans="1:50" x14ac:dyDescent="0.2">
      <c r="A33">
        <v>26</v>
      </c>
      <c r="B33" t="s">
        <v>44</v>
      </c>
      <c r="C33" s="10">
        <v>302</v>
      </c>
      <c r="D33" s="10">
        <v>253</v>
      </c>
      <c r="E33" s="12">
        <v>326</v>
      </c>
      <c r="F33" s="10">
        <v>13112</v>
      </c>
      <c r="G33" s="10">
        <v>13503</v>
      </c>
      <c r="H33" s="10">
        <v>13657</v>
      </c>
      <c r="I33" s="10">
        <v>12</v>
      </c>
      <c r="J33" s="10">
        <v>3</v>
      </c>
      <c r="K33" s="10">
        <v>6</v>
      </c>
      <c r="L33" s="10" t="s">
        <v>22</v>
      </c>
      <c r="M33" s="10" t="s">
        <v>22</v>
      </c>
      <c r="N33" s="10">
        <v>1</v>
      </c>
      <c r="O33" s="10">
        <v>11</v>
      </c>
      <c r="P33" s="10">
        <v>8</v>
      </c>
      <c r="Q33" s="10">
        <v>12</v>
      </c>
      <c r="R33" s="10">
        <v>1</v>
      </c>
      <c r="S33" s="10">
        <v>3</v>
      </c>
      <c r="T33" s="10">
        <v>3</v>
      </c>
      <c r="U33" s="10">
        <v>74</v>
      </c>
      <c r="V33" s="10">
        <v>35</v>
      </c>
      <c r="W33" s="10">
        <v>63</v>
      </c>
      <c r="X33" s="10">
        <v>36</v>
      </c>
      <c r="Y33" s="10">
        <v>31</v>
      </c>
      <c r="Z33" s="10">
        <v>50</v>
      </c>
      <c r="AA33" s="10">
        <v>26</v>
      </c>
      <c r="AB33" s="10">
        <v>33</v>
      </c>
      <c r="AC33" s="10">
        <v>22</v>
      </c>
      <c r="AD33" s="10">
        <v>28</v>
      </c>
      <c r="AE33" s="10">
        <v>29</v>
      </c>
      <c r="AF33" s="10">
        <v>20</v>
      </c>
      <c r="AG33" s="10">
        <v>36</v>
      </c>
      <c r="AH33" s="10">
        <v>38</v>
      </c>
      <c r="AI33" s="10">
        <v>52</v>
      </c>
      <c r="AJ33" s="10">
        <v>78</v>
      </c>
      <c r="AK33" s="10">
        <v>73</v>
      </c>
      <c r="AL33" s="10">
        <v>68</v>
      </c>
      <c r="AM33">
        <v>26</v>
      </c>
    </row>
    <row r="34" spans="1:50" ht="19" x14ac:dyDescent="0.2">
      <c r="A34">
        <v>27</v>
      </c>
      <c r="B34" t="s">
        <v>62</v>
      </c>
      <c r="C34" s="10" t="s">
        <v>22</v>
      </c>
      <c r="D34" s="10" t="s">
        <v>22</v>
      </c>
      <c r="E34" s="12">
        <v>2</v>
      </c>
      <c r="F34" s="10">
        <v>12</v>
      </c>
      <c r="G34" s="10">
        <v>11</v>
      </c>
      <c r="H34" s="10">
        <v>20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v>1</v>
      </c>
      <c r="AM34">
        <v>27</v>
      </c>
    </row>
    <row r="35" spans="1:50" x14ac:dyDescent="0.2">
      <c r="A35">
        <v>28</v>
      </c>
      <c r="B35" t="s">
        <v>45</v>
      </c>
      <c r="C35" s="10">
        <v>156</v>
      </c>
      <c r="D35" s="10">
        <v>200</v>
      </c>
      <c r="E35" s="12">
        <v>202</v>
      </c>
      <c r="F35" s="10">
        <v>7044</v>
      </c>
      <c r="G35" s="10">
        <v>8061</v>
      </c>
      <c r="H35" s="10">
        <v>8648</v>
      </c>
      <c r="I35" s="10" t="s">
        <v>22</v>
      </c>
      <c r="J35" s="10" t="s">
        <v>22</v>
      </c>
      <c r="K35" s="10" t="s">
        <v>22</v>
      </c>
      <c r="L35" s="10" t="s">
        <v>22</v>
      </c>
      <c r="M35" s="10" t="s">
        <v>22</v>
      </c>
      <c r="N35" s="10">
        <v>5</v>
      </c>
      <c r="O35" s="10">
        <v>42</v>
      </c>
      <c r="P35" s="10">
        <v>3</v>
      </c>
      <c r="Q35" s="10">
        <v>5</v>
      </c>
      <c r="R35" s="10" t="s">
        <v>22</v>
      </c>
      <c r="S35" s="10" t="s">
        <v>22</v>
      </c>
      <c r="T35" s="10" t="s">
        <v>22</v>
      </c>
      <c r="U35" s="10">
        <v>22</v>
      </c>
      <c r="V35" s="10">
        <v>54</v>
      </c>
      <c r="W35" s="10">
        <v>116</v>
      </c>
      <c r="X35" s="10">
        <v>42</v>
      </c>
      <c r="Y35" s="10">
        <v>68</v>
      </c>
      <c r="Z35" s="10">
        <v>55</v>
      </c>
      <c r="AA35" s="10" t="s">
        <v>22</v>
      </c>
      <c r="AB35" s="10" t="s">
        <v>22</v>
      </c>
      <c r="AC35" s="10">
        <v>15</v>
      </c>
      <c r="AD35" s="10">
        <v>2</v>
      </c>
      <c r="AE35" s="10">
        <v>1</v>
      </c>
      <c r="AF35" s="10">
        <v>9</v>
      </c>
      <c r="AG35" s="10">
        <v>19</v>
      </c>
      <c r="AH35" s="10">
        <v>13</v>
      </c>
      <c r="AI35" s="10">
        <v>11</v>
      </c>
      <c r="AJ35" s="10">
        <v>29</v>
      </c>
      <c r="AK35" s="10">
        <v>61</v>
      </c>
      <c r="AL35" s="10">
        <v>13</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633</v>
      </c>
      <c r="D39" s="6" t="s">
        <v>28</v>
      </c>
      <c r="E39" s="13" t="s">
        <v>635</v>
      </c>
      <c r="F39" s="6" t="s">
        <v>47</v>
      </c>
      <c r="G39" s="13" t="s">
        <v>637</v>
      </c>
      <c r="H39" s="6" t="s">
        <v>48</v>
      </c>
      <c r="I39" s="13" t="s">
        <v>638</v>
      </c>
      <c r="J39" s="6" t="s">
        <v>35</v>
      </c>
      <c r="K39" s="13" t="s">
        <v>73</v>
      </c>
      <c r="L39" s="4" t="s">
        <v>39</v>
      </c>
      <c r="M39" s="16" t="s">
        <v>641</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634</v>
      </c>
      <c r="D40" s="6" t="s">
        <v>50</v>
      </c>
      <c r="E40" s="13" t="s">
        <v>636</v>
      </c>
      <c r="F40" s="6" t="s">
        <v>51</v>
      </c>
      <c r="G40" s="13" t="s">
        <v>539</v>
      </c>
      <c r="H40" s="6" t="s">
        <v>52</v>
      </c>
      <c r="I40" s="13" t="s">
        <v>639</v>
      </c>
      <c r="J40" s="6" t="s">
        <v>49</v>
      </c>
      <c r="K40" s="13" t="s">
        <v>640</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3" customHeight="1" x14ac:dyDescent="0.2">
      <c r="A41" s="34" t="s">
        <v>642</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643</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4" priority="1">
      <formula>MOD(ROW(),2)=1</formula>
    </cfRule>
  </conditionalFormatting>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23D0-EF68-DD44-9BA0-8FB0E3367AF1}">
  <dimension ref="A1:AX46"/>
  <sheetViews>
    <sheetView workbookViewId="0">
      <selection activeCell="A42" sqref="A42:AM42"/>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644</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646</v>
      </c>
      <c r="D8" s="10">
        <v>402</v>
      </c>
      <c r="E8" s="12">
        <v>1107</v>
      </c>
      <c r="F8" s="10">
        <v>30542</v>
      </c>
      <c r="G8" s="10">
        <v>33742</v>
      </c>
      <c r="H8" s="10">
        <v>35220</v>
      </c>
      <c r="I8" s="10" t="s">
        <v>21</v>
      </c>
      <c r="J8" s="10" t="s">
        <v>21</v>
      </c>
      <c r="K8" s="10" t="s">
        <v>21</v>
      </c>
      <c r="L8" s="10" t="s">
        <v>21</v>
      </c>
      <c r="M8" s="10" t="s">
        <v>21</v>
      </c>
      <c r="N8" s="10" t="s">
        <v>21</v>
      </c>
      <c r="O8" s="10">
        <v>13</v>
      </c>
      <c r="P8" s="10">
        <v>5</v>
      </c>
      <c r="Q8" s="10">
        <v>72</v>
      </c>
      <c r="R8" s="10" t="s">
        <v>21</v>
      </c>
      <c r="S8" s="10" t="s">
        <v>21</v>
      </c>
      <c r="T8" s="10" t="s">
        <v>21</v>
      </c>
      <c r="U8" s="10">
        <v>152</v>
      </c>
      <c r="V8" s="10">
        <v>67</v>
      </c>
      <c r="W8" s="10">
        <v>255</v>
      </c>
      <c r="X8" s="10">
        <v>312</v>
      </c>
      <c r="Y8" s="10">
        <v>181</v>
      </c>
      <c r="Z8" s="10">
        <v>425</v>
      </c>
      <c r="AA8" s="10">
        <v>15</v>
      </c>
      <c r="AB8" s="10">
        <v>21</v>
      </c>
      <c r="AC8" s="10">
        <v>52</v>
      </c>
      <c r="AD8" s="10" t="s">
        <v>21</v>
      </c>
      <c r="AE8" s="10" t="s">
        <v>21</v>
      </c>
      <c r="AF8" s="10" t="s">
        <v>21</v>
      </c>
      <c r="AG8" s="10" t="s">
        <v>21</v>
      </c>
      <c r="AH8" s="10" t="s">
        <v>21</v>
      </c>
      <c r="AI8" s="10" t="s">
        <v>21</v>
      </c>
      <c r="AJ8" s="10">
        <v>154</v>
      </c>
      <c r="AK8" s="10">
        <v>120</v>
      </c>
      <c r="AL8" s="10">
        <v>154</v>
      </c>
      <c r="AM8">
        <v>1</v>
      </c>
    </row>
    <row r="9" spans="1:39" x14ac:dyDescent="0.2">
      <c r="A9">
        <v>2</v>
      </c>
      <c r="B9" t="s">
        <v>23</v>
      </c>
      <c r="C9" s="10">
        <v>4</v>
      </c>
      <c r="D9" s="10">
        <v>5</v>
      </c>
      <c r="E9" s="12">
        <v>7</v>
      </c>
      <c r="F9" s="10">
        <v>141</v>
      </c>
      <c r="G9" s="10">
        <v>131</v>
      </c>
      <c r="H9" s="10">
        <v>131</v>
      </c>
      <c r="I9" s="10">
        <v>1</v>
      </c>
      <c r="J9" s="10">
        <v>3</v>
      </c>
      <c r="K9" s="10" t="s">
        <v>22</v>
      </c>
      <c r="L9" s="10" t="s">
        <v>22</v>
      </c>
      <c r="M9" s="10" t="s">
        <v>22</v>
      </c>
      <c r="N9" s="10" t="s">
        <v>22</v>
      </c>
      <c r="O9" s="10" t="s">
        <v>22</v>
      </c>
      <c r="P9" s="10" t="s">
        <v>22</v>
      </c>
      <c r="Q9" s="10" t="s">
        <v>22</v>
      </c>
      <c r="R9" s="10" t="s">
        <v>22</v>
      </c>
      <c r="S9" s="10" t="s">
        <v>22</v>
      </c>
      <c r="T9" s="10" t="s">
        <v>22</v>
      </c>
      <c r="U9" s="10" t="s">
        <v>22</v>
      </c>
      <c r="V9" s="10" t="s">
        <v>22</v>
      </c>
      <c r="W9" s="10">
        <v>3</v>
      </c>
      <c r="X9" s="10" t="s">
        <v>22</v>
      </c>
      <c r="Y9" s="10" t="s">
        <v>22</v>
      </c>
      <c r="Z9" s="11" t="s">
        <v>22</v>
      </c>
      <c r="AA9" s="10">
        <v>3</v>
      </c>
      <c r="AB9" s="10">
        <v>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17</v>
      </c>
      <c r="D10" s="10">
        <v>7</v>
      </c>
      <c r="E10" s="12">
        <v>9</v>
      </c>
      <c r="F10" s="10">
        <v>596</v>
      </c>
      <c r="G10" s="10">
        <v>602</v>
      </c>
      <c r="H10" s="10">
        <v>660</v>
      </c>
      <c r="I10" s="10">
        <v>3</v>
      </c>
      <c r="J10" s="10" t="s">
        <v>22</v>
      </c>
      <c r="K10" s="10" t="s">
        <v>22</v>
      </c>
      <c r="L10" s="10">
        <v>1</v>
      </c>
      <c r="M10" s="10" t="s">
        <v>22</v>
      </c>
      <c r="N10" s="10" t="s">
        <v>22</v>
      </c>
      <c r="O10" s="10" t="s">
        <v>22</v>
      </c>
      <c r="P10" s="10" t="s">
        <v>22</v>
      </c>
      <c r="Q10" s="10" t="s">
        <v>22</v>
      </c>
      <c r="R10" s="10" t="s">
        <v>22</v>
      </c>
      <c r="S10" s="10">
        <v>1</v>
      </c>
      <c r="T10" s="10" t="s">
        <v>22</v>
      </c>
      <c r="U10" s="10" t="s">
        <v>21</v>
      </c>
      <c r="V10" s="10">
        <v>1</v>
      </c>
      <c r="W10" s="10" t="s">
        <v>21</v>
      </c>
      <c r="X10" s="10">
        <v>1</v>
      </c>
      <c r="Y10" s="10">
        <v>1</v>
      </c>
      <c r="Z10" s="10">
        <v>3</v>
      </c>
      <c r="AA10" s="10" t="s">
        <v>22</v>
      </c>
      <c r="AB10" s="10">
        <v>2</v>
      </c>
      <c r="AC10" s="10" t="s">
        <v>22</v>
      </c>
      <c r="AD10" s="10">
        <v>5</v>
      </c>
      <c r="AE10" s="10" t="s">
        <v>22</v>
      </c>
      <c r="AF10" s="10">
        <v>1</v>
      </c>
      <c r="AG10" s="10">
        <v>1</v>
      </c>
      <c r="AH10" s="10" t="s">
        <v>22</v>
      </c>
      <c r="AI10" s="10">
        <v>1</v>
      </c>
      <c r="AJ10" s="10">
        <v>6</v>
      </c>
      <c r="AK10" s="10">
        <v>2</v>
      </c>
      <c r="AL10" s="10">
        <v>2</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17</v>
      </c>
      <c r="D12" s="10">
        <v>7</v>
      </c>
      <c r="E12" s="12">
        <v>9</v>
      </c>
      <c r="F12" s="10">
        <v>589</v>
      </c>
      <c r="G12" s="10">
        <v>599</v>
      </c>
      <c r="H12" s="10">
        <v>657</v>
      </c>
      <c r="I12" s="10">
        <v>3</v>
      </c>
      <c r="J12" s="10" t="s">
        <v>22</v>
      </c>
      <c r="K12" s="10" t="s">
        <v>22</v>
      </c>
      <c r="L12" s="10">
        <v>1</v>
      </c>
      <c r="M12" s="10" t="s">
        <v>22</v>
      </c>
      <c r="N12" s="10" t="s">
        <v>22</v>
      </c>
      <c r="O12" s="10" t="s">
        <v>22</v>
      </c>
      <c r="P12" s="10" t="s">
        <v>22</v>
      </c>
      <c r="Q12" s="10" t="s">
        <v>22</v>
      </c>
      <c r="R12" s="10" t="s">
        <v>22</v>
      </c>
      <c r="S12" s="10">
        <v>1</v>
      </c>
      <c r="T12" s="10" t="s">
        <v>22</v>
      </c>
      <c r="U12" s="10" t="s">
        <v>21</v>
      </c>
      <c r="V12" s="10">
        <v>1</v>
      </c>
      <c r="W12" s="10" t="s">
        <v>21</v>
      </c>
      <c r="X12" s="10">
        <v>1</v>
      </c>
      <c r="Y12" s="10">
        <v>1</v>
      </c>
      <c r="Z12" s="10">
        <v>3</v>
      </c>
      <c r="AA12" s="10" t="s">
        <v>22</v>
      </c>
      <c r="AB12" s="10">
        <v>2</v>
      </c>
      <c r="AC12" s="10" t="s">
        <v>22</v>
      </c>
      <c r="AD12" s="10">
        <v>5</v>
      </c>
      <c r="AE12" s="10" t="s">
        <v>22</v>
      </c>
      <c r="AF12" s="10">
        <v>1</v>
      </c>
      <c r="AG12" s="10">
        <v>1</v>
      </c>
      <c r="AH12" s="10" t="s">
        <v>22</v>
      </c>
      <c r="AI12" s="10" t="s">
        <v>22</v>
      </c>
      <c r="AJ12" s="10">
        <v>6</v>
      </c>
      <c r="AK12" s="10">
        <v>2</v>
      </c>
      <c r="AL12" s="10">
        <v>2</v>
      </c>
      <c r="AM12">
        <v>5</v>
      </c>
    </row>
    <row r="13" spans="1:39" x14ac:dyDescent="0.2">
      <c r="A13">
        <v>6</v>
      </c>
      <c r="B13" t="s">
        <v>26</v>
      </c>
      <c r="C13" s="10" t="s">
        <v>22</v>
      </c>
      <c r="D13" s="10" t="s">
        <v>22</v>
      </c>
      <c r="E13" s="12">
        <v>2</v>
      </c>
      <c r="F13" s="10">
        <v>31</v>
      </c>
      <c r="G13" s="10">
        <v>45</v>
      </c>
      <c r="H13" s="10">
        <v>41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820</v>
      </c>
      <c r="D14" s="10">
        <v>3598</v>
      </c>
      <c r="E14" s="12">
        <v>85</v>
      </c>
      <c r="F14" s="10">
        <v>168881</v>
      </c>
      <c r="G14" s="10">
        <v>10726</v>
      </c>
      <c r="H14" s="10">
        <v>9954</v>
      </c>
      <c r="I14" s="10" t="s">
        <v>29</v>
      </c>
      <c r="J14" s="10" t="s">
        <v>21</v>
      </c>
      <c r="K14" s="10" t="s">
        <v>21</v>
      </c>
      <c r="L14" s="10">
        <v>277</v>
      </c>
      <c r="M14" s="10">
        <v>194</v>
      </c>
      <c r="N14" s="10" t="s">
        <v>22</v>
      </c>
      <c r="O14" s="10">
        <v>392</v>
      </c>
      <c r="P14" s="10">
        <v>206</v>
      </c>
      <c r="Q14" s="10">
        <v>45</v>
      </c>
      <c r="R14" s="10" t="s">
        <v>21</v>
      </c>
      <c r="S14" s="10" t="s">
        <v>21</v>
      </c>
      <c r="T14" s="10" t="s">
        <v>21</v>
      </c>
      <c r="U14" s="10" t="s">
        <v>22</v>
      </c>
      <c r="V14" s="10" t="s">
        <v>22</v>
      </c>
      <c r="W14" s="11" t="s">
        <v>22</v>
      </c>
      <c r="X14" s="10">
        <v>32</v>
      </c>
      <c r="Y14" s="10">
        <v>14</v>
      </c>
      <c r="Z14" s="10">
        <v>1</v>
      </c>
      <c r="AA14" s="10">
        <v>62</v>
      </c>
      <c r="AB14" s="10">
        <v>2370</v>
      </c>
      <c r="AC14" s="10">
        <v>1</v>
      </c>
      <c r="AD14" s="10" t="s">
        <v>22</v>
      </c>
      <c r="AE14" s="10">
        <v>696</v>
      </c>
      <c r="AF14" s="10" t="s">
        <v>22</v>
      </c>
      <c r="AG14" s="10" t="s">
        <v>21</v>
      </c>
      <c r="AH14" s="10" t="s">
        <v>21</v>
      </c>
      <c r="AI14" s="10" t="s">
        <v>21</v>
      </c>
      <c r="AJ14" s="11">
        <v>57</v>
      </c>
      <c r="AK14" s="11">
        <v>118</v>
      </c>
      <c r="AL14" s="10" t="s">
        <v>22</v>
      </c>
      <c r="AM14">
        <v>7</v>
      </c>
    </row>
    <row r="15" spans="1:39" x14ac:dyDescent="0.2">
      <c r="A15">
        <v>8</v>
      </c>
      <c r="B15" t="s">
        <v>28</v>
      </c>
      <c r="C15" s="10">
        <v>385</v>
      </c>
      <c r="D15" s="10">
        <v>224</v>
      </c>
      <c r="E15" s="12">
        <v>887</v>
      </c>
      <c r="F15" s="10">
        <v>48215</v>
      </c>
      <c r="G15" s="10">
        <v>50033</v>
      </c>
      <c r="H15" s="10">
        <v>53251</v>
      </c>
      <c r="I15" s="10" t="s">
        <v>560</v>
      </c>
      <c r="J15" s="10" t="s">
        <v>22</v>
      </c>
      <c r="K15" s="10">
        <v>3</v>
      </c>
      <c r="L15" s="10" t="s">
        <v>21</v>
      </c>
      <c r="M15" s="10" t="s">
        <v>21</v>
      </c>
      <c r="N15" s="10" t="s">
        <v>21</v>
      </c>
      <c r="O15" s="10">
        <v>47</v>
      </c>
      <c r="P15" s="10">
        <v>34</v>
      </c>
      <c r="Q15" s="10">
        <v>45</v>
      </c>
      <c r="R15" s="10" t="s">
        <v>21</v>
      </c>
      <c r="S15" s="10" t="s">
        <v>21</v>
      </c>
      <c r="T15" s="10" t="s">
        <v>21</v>
      </c>
      <c r="U15" s="10">
        <v>78</v>
      </c>
      <c r="V15" s="10">
        <v>43</v>
      </c>
      <c r="W15" s="10">
        <v>181</v>
      </c>
      <c r="X15" s="10">
        <v>71</v>
      </c>
      <c r="Y15" s="10">
        <v>39</v>
      </c>
      <c r="Z15" s="10">
        <v>313</v>
      </c>
      <c r="AA15" s="10">
        <v>33</v>
      </c>
      <c r="AB15" s="10">
        <v>20</v>
      </c>
      <c r="AC15" s="10">
        <v>31</v>
      </c>
      <c r="AD15" s="10" t="s">
        <v>21</v>
      </c>
      <c r="AE15" s="10" t="s">
        <v>21</v>
      </c>
      <c r="AF15" s="10" t="s">
        <v>21</v>
      </c>
      <c r="AG15" s="10">
        <v>103</v>
      </c>
      <c r="AH15" s="10">
        <v>68</v>
      </c>
      <c r="AI15" s="10">
        <v>50</v>
      </c>
      <c r="AJ15" s="10">
        <v>53</v>
      </c>
      <c r="AK15" s="10">
        <v>20</v>
      </c>
      <c r="AL15" s="10">
        <v>76</v>
      </c>
      <c r="AM15">
        <v>8</v>
      </c>
    </row>
    <row r="16" spans="1:39" x14ac:dyDescent="0.2">
      <c r="A16">
        <v>9</v>
      </c>
      <c r="B16" t="s">
        <v>30</v>
      </c>
      <c r="C16" s="10">
        <v>4</v>
      </c>
      <c r="D16" s="10">
        <v>5</v>
      </c>
      <c r="E16" s="12">
        <v>5</v>
      </c>
      <c r="F16" s="10">
        <v>324</v>
      </c>
      <c r="G16" s="10">
        <v>269</v>
      </c>
      <c r="H16" s="10">
        <v>269</v>
      </c>
      <c r="I16" s="10">
        <v>2</v>
      </c>
      <c r="J16" s="10" t="s">
        <v>22</v>
      </c>
      <c r="K16" s="10" t="s">
        <v>22</v>
      </c>
      <c r="L16" s="10" t="s">
        <v>22</v>
      </c>
      <c r="M16" s="10" t="s">
        <v>22</v>
      </c>
      <c r="N16" s="10" t="s">
        <v>22</v>
      </c>
      <c r="O16" s="10" t="s">
        <v>22</v>
      </c>
      <c r="P16" s="10" t="s">
        <v>22</v>
      </c>
      <c r="Q16" s="10" t="s">
        <v>22</v>
      </c>
      <c r="R16" s="10" t="s">
        <v>22</v>
      </c>
      <c r="S16" s="10">
        <v>1</v>
      </c>
      <c r="T16" s="10" t="s">
        <v>22</v>
      </c>
      <c r="U16" s="10" t="s">
        <v>22</v>
      </c>
      <c r="V16" s="10" t="s">
        <v>22</v>
      </c>
      <c r="W16" s="10" t="s">
        <v>22</v>
      </c>
      <c r="X16" s="10" t="s">
        <v>22</v>
      </c>
      <c r="Y16" s="10">
        <v>1</v>
      </c>
      <c r="Z16" s="10">
        <v>2</v>
      </c>
      <c r="AA16" s="10">
        <v>1</v>
      </c>
      <c r="AB16" s="10">
        <v>1</v>
      </c>
      <c r="AC16" s="10" t="s">
        <v>22</v>
      </c>
      <c r="AD16" s="10" t="s">
        <v>22</v>
      </c>
      <c r="AE16" s="10" t="s">
        <v>22</v>
      </c>
      <c r="AF16" s="10" t="s">
        <v>22</v>
      </c>
      <c r="AG16" s="10" t="s">
        <v>21</v>
      </c>
      <c r="AH16" s="10" t="s">
        <v>21</v>
      </c>
      <c r="AI16" s="10" t="s">
        <v>21</v>
      </c>
      <c r="AJ16" s="10">
        <v>1</v>
      </c>
      <c r="AK16" s="10">
        <v>2</v>
      </c>
      <c r="AL16" s="10">
        <v>1</v>
      </c>
      <c r="AM16">
        <v>9</v>
      </c>
    </row>
    <row r="17" spans="1:39" x14ac:dyDescent="0.2">
      <c r="A17">
        <v>10</v>
      </c>
      <c r="B17" t="s">
        <v>31</v>
      </c>
      <c r="C17" s="10">
        <v>330</v>
      </c>
      <c r="D17" s="10">
        <v>239</v>
      </c>
      <c r="E17" s="12">
        <v>701</v>
      </c>
      <c r="F17" s="10">
        <v>21719</v>
      </c>
      <c r="G17" s="10">
        <v>26039</v>
      </c>
      <c r="H17" s="10">
        <v>26039</v>
      </c>
      <c r="I17" s="10" t="s">
        <v>21</v>
      </c>
      <c r="J17" s="10" t="s">
        <v>21</v>
      </c>
      <c r="K17" s="10" t="s">
        <v>21</v>
      </c>
      <c r="L17" s="10" t="s">
        <v>21</v>
      </c>
      <c r="M17" s="10" t="s">
        <v>21</v>
      </c>
      <c r="N17" s="10" t="s">
        <v>21</v>
      </c>
      <c r="O17" s="10">
        <v>30</v>
      </c>
      <c r="P17" s="10">
        <v>72</v>
      </c>
      <c r="Q17" s="10">
        <v>18</v>
      </c>
      <c r="R17" s="10" t="s">
        <v>21</v>
      </c>
      <c r="S17" s="10" t="s">
        <v>21</v>
      </c>
      <c r="T17" s="10" t="s">
        <v>21</v>
      </c>
      <c r="U17" s="10">
        <v>102</v>
      </c>
      <c r="V17" s="10">
        <v>45</v>
      </c>
      <c r="W17" s="10" t="s">
        <v>21</v>
      </c>
      <c r="X17" s="10">
        <v>127</v>
      </c>
      <c r="Y17" s="10">
        <v>77</v>
      </c>
      <c r="Z17" s="10">
        <v>311</v>
      </c>
      <c r="AA17" s="10">
        <v>12</v>
      </c>
      <c r="AB17" s="10">
        <v>1</v>
      </c>
      <c r="AC17" s="10">
        <v>22</v>
      </c>
      <c r="AD17" s="10" t="s">
        <v>21</v>
      </c>
      <c r="AE17" s="10" t="s">
        <v>21</v>
      </c>
      <c r="AF17" s="10" t="s">
        <v>21</v>
      </c>
      <c r="AG17" s="10" t="s">
        <v>21</v>
      </c>
      <c r="AH17" s="10" t="s">
        <v>21</v>
      </c>
      <c r="AI17" s="10" t="s">
        <v>21</v>
      </c>
      <c r="AJ17" s="10">
        <v>59</v>
      </c>
      <c r="AK17" s="10">
        <v>44</v>
      </c>
      <c r="AL17" s="10">
        <v>145</v>
      </c>
      <c r="AM17">
        <v>10</v>
      </c>
    </row>
    <row r="18" spans="1:39" ht="19" x14ac:dyDescent="0.2">
      <c r="A18">
        <v>11</v>
      </c>
      <c r="B18" t="s">
        <v>59</v>
      </c>
      <c r="C18" s="10">
        <v>1</v>
      </c>
      <c r="D18" s="10">
        <v>1</v>
      </c>
      <c r="E18" s="12">
        <v>10</v>
      </c>
      <c r="F18" s="10">
        <v>280</v>
      </c>
      <c r="G18" s="10">
        <v>566</v>
      </c>
      <c r="H18" s="10">
        <v>2331</v>
      </c>
      <c r="I18" s="10">
        <v>1</v>
      </c>
      <c r="J18" s="10" t="s">
        <v>22</v>
      </c>
      <c r="K18" s="11" t="s">
        <v>22</v>
      </c>
      <c r="L18" s="10" t="s">
        <v>22</v>
      </c>
      <c r="M18" s="10" t="s">
        <v>22</v>
      </c>
      <c r="N18" s="10" t="s">
        <v>22</v>
      </c>
      <c r="O18" s="10" t="s">
        <v>22</v>
      </c>
      <c r="P18" s="10" t="s">
        <v>22</v>
      </c>
      <c r="Q18" s="10" t="s">
        <v>22</v>
      </c>
      <c r="R18" s="10" t="s">
        <v>22</v>
      </c>
      <c r="S18" s="10" t="s">
        <v>22</v>
      </c>
      <c r="T18" s="10" t="s">
        <v>22</v>
      </c>
      <c r="U18" s="10" t="s">
        <v>22</v>
      </c>
      <c r="V18" s="10" t="s">
        <v>22</v>
      </c>
      <c r="W18" s="10">
        <v>1</v>
      </c>
      <c r="X18" s="10" t="s">
        <v>22</v>
      </c>
      <c r="Y18" s="10" t="s">
        <v>22</v>
      </c>
      <c r="Z18" s="10">
        <v>1</v>
      </c>
      <c r="AA18" s="10" t="s">
        <v>22</v>
      </c>
      <c r="AB18" s="10" t="s">
        <v>22</v>
      </c>
      <c r="AC18" s="10">
        <v>1</v>
      </c>
      <c r="AD18" s="10" t="s">
        <v>22</v>
      </c>
      <c r="AE18" s="10" t="s">
        <v>22</v>
      </c>
      <c r="AF18" s="10">
        <v>3</v>
      </c>
      <c r="AG18" s="10" t="s">
        <v>22</v>
      </c>
      <c r="AH18" s="10">
        <v>1</v>
      </c>
      <c r="AI18" s="10">
        <v>3</v>
      </c>
      <c r="AJ18" s="10" t="s">
        <v>22</v>
      </c>
      <c r="AK18" s="10" t="s">
        <v>22</v>
      </c>
      <c r="AL18" s="10">
        <v>4</v>
      </c>
      <c r="AM18">
        <v>11</v>
      </c>
    </row>
    <row r="19" spans="1:39" x14ac:dyDescent="0.2">
      <c r="A19">
        <v>12</v>
      </c>
      <c r="B19" t="s">
        <v>32</v>
      </c>
      <c r="C19" s="11">
        <v>1</v>
      </c>
      <c r="D19" s="11" t="s">
        <v>22</v>
      </c>
      <c r="E19" s="12">
        <v>4</v>
      </c>
      <c r="F19" s="10">
        <v>177</v>
      </c>
      <c r="G19" s="10">
        <v>339</v>
      </c>
      <c r="H19" s="10">
        <v>1132</v>
      </c>
      <c r="I19" s="10">
        <v>1</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v>1</v>
      </c>
      <c r="X19" s="10" t="s">
        <v>22</v>
      </c>
      <c r="Y19" s="10" t="s">
        <v>22</v>
      </c>
      <c r="Z19" s="10">
        <v>1</v>
      </c>
      <c r="AA19" s="10" t="s">
        <v>22</v>
      </c>
      <c r="AB19" s="10" t="s">
        <v>22</v>
      </c>
      <c r="AC19" s="10">
        <v>1</v>
      </c>
      <c r="AD19" s="11" t="s">
        <v>22</v>
      </c>
      <c r="AE19" s="11" t="s">
        <v>22</v>
      </c>
      <c r="AF19" s="10" t="s">
        <v>22</v>
      </c>
      <c r="AG19" s="10" t="s">
        <v>22</v>
      </c>
      <c r="AH19" s="10" t="s">
        <v>22</v>
      </c>
      <c r="AI19" s="10" t="s">
        <v>22</v>
      </c>
      <c r="AJ19" s="10" t="s">
        <v>22</v>
      </c>
      <c r="AK19" s="10" t="s">
        <v>22</v>
      </c>
      <c r="AL19" s="10">
        <v>1</v>
      </c>
      <c r="AM19">
        <v>12</v>
      </c>
    </row>
    <row r="20" spans="1:39" x14ac:dyDescent="0.2">
      <c r="A20">
        <v>13</v>
      </c>
      <c r="B20" t="s">
        <v>33</v>
      </c>
      <c r="C20" s="11" t="s">
        <v>22</v>
      </c>
      <c r="D20" s="11">
        <v>1</v>
      </c>
      <c r="E20" s="12">
        <v>6</v>
      </c>
      <c r="F20" s="10">
        <v>91</v>
      </c>
      <c r="G20" s="10">
        <v>215</v>
      </c>
      <c r="H20" s="10">
        <v>689</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1" t="s">
        <v>22</v>
      </c>
      <c r="AE20" s="11" t="s">
        <v>22</v>
      </c>
      <c r="AF20" s="10">
        <v>1</v>
      </c>
      <c r="AG20" s="11" t="s">
        <v>22</v>
      </c>
      <c r="AH20" s="11">
        <v>1</v>
      </c>
      <c r="AI20" s="10" t="s">
        <v>22</v>
      </c>
      <c r="AJ20" s="10" t="s">
        <v>22</v>
      </c>
      <c r="AK20" s="10" t="s">
        <v>22</v>
      </c>
      <c r="AL20" s="10">
        <v>3</v>
      </c>
      <c r="AM20">
        <v>13</v>
      </c>
    </row>
    <row r="21" spans="1:39" x14ac:dyDescent="0.2">
      <c r="A21">
        <v>14</v>
      </c>
      <c r="B21" t="s">
        <v>34</v>
      </c>
      <c r="C21" s="10">
        <v>105</v>
      </c>
      <c r="D21" s="10">
        <v>55</v>
      </c>
      <c r="E21" s="12">
        <v>143</v>
      </c>
      <c r="F21" s="10">
        <v>16180</v>
      </c>
      <c r="G21" s="10">
        <v>51097</v>
      </c>
      <c r="H21" s="10">
        <v>9888</v>
      </c>
      <c r="I21" s="10" t="s">
        <v>22</v>
      </c>
      <c r="J21" s="10" t="s">
        <v>22</v>
      </c>
      <c r="K21" s="10" t="s">
        <v>22</v>
      </c>
      <c r="L21" s="10" t="s">
        <v>21</v>
      </c>
      <c r="M21" s="10" t="s">
        <v>21</v>
      </c>
      <c r="N21" s="10" t="s">
        <v>21</v>
      </c>
      <c r="O21" s="10">
        <v>8</v>
      </c>
      <c r="P21" s="10" t="s">
        <v>22</v>
      </c>
      <c r="Q21" s="10">
        <v>3</v>
      </c>
      <c r="R21" s="10" t="s">
        <v>21</v>
      </c>
      <c r="S21" s="10" t="s">
        <v>21</v>
      </c>
      <c r="T21" s="10" t="s">
        <v>21</v>
      </c>
      <c r="U21" s="11">
        <v>2</v>
      </c>
      <c r="V21" s="11">
        <v>3</v>
      </c>
      <c r="W21" s="10">
        <v>3</v>
      </c>
      <c r="X21" s="10">
        <v>20</v>
      </c>
      <c r="Y21" s="10">
        <v>7</v>
      </c>
      <c r="Z21" s="10">
        <v>25</v>
      </c>
      <c r="AA21" s="10" t="s">
        <v>22</v>
      </c>
      <c r="AB21" s="10">
        <v>1</v>
      </c>
      <c r="AC21" s="10" t="s">
        <v>22</v>
      </c>
      <c r="AD21" s="10" t="s">
        <v>21</v>
      </c>
      <c r="AE21" s="10" t="s">
        <v>21</v>
      </c>
      <c r="AF21" s="10" t="s">
        <v>21</v>
      </c>
      <c r="AG21" s="10">
        <v>31</v>
      </c>
      <c r="AH21" s="10">
        <v>39</v>
      </c>
      <c r="AI21" s="10">
        <v>21</v>
      </c>
      <c r="AJ21" s="10">
        <v>44</v>
      </c>
      <c r="AK21" s="10">
        <v>5</v>
      </c>
      <c r="AL21" s="10">
        <v>10</v>
      </c>
      <c r="AM21">
        <v>14</v>
      </c>
    </row>
    <row r="22" spans="1:39" ht="19" x14ac:dyDescent="0.2">
      <c r="A22">
        <v>15</v>
      </c>
      <c r="B22" t="s">
        <v>60</v>
      </c>
      <c r="C22" s="10">
        <v>185</v>
      </c>
      <c r="D22" s="10">
        <v>167</v>
      </c>
      <c r="E22" s="12">
        <v>245</v>
      </c>
      <c r="F22" s="10">
        <v>8042</v>
      </c>
      <c r="G22" s="10">
        <v>11117</v>
      </c>
      <c r="H22" s="10">
        <v>11117</v>
      </c>
      <c r="I22" s="10">
        <v>15</v>
      </c>
      <c r="J22" s="10">
        <v>8</v>
      </c>
      <c r="K22" s="10">
        <v>4</v>
      </c>
      <c r="L22" s="10">
        <v>11</v>
      </c>
      <c r="M22" s="10">
        <v>9</v>
      </c>
      <c r="N22" s="10">
        <v>12</v>
      </c>
      <c r="O22" s="10">
        <v>99</v>
      </c>
      <c r="P22" s="10">
        <v>117</v>
      </c>
      <c r="Q22" s="10">
        <v>9</v>
      </c>
      <c r="R22" s="10" t="s">
        <v>22</v>
      </c>
      <c r="S22" s="10">
        <v>1</v>
      </c>
      <c r="T22" s="10">
        <v>2</v>
      </c>
      <c r="U22" s="10">
        <v>15</v>
      </c>
      <c r="V22" s="10">
        <v>4</v>
      </c>
      <c r="W22" s="10">
        <v>51</v>
      </c>
      <c r="X22" s="10">
        <v>26</v>
      </c>
      <c r="Y22" s="10">
        <v>9</v>
      </c>
      <c r="Z22" s="10">
        <v>67</v>
      </c>
      <c r="AA22" s="10">
        <v>5</v>
      </c>
      <c r="AB22" s="10">
        <v>1</v>
      </c>
      <c r="AC22" s="10">
        <v>13</v>
      </c>
      <c r="AD22" s="10" t="s">
        <v>22</v>
      </c>
      <c r="AE22" s="10" t="s">
        <v>22</v>
      </c>
      <c r="AF22" s="10">
        <v>20</v>
      </c>
      <c r="AG22" s="11">
        <v>3</v>
      </c>
      <c r="AH22" s="11">
        <v>16</v>
      </c>
      <c r="AI22" s="10">
        <v>18</v>
      </c>
      <c r="AJ22" s="10">
        <v>11</v>
      </c>
      <c r="AK22" s="10">
        <v>2</v>
      </c>
      <c r="AL22" s="10">
        <v>26</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135</v>
      </c>
      <c r="D24" s="10">
        <v>169</v>
      </c>
      <c r="E24" s="12">
        <v>188</v>
      </c>
      <c r="F24" s="10">
        <v>8205</v>
      </c>
      <c r="G24" s="10">
        <v>8845</v>
      </c>
      <c r="H24" s="10">
        <v>9831</v>
      </c>
      <c r="I24" s="10">
        <v>3</v>
      </c>
      <c r="J24" s="10">
        <v>12</v>
      </c>
      <c r="K24" s="10">
        <v>15</v>
      </c>
      <c r="L24" s="10">
        <v>2</v>
      </c>
      <c r="M24" s="10" t="s">
        <v>22</v>
      </c>
      <c r="N24" s="10">
        <v>3</v>
      </c>
      <c r="O24" s="10" t="s">
        <v>22</v>
      </c>
      <c r="P24" s="10" t="s">
        <v>22</v>
      </c>
      <c r="Q24" s="10">
        <v>1</v>
      </c>
      <c r="R24" s="10">
        <v>2</v>
      </c>
      <c r="S24" s="10">
        <v>20</v>
      </c>
      <c r="T24" s="10">
        <v>6</v>
      </c>
      <c r="U24" s="10">
        <v>59</v>
      </c>
      <c r="V24" s="10">
        <v>41</v>
      </c>
      <c r="W24" s="10">
        <v>64</v>
      </c>
      <c r="X24" s="10">
        <v>32</v>
      </c>
      <c r="Y24" s="10">
        <v>30</v>
      </c>
      <c r="Z24" s="10">
        <v>25</v>
      </c>
      <c r="AA24" s="10">
        <v>9</v>
      </c>
      <c r="AB24" s="10">
        <v>18</v>
      </c>
      <c r="AC24" s="10">
        <v>19</v>
      </c>
      <c r="AD24" s="10">
        <v>3</v>
      </c>
      <c r="AE24" s="10">
        <v>16</v>
      </c>
      <c r="AF24" s="10">
        <v>6</v>
      </c>
      <c r="AG24" s="10">
        <v>5</v>
      </c>
      <c r="AH24" s="10">
        <v>7</v>
      </c>
      <c r="AI24" s="10">
        <v>22</v>
      </c>
      <c r="AJ24" s="10">
        <v>20</v>
      </c>
      <c r="AK24" s="10">
        <v>25</v>
      </c>
      <c r="AL24" s="10">
        <v>23</v>
      </c>
      <c r="AM24">
        <v>17</v>
      </c>
    </row>
    <row r="25" spans="1:39" x14ac:dyDescent="0.2">
      <c r="A25">
        <v>18</v>
      </c>
      <c r="B25" t="s">
        <v>36</v>
      </c>
      <c r="C25" s="10">
        <v>101</v>
      </c>
      <c r="D25" s="10">
        <v>131</v>
      </c>
      <c r="E25" s="12">
        <v>156</v>
      </c>
      <c r="F25" s="10">
        <v>6706</v>
      </c>
      <c r="G25" s="10">
        <v>7093</v>
      </c>
      <c r="H25" s="10">
        <v>7991</v>
      </c>
      <c r="I25" s="10">
        <v>3</v>
      </c>
      <c r="J25" s="10">
        <v>12</v>
      </c>
      <c r="K25" s="10">
        <v>14</v>
      </c>
      <c r="L25" s="10">
        <v>2</v>
      </c>
      <c r="M25" s="10" t="s">
        <v>22</v>
      </c>
      <c r="N25" s="10">
        <v>2</v>
      </c>
      <c r="O25" s="10" t="s">
        <v>22</v>
      </c>
      <c r="P25" s="10" t="s">
        <v>22</v>
      </c>
      <c r="Q25" s="10">
        <v>1</v>
      </c>
      <c r="R25" s="10">
        <v>2</v>
      </c>
      <c r="S25" s="10">
        <v>20</v>
      </c>
      <c r="T25" s="10">
        <v>6</v>
      </c>
      <c r="U25" s="10">
        <v>58</v>
      </c>
      <c r="V25" s="10">
        <v>39</v>
      </c>
      <c r="W25" s="10">
        <v>61</v>
      </c>
      <c r="X25" s="11" t="s">
        <v>63</v>
      </c>
      <c r="Y25" s="11" t="s">
        <v>63</v>
      </c>
      <c r="Z25" s="11" t="s">
        <v>63</v>
      </c>
      <c r="AA25" s="10">
        <v>8</v>
      </c>
      <c r="AB25" s="10">
        <v>16</v>
      </c>
      <c r="AC25" s="10">
        <v>19</v>
      </c>
      <c r="AD25" s="10">
        <v>3</v>
      </c>
      <c r="AE25" s="10">
        <v>13</v>
      </c>
      <c r="AF25" s="10">
        <v>4</v>
      </c>
      <c r="AG25" s="10">
        <v>5</v>
      </c>
      <c r="AH25" s="10">
        <v>7</v>
      </c>
      <c r="AI25" s="10">
        <v>21</v>
      </c>
      <c r="AJ25" s="10">
        <v>20</v>
      </c>
      <c r="AK25" s="10">
        <v>24</v>
      </c>
      <c r="AL25" s="10">
        <v>22</v>
      </c>
      <c r="AM25">
        <v>18</v>
      </c>
    </row>
    <row r="26" spans="1:39" x14ac:dyDescent="0.2">
      <c r="A26">
        <v>19</v>
      </c>
      <c r="B26" t="s">
        <v>37</v>
      </c>
      <c r="C26" s="10">
        <v>2</v>
      </c>
      <c r="D26" s="10">
        <v>8</v>
      </c>
      <c r="E26" s="12">
        <v>9</v>
      </c>
      <c r="F26" s="10">
        <v>472</v>
      </c>
      <c r="G26" s="10">
        <v>475</v>
      </c>
      <c r="H26" s="10">
        <v>513</v>
      </c>
      <c r="I26" s="10" t="s">
        <v>22</v>
      </c>
      <c r="J26" s="10" t="s">
        <v>22</v>
      </c>
      <c r="K26" s="10" t="s">
        <v>22</v>
      </c>
      <c r="L26" s="10" t="s">
        <v>22</v>
      </c>
      <c r="M26" s="10" t="s">
        <v>22</v>
      </c>
      <c r="N26" s="11" t="s">
        <v>22</v>
      </c>
      <c r="O26" s="10" t="s">
        <v>22</v>
      </c>
      <c r="P26" s="10" t="s">
        <v>22</v>
      </c>
      <c r="Q26" s="10" t="s">
        <v>22</v>
      </c>
      <c r="R26" s="10" t="s">
        <v>22</v>
      </c>
      <c r="S26" s="10" t="s">
        <v>22</v>
      </c>
      <c r="T26" s="10" t="s">
        <v>22</v>
      </c>
      <c r="U26" s="10">
        <v>1</v>
      </c>
      <c r="V26" s="10">
        <v>2</v>
      </c>
      <c r="W26" s="10">
        <v>3</v>
      </c>
      <c r="X26" s="11" t="s">
        <v>63</v>
      </c>
      <c r="Y26" s="11" t="s">
        <v>63</v>
      </c>
      <c r="Z26" s="11" t="s">
        <v>63</v>
      </c>
      <c r="AA26" s="10">
        <v>1</v>
      </c>
      <c r="AB26" s="10">
        <v>2</v>
      </c>
      <c r="AC26" s="10" t="s">
        <v>22</v>
      </c>
      <c r="AD26" s="10" t="s">
        <v>22</v>
      </c>
      <c r="AE26" s="10">
        <v>3</v>
      </c>
      <c r="AF26" s="10">
        <v>1</v>
      </c>
      <c r="AG26" s="10" t="s">
        <v>22</v>
      </c>
      <c r="AH26" s="10" t="s">
        <v>22</v>
      </c>
      <c r="AI26" s="10" t="s">
        <v>22</v>
      </c>
      <c r="AJ26" s="10" t="s">
        <v>22</v>
      </c>
      <c r="AK26" s="10">
        <v>1</v>
      </c>
      <c r="AL26" s="10">
        <v>2</v>
      </c>
      <c r="AM26">
        <v>19</v>
      </c>
    </row>
    <row r="27" spans="1:39" x14ac:dyDescent="0.2">
      <c r="A27">
        <v>20</v>
      </c>
      <c r="B27" t="s">
        <v>38</v>
      </c>
      <c r="C27" s="10">
        <v>4</v>
      </c>
      <c r="D27" s="10" t="s">
        <v>22</v>
      </c>
      <c r="E27" s="12">
        <v>6</v>
      </c>
      <c r="F27" s="10">
        <v>302</v>
      </c>
      <c r="G27" s="10">
        <v>434</v>
      </c>
      <c r="H27" s="10">
        <v>434</v>
      </c>
      <c r="I27" s="10" t="s">
        <v>22</v>
      </c>
      <c r="J27" s="10" t="s">
        <v>22</v>
      </c>
      <c r="K27" s="10" t="s">
        <v>22</v>
      </c>
      <c r="L27" s="10" t="s">
        <v>22</v>
      </c>
      <c r="M27" s="10" t="s">
        <v>22</v>
      </c>
      <c r="N27" s="11" t="s">
        <v>22</v>
      </c>
      <c r="O27" s="10" t="s">
        <v>22</v>
      </c>
      <c r="P27" s="10" t="s">
        <v>22</v>
      </c>
      <c r="Q27" s="10" t="s">
        <v>22</v>
      </c>
      <c r="R27" s="10" t="s">
        <v>22</v>
      </c>
      <c r="S27" s="10" t="s">
        <v>22</v>
      </c>
      <c r="T27" s="10" t="s">
        <v>22</v>
      </c>
      <c r="U27" s="10">
        <v>4</v>
      </c>
      <c r="V27" s="10" t="s">
        <v>22</v>
      </c>
      <c r="W27" s="10">
        <v>3</v>
      </c>
      <c r="X27" s="10" t="s">
        <v>22</v>
      </c>
      <c r="Y27" s="10" t="s">
        <v>22</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1</v>
      </c>
      <c r="D28" s="10">
        <v>1</v>
      </c>
      <c r="E28" s="12">
        <v>3</v>
      </c>
      <c r="F28" s="10">
        <v>122</v>
      </c>
      <c r="G28" s="10">
        <v>132</v>
      </c>
      <c r="H28" s="10">
        <v>124</v>
      </c>
      <c r="I28" s="10" t="s">
        <v>22</v>
      </c>
      <c r="J28" s="10" t="s">
        <v>22</v>
      </c>
      <c r="K28" s="10" t="s">
        <v>22</v>
      </c>
      <c r="L28" s="10" t="s">
        <v>22</v>
      </c>
      <c r="M28" s="10" t="s">
        <v>22</v>
      </c>
      <c r="N28" s="10" t="s">
        <v>22</v>
      </c>
      <c r="O28" s="10" t="s">
        <v>22</v>
      </c>
      <c r="P28" s="10" t="s">
        <v>22</v>
      </c>
      <c r="Q28" s="10" t="s">
        <v>22</v>
      </c>
      <c r="R28" s="11" t="s">
        <v>22</v>
      </c>
      <c r="S28" s="11" t="s">
        <v>22</v>
      </c>
      <c r="T28" s="10" t="s">
        <v>22</v>
      </c>
      <c r="U28" s="10">
        <v>1</v>
      </c>
      <c r="V28" s="10" t="s">
        <v>21</v>
      </c>
      <c r="W28" s="10" t="s">
        <v>21</v>
      </c>
      <c r="X28" s="10" t="s">
        <v>22</v>
      </c>
      <c r="Y28" s="10" t="s">
        <v>22</v>
      </c>
      <c r="Z28" s="10">
        <v>1</v>
      </c>
      <c r="AA28" s="10" t="s">
        <v>22</v>
      </c>
      <c r="AB28" s="10" t="s">
        <v>22</v>
      </c>
      <c r="AC28" s="10" t="s">
        <v>22</v>
      </c>
      <c r="AD28" s="10" t="s">
        <v>22</v>
      </c>
      <c r="AE28" s="10" t="s">
        <v>22</v>
      </c>
      <c r="AF28" s="10" t="s">
        <v>22</v>
      </c>
      <c r="AG28" s="10" t="s">
        <v>21</v>
      </c>
      <c r="AH28" s="10">
        <v>1</v>
      </c>
      <c r="AI28" s="10" t="s">
        <v>21</v>
      </c>
      <c r="AJ28" s="10" t="s">
        <v>22</v>
      </c>
      <c r="AK28" s="10" t="s">
        <v>22</v>
      </c>
      <c r="AL28" s="10" t="s">
        <v>22</v>
      </c>
      <c r="AM28">
        <v>21</v>
      </c>
    </row>
    <row r="29" spans="1:39" x14ac:dyDescent="0.2">
      <c r="A29">
        <v>22</v>
      </c>
      <c r="B29" t="s">
        <v>40</v>
      </c>
      <c r="C29" s="10">
        <v>385</v>
      </c>
      <c r="D29" s="10">
        <v>334</v>
      </c>
      <c r="E29" s="12">
        <v>350</v>
      </c>
      <c r="F29" s="10">
        <v>15589</v>
      </c>
      <c r="G29" s="10">
        <v>15800</v>
      </c>
      <c r="H29" s="10">
        <v>17227</v>
      </c>
      <c r="I29" s="10">
        <v>3</v>
      </c>
      <c r="J29" s="10">
        <v>12</v>
      </c>
      <c r="K29" s="10">
        <v>10</v>
      </c>
      <c r="L29" s="10" t="s">
        <v>22</v>
      </c>
      <c r="M29" s="10" t="s">
        <v>22</v>
      </c>
      <c r="N29" s="10" t="s">
        <v>22</v>
      </c>
      <c r="O29" s="10">
        <v>5</v>
      </c>
      <c r="P29" s="10">
        <v>11</v>
      </c>
      <c r="Q29" s="10">
        <v>13</v>
      </c>
      <c r="R29" s="10">
        <v>13</v>
      </c>
      <c r="S29" s="10">
        <v>1</v>
      </c>
      <c r="T29" s="10">
        <v>3</v>
      </c>
      <c r="U29" s="10">
        <v>130</v>
      </c>
      <c r="V29" s="10">
        <v>92</v>
      </c>
      <c r="W29" s="10">
        <v>92</v>
      </c>
      <c r="X29" s="11">
        <v>56</v>
      </c>
      <c r="Y29" s="11">
        <v>44</v>
      </c>
      <c r="Z29" s="10">
        <v>67</v>
      </c>
      <c r="AA29" s="10">
        <v>33</v>
      </c>
      <c r="AB29" s="10">
        <v>26</v>
      </c>
      <c r="AC29" s="10">
        <v>25</v>
      </c>
      <c r="AD29" s="10">
        <v>26</v>
      </c>
      <c r="AE29" s="10">
        <v>29</v>
      </c>
      <c r="AF29" s="10">
        <v>23</v>
      </c>
      <c r="AG29" s="10">
        <v>39</v>
      </c>
      <c r="AH29" s="10">
        <v>37</v>
      </c>
      <c r="AI29" s="10">
        <v>61</v>
      </c>
      <c r="AJ29" s="11">
        <v>80</v>
      </c>
      <c r="AK29" s="11">
        <v>82</v>
      </c>
      <c r="AL29" s="10">
        <v>57</v>
      </c>
      <c r="AM29">
        <v>22</v>
      </c>
    </row>
    <row r="30" spans="1:39" x14ac:dyDescent="0.2">
      <c r="A30">
        <v>23</v>
      </c>
      <c r="B30" t="s">
        <v>41</v>
      </c>
      <c r="C30" s="10" t="s">
        <v>22</v>
      </c>
      <c r="D30" s="10">
        <v>2</v>
      </c>
      <c r="E30" s="12">
        <v>2</v>
      </c>
      <c r="F30" s="10">
        <v>138</v>
      </c>
      <c r="G30" s="10">
        <v>108</v>
      </c>
      <c r="H30" s="10">
        <v>153</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t="s">
        <v>22</v>
      </c>
      <c r="Y30" s="10" t="s">
        <v>22</v>
      </c>
      <c r="Z30" s="10" t="s">
        <v>22</v>
      </c>
      <c r="AA30" s="10" t="s">
        <v>22</v>
      </c>
      <c r="AB30" s="10" t="s">
        <v>22</v>
      </c>
      <c r="AC30" s="10" t="s">
        <v>22</v>
      </c>
      <c r="AD30" s="10" t="s">
        <v>22</v>
      </c>
      <c r="AE30" s="10">
        <v>1</v>
      </c>
      <c r="AF30" s="10" t="s">
        <v>22</v>
      </c>
      <c r="AG30" s="10" t="s">
        <v>22</v>
      </c>
      <c r="AH30" s="10">
        <v>1</v>
      </c>
      <c r="AI30" s="10" t="s">
        <v>22</v>
      </c>
      <c r="AJ30" s="10" t="s">
        <v>22</v>
      </c>
      <c r="AK30" s="10" t="s">
        <v>22</v>
      </c>
      <c r="AL30" s="10" t="s">
        <v>22</v>
      </c>
      <c r="AM30">
        <v>23</v>
      </c>
    </row>
    <row r="31" spans="1:39" x14ac:dyDescent="0.2">
      <c r="A31">
        <v>24</v>
      </c>
      <c r="B31" t="s">
        <v>42</v>
      </c>
      <c r="C31" s="10">
        <v>1</v>
      </c>
      <c r="D31" s="10">
        <v>1</v>
      </c>
      <c r="E31" s="12">
        <v>1</v>
      </c>
      <c r="F31" s="10">
        <v>44</v>
      </c>
      <c r="G31" s="10">
        <v>52</v>
      </c>
      <c r="H31" s="10">
        <v>66</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v>1</v>
      </c>
      <c r="AE31" s="10" t="s">
        <v>22</v>
      </c>
      <c r="AF31" s="10" t="s">
        <v>22</v>
      </c>
      <c r="AG31" s="10" t="s">
        <v>22</v>
      </c>
      <c r="AH31" s="10" t="s">
        <v>22</v>
      </c>
      <c r="AI31" s="10" t="s">
        <v>22</v>
      </c>
      <c r="AJ31" s="10" t="s">
        <v>22</v>
      </c>
      <c r="AK31" s="10">
        <v>1</v>
      </c>
      <c r="AL31" s="10" t="s">
        <v>22</v>
      </c>
      <c r="AM31">
        <v>24</v>
      </c>
    </row>
    <row r="32" spans="1:39" x14ac:dyDescent="0.2">
      <c r="A32">
        <v>25</v>
      </c>
      <c r="B32" t="s">
        <v>43</v>
      </c>
      <c r="C32" s="10">
        <v>42</v>
      </c>
      <c r="D32" s="10">
        <v>29</v>
      </c>
      <c r="E32" s="12">
        <v>49</v>
      </c>
      <c r="F32" s="10">
        <v>1941</v>
      </c>
      <c r="G32" s="10">
        <v>1829</v>
      </c>
      <c r="H32" s="10">
        <v>2217</v>
      </c>
      <c r="I32" s="10">
        <v>1</v>
      </c>
      <c r="J32" s="10" t="s">
        <v>22</v>
      </c>
      <c r="K32" s="10" t="s">
        <v>22</v>
      </c>
      <c r="L32" s="10" t="s">
        <v>22</v>
      </c>
      <c r="M32" s="10" t="s">
        <v>22</v>
      </c>
      <c r="N32" s="10" t="s">
        <v>22</v>
      </c>
      <c r="O32" s="10" t="s">
        <v>22</v>
      </c>
      <c r="P32" s="10" t="s">
        <v>22</v>
      </c>
      <c r="Q32" s="10">
        <v>2</v>
      </c>
      <c r="R32" s="10">
        <v>2</v>
      </c>
      <c r="S32" s="10" t="s">
        <v>22</v>
      </c>
      <c r="T32" s="10" t="s">
        <v>22</v>
      </c>
      <c r="U32" s="10">
        <v>24</v>
      </c>
      <c r="V32" s="10">
        <v>18</v>
      </c>
      <c r="W32" s="10">
        <v>20</v>
      </c>
      <c r="X32" s="10">
        <v>10</v>
      </c>
      <c r="Y32" s="10">
        <v>8</v>
      </c>
      <c r="Z32" s="10">
        <v>19</v>
      </c>
      <c r="AA32" s="10" t="s">
        <v>22</v>
      </c>
      <c r="AB32" s="10" t="s">
        <v>22</v>
      </c>
      <c r="AC32" s="10" t="s">
        <v>22</v>
      </c>
      <c r="AD32" s="10" t="s">
        <v>22</v>
      </c>
      <c r="AE32" s="10" t="s">
        <v>22</v>
      </c>
      <c r="AF32" s="10">
        <v>4</v>
      </c>
      <c r="AG32" s="10">
        <v>1</v>
      </c>
      <c r="AH32" s="10" t="s">
        <v>22</v>
      </c>
      <c r="AI32" s="10">
        <v>3</v>
      </c>
      <c r="AJ32" s="10">
        <v>4</v>
      </c>
      <c r="AK32" s="10">
        <v>3</v>
      </c>
      <c r="AL32" s="10">
        <v>2</v>
      </c>
      <c r="AM32">
        <v>25</v>
      </c>
    </row>
    <row r="33" spans="1:50" x14ac:dyDescent="0.2">
      <c r="A33">
        <v>26</v>
      </c>
      <c r="B33" t="s">
        <v>44</v>
      </c>
      <c r="C33" s="10">
        <v>342</v>
      </c>
      <c r="D33" s="10">
        <v>302</v>
      </c>
      <c r="E33" s="12">
        <v>297</v>
      </c>
      <c r="F33" s="10">
        <v>13454</v>
      </c>
      <c r="G33" s="10">
        <v>13800</v>
      </c>
      <c r="H33" s="10">
        <v>13951</v>
      </c>
      <c r="I33" s="10">
        <v>2</v>
      </c>
      <c r="J33" s="10">
        <v>12</v>
      </c>
      <c r="K33" s="10">
        <v>10</v>
      </c>
      <c r="L33" s="10" t="s">
        <v>22</v>
      </c>
      <c r="M33" s="10" t="s">
        <v>22</v>
      </c>
      <c r="N33" s="10" t="s">
        <v>22</v>
      </c>
      <c r="O33" s="10">
        <v>5</v>
      </c>
      <c r="P33" s="10">
        <v>11</v>
      </c>
      <c r="Q33" s="10">
        <v>10</v>
      </c>
      <c r="R33" s="10">
        <v>11</v>
      </c>
      <c r="S33" s="10">
        <v>1</v>
      </c>
      <c r="T33" s="10">
        <v>2</v>
      </c>
      <c r="U33" s="10">
        <v>106</v>
      </c>
      <c r="V33" s="10">
        <v>74</v>
      </c>
      <c r="W33" s="10">
        <v>67</v>
      </c>
      <c r="X33" s="10">
        <v>46</v>
      </c>
      <c r="Y33" s="10">
        <v>36</v>
      </c>
      <c r="Z33" s="10">
        <v>47</v>
      </c>
      <c r="AA33" s="10">
        <v>33</v>
      </c>
      <c r="AB33" s="10">
        <v>26</v>
      </c>
      <c r="AC33" s="10">
        <v>24</v>
      </c>
      <c r="AD33" s="10">
        <v>25</v>
      </c>
      <c r="AE33" s="10">
        <v>28</v>
      </c>
      <c r="AF33" s="10">
        <v>22</v>
      </c>
      <c r="AG33" s="10">
        <v>38</v>
      </c>
      <c r="AH33" s="10">
        <v>36</v>
      </c>
      <c r="AI33" s="10">
        <v>56</v>
      </c>
      <c r="AJ33" s="10">
        <v>76</v>
      </c>
      <c r="AK33" s="10">
        <v>78</v>
      </c>
      <c r="AL33" s="10">
        <v>54</v>
      </c>
      <c r="AM33">
        <v>26</v>
      </c>
    </row>
    <row r="34" spans="1:50" ht="19" x14ac:dyDescent="0.2">
      <c r="A34">
        <v>27</v>
      </c>
      <c r="B34" t="s">
        <v>62</v>
      </c>
      <c r="C34" s="10" t="s">
        <v>22</v>
      </c>
      <c r="D34" s="10" t="s">
        <v>22</v>
      </c>
      <c r="E34" s="12" t="s">
        <v>22</v>
      </c>
      <c r="F34" s="10">
        <v>12</v>
      </c>
      <c r="G34" s="10">
        <v>11</v>
      </c>
      <c r="H34" s="10">
        <v>21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178</v>
      </c>
      <c r="D35" s="10">
        <v>156</v>
      </c>
      <c r="E35" s="12">
        <v>217</v>
      </c>
      <c r="F35" s="10">
        <v>7222</v>
      </c>
      <c r="G35" s="10">
        <v>8161</v>
      </c>
      <c r="H35" s="10">
        <v>8865</v>
      </c>
      <c r="I35" s="10" t="s">
        <v>22</v>
      </c>
      <c r="J35" s="10" t="s">
        <v>22</v>
      </c>
      <c r="K35" s="10" t="s">
        <v>22</v>
      </c>
      <c r="L35" s="10" t="s">
        <v>22</v>
      </c>
      <c r="M35" s="10" t="s">
        <v>22</v>
      </c>
      <c r="N35" s="10">
        <v>1</v>
      </c>
      <c r="O35" s="10">
        <v>37</v>
      </c>
      <c r="P35" s="10">
        <v>42</v>
      </c>
      <c r="Q35" s="10">
        <v>6</v>
      </c>
      <c r="R35" s="10" t="s">
        <v>22</v>
      </c>
      <c r="S35" s="10" t="s">
        <v>22</v>
      </c>
      <c r="T35" s="10">
        <v>1</v>
      </c>
      <c r="U35" s="10">
        <v>28</v>
      </c>
      <c r="V35" s="10">
        <v>22</v>
      </c>
      <c r="W35" s="10">
        <v>77</v>
      </c>
      <c r="X35" s="10">
        <v>59</v>
      </c>
      <c r="Y35" s="10">
        <v>42</v>
      </c>
      <c r="Z35" s="10">
        <v>55</v>
      </c>
      <c r="AA35" s="10" t="s">
        <v>22</v>
      </c>
      <c r="AB35" s="10" t="s">
        <v>22</v>
      </c>
      <c r="AC35" s="10">
        <v>5</v>
      </c>
      <c r="AD35" s="10">
        <v>1</v>
      </c>
      <c r="AE35" s="10">
        <v>2</v>
      </c>
      <c r="AF35" s="10">
        <v>8</v>
      </c>
      <c r="AG35" s="10">
        <v>20</v>
      </c>
      <c r="AH35" s="10">
        <v>19</v>
      </c>
      <c r="AI35" s="10">
        <v>15</v>
      </c>
      <c r="AJ35" s="10">
        <v>33</v>
      </c>
      <c r="AK35" s="10">
        <v>29</v>
      </c>
      <c r="AL35" s="10">
        <v>27</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645</v>
      </c>
      <c r="D39" s="6" t="s">
        <v>28</v>
      </c>
      <c r="E39" s="13" t="s">
        <v>646</v>
      </c>
      <c r="F39" s="6" t="s">
        <v>47</v>
      </c>
      <c r="G39" s="13" t="s">
        <v>648</v>
      </c>
      <c r="H39" s="6" t="s">
        <v>48</v>
      </c>
      <c r="I39" s="13" t="s">
        <v>650</v>
      </c>
      <c r="J39" s="6" t="s">
        <v>35</v>
      </c>
      <c r="K39" s="13" t="s">
        <v>73</v>
      </c>
      <c r="L39" s="4" t="s">
        <v>39</v>
      </c>
      <c r="M39" s="16" t="s">
        <v>653</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627</v>
      </c>
      <c r="D40" s="6" t="s">
        <v>50</v>
      </c>
      <c r="E40" s="13" t="s">
        <v>647</v>
      </c>
      <c r="F40" s="6" t="s">
        <v>51</v>
      </c>
      <c r="G40" s="13" t="s">
        <v>649</v>
      </c>
      <c r="H40" s="6" t="s">
        <v>52</v>
      </c>
      <c r="I40" s="13" t="s">
        <v>651</v>
      </c>
      <c r="J40" s="6" t="s">
        <v>49</v>
      </c>
      <c r="K40" s="13" t="s">
        <v>652</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3" customHeight="1" x14ac:dyDescent="0.2">
      <c r="A41" s="34" t="s">
        <v>654</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655</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3" priority="1">
      <formula>MOD(ROW(),2)=1</formula>
    </cfRule>
  </conditionalFormatting>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283AC-8BD2-DA45-AB24-8F422870F429}">
  <dimension ref="A1:AX46"/>
  <sheetViews>
    <sheetView topLeftCell="A23"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656</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474</v>
      </c>
      <c r="D8" s="10">
        <v>646</v>
      </c>
      <c r="E8" s="12">
        <v>1185</v>
      </c>
      <c r="F8" s="10">
        <v>31016</v>
      </c>
      <c r="G8" s="10">
        <v>34696</v>
      </c>
      <c r="H8" s="10">
        <v>36106</v>
      </c>
      <c r="I8" s="10" t="s">
        <v>21</v>
      </c>
      <c r="J8" s="10" t="s">
        <v>21</v>
      </c>
      <c r="K8" s="10" t="s">
        <v>21</v>
      </c>
      <c r="L8" s="10" t="s">
        <v>21</v>
      </c>
      <c r="M8" s="10" t="s">
        <v>21</v>
      </c>
      <c r="N8" s="10" t="s">
        <v>21</v>
      </c>
      <c r="O8" s="10">
        <v>1</v>
      </c>
      <c r="P8" s="10">
        <v>13</v>
      </c>
      <c r="Q8" s="10">
        <v>38</v>
      </c>
      <c r="R8" s="10" t="s">
        <v>21</v>
      </c>
      <c r="S8" s="10" t="s">
        <v>21</v>
      </c>
      <c r="T8" s="10" t="s">
        <v>21</v>
      </c>
      <c r="U8" s="10">
        <v>92</v>
      </c>
      <c r="V8" s="10">
        <v>152</v>
      </c>
      <c r="W8" s="10">
        <v>322</v>
      </c>
      <c r="X8" s="10">
        <v>246</v>
      </c>
      <c r="Y8" s="10">
        <v>312</v>
      </c>
      <c r="Z8" s="10">
        <v>438</v>
      </c>
      <c r="AA8" s="10">
        <v>11</v>
      </c>
      <c r="AB8" s="10">
        <v>15</v>
      </c>
      <c r="AC8" s="10">
        <v>51</v>
      </c>
      <c r="AD8" s="10" t="s">
        <v>21</v>
      </c>
      <c r="AE8" s="10" t="s">
        <v>21</v>
      </c>
      <c r="AF8" s="10" t="s">
        <v>21</v>
      </c>
      <c r="AG8" s="10" t="s">
        <v>21</v>
      </c>
      <c r="AH8" s="10" t="s">
        <v>21</v>
      </c>
      <c r="AI8" s="10" t="s">
        <v>21</v>
      </c>
      <c r="AJ8" s="10">
        <v>124</v>
      </c>
      <c r="AK8" s="10">
        <v>154</v>
      </c>
      <c r="AL8" s="10">
        <v>157</v>
      </c>
      <c r="AM8">
        <v>1</v>
      </c>
    </row>
    <row r="9" spans="1:39" x14ac:dyDescent="0.2">
      <c r="A9">
        <v>2</v>
      </c>
      <c r="B9" t="s">
        <v>23</v>
      </c>
      <c r="C9" s="10" t="s">
        <v>22</v>
      </c>
      <c r="D9" s="10">
        <v>4</v>
      </c>
      <c r="E9" s="12">
        <v>4</v>
      </c>
      <c r="F9" s="10">
        <v>141</v>
      </c>
      <c r="G9" s="10">
        <v>134</v>
      </c>
      <c r="H9" s="10">
        <v>134</v>
      </c>
      <c r="I9" s="10" t="s">
        <v>22</v>
      </c>
      <c r="J9" s="10">
        <v>1</v>
      </c>
      <c r="K9" s="10" t="s">
        <v>22</v>
      </c>
      <c r="L9" s="10" t="s">
        <v>22</v>
      </c>
      <c r="M9" s="10" t="s">
        <v>22</v>
      </c>
      <c r="N9" s="10" t="s">
        <v>22</v>
      </c>
      <c r="O9" s="10" t="s">
        <v>22</v>
      </c>
      <c r="P9" s="10" t="s">
        <v>22</v>
      </c>
      <c r="Q9" s="10" t="s">
        <v>22</v>
      </c>
      <c r="R9" s="10" t="s">
        <v>22</v>
      </c>
      <c r="S9" s="10" t="s">
        <v>22</v>
      </c>
      <c r="T9" s="10" t="s">
        <v>22</v>
      </c>
      <c r="U9" s="10" t="s">
        <v>22</v>
      </c>
      <c r="V9" s="10" t="s">
        <v>22</v>
      </c>
      <c r="W9" s="10">
        <v>2</v>
      </c>
      <c r="X9" s="10" t="s">
        <v>22</v>
      </c>
      <c r="Y9" s="10" t="s">
        <v>22</v>
      </c>
      <c r="Z9" s="11" t="s">
        <v>22</v>
      </c>
      <c r="AA9" s="10" t="s">
        <v>22</v>
      </c>
      <c r="AB9" s="10">
        <v>3</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8</v>
      </c>
      <c r="D10" s="10">
        <v>17</v>
      </c>
      <c r="E10" s="12">
        <v>12</v>
      </c>
      <c r="F10" s="10">
        <v>604</v>
      </c>
      <c r="G10" s="10">
        <v>606</v>
      </c>
      <c r="H10" s="10">
        <v>665</v>
      </c>
      <c r="I10" s="10" t="s">
        <v>22</v>
      </c>
      <c r="J10" s="10">
        <v>3</v>
      </c>
      <c r="K10" s="10" t="s">
        <v>22</v>
      </c>
      <c r="L10" s="10">
        <v>2</v>
      </c>
      <c r="M10" s="10">
        <v>1</v>
      </c>
      <c r="N10" s="10" t="s">
        <v>22</v>
      </c>
      <c r="O10" s="10" t="s">
        <v>22</v>
      </c>
      <c r="P10" s="10" t="s">
        <v>22</v>
      </c>
      <c r="Q10" s="10" t="s">
        <v>22</v>
      </c>
      <c r="R10" s="10" t="s">
        <v>22</v>
      </c>
      <c r="S10" s="10" t="s">
        <v>22</v>
      </c>
      <c r="T10" s="10" t="s">
        <v>22</v>
      </c>
      <c r="U10" s="10">
        <v>1</v>
      </c>
      <c r="V10" s="10" t="s">
        <v>21</v>
      </c>
      <c r="W10" s="10" t="s">
        <v>21</v>
      </c>
      <c r="X10" s="10" t="s">
        <v>22</v>
      </c>
      <c r="Y10" s="10">
        <v>1</v>
      </c>
      <c r="Z10" s="10">
        <v>2</v>
      </c>
      <c r="AA10" s="10">
        <v>3</v>
      </c>
      <c r="AB10" s="10" t="s">
        <v>22</v>
      </c>
      <c r="AC10" s="10">
        <v>2</v>
      </c>
      <c r="AD10" s="10" t="s">
        <v>22</v>
      </c>
      <c r="AE10" s="10">
        <v>5</v>
      </c>
      <c r="AF10" s="10" t="s">
        <v>22</v>
      </c>
      <c r="AG10" s="10" t="s">
        <v>22</v>
      </c>
      <c r="AH10" s="10">
        <v>1</v>
      </c>
      <c r="AI10" s="10" t="s">
        <v>22</v>
      </c>
      <c r="AJ10" s="10">
        <v>2</v>
      </c>
      <c r="AK10" s="10">
        <v>6</v>
      </c>
      <c r="AL10" s="10">
        <v>2</v>
      </c>
      <c r="AM10">
        <v>3</v>
      </c>
    </row>
    <row r="11" spans="1:39" x14ac:dyDescent="0.2">
      <c r="A11">
        <v>4</v>
      </c>
      <c r="B11" t="s">
        <v>24</v>
      </c>
      <c r="C11" s="10">
        <v>1</v>
      </c>
      <c r="D11" s="10" t="s">
        <v>22</v>
      </c>
      <c r="E11" s="12" t="s">
        <v>22</v>
      </c>
      <c r="F11" s="10">
        <v>8</v>
      </c>
      <c r="G11" s="10">
        <v>2</v>
      </c>
      <c r="H11" s="10">
        <v>5</v>
      </c>
      <c r="I11" s="10" t="s">
        <v>22</v>
      </c>
      <c r="J11" s="10" t="s">
        <v>22</v>
      </c>
      <c r="K11" s="10" t="s">
        <v>22</v>
      </c>
      <c r="L11" s="10">
        <v>1</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17</v>
      </c>
      <c r="E12" s="12">
        <v>12</v>
      </c>
      <c r="F12" s="10">
        <v>596</v>
      </c>
      <c r="G12" s="10">
        <v>603</v>
      </c>
      <c r="H12" s="10">
        <v>662</v>
      </c>
      <c r="I12" s="10" t="s">
        <v>22</v>
      </c>
      <c r="J12" s="10">
        <v>3</v>
      </c>
      <c r="K12" s="10" t="s">
        <v>22</v>
      </c>
      <c r="L12" s="10">
        <v>1</v>
      </c>
      <c r="M12" s="10">
        <v>1</v>
      </c>
      <c r="N12" s="10" t="s">
        <v>22</v>
      </c>
      <c r="O12" s="10" t="s">
        <v>22</v>
      </c>
      <c r="P12" s="10" t="s">
        <v>22</v>
      </c>
      <c r="Q12" s="10" t="s">
        <v>22</v>
      </c>
      <c r="R12" s="10" t="s">
        <v>22</v>
      </c>
      <c r="S12" s="10" t="s">
        <v>22</v>
      </c>
      <c r="T12" s="10" t="s">
        <v>22</v>
      </c>
      <c r="U12" s="10">
        <v>1</v>
      </c>
      <c r="V12" s="10" t="s">
        <v>21</v>
      </c>
      <c r="W12" s="10" t="s">
        <v>21</v>
      </c>
      <c r="X12" s="10" t="s">
        <v>22</v>
      </c>
      <c r="Y12" s="10">
        <v>1</v>
      </c>
      <c r="Z12" s="10">
        <v>2</v>
      </c>
      <c r="AA12" s="10">
        <v>3</v>
      </c>
      <c r="AB12" s="10" t="s">
        <v>22</v>
      </c>
      <c r="AC12" s="10">
        <v>2</v>
      </c>
      <c r="AD12" s="10" t="s">
        <v>22</v>
      </c>
      <c r="AE12" s="10">
        <v>5</v>
      </c>
      <c r="AF12" s="10" t="s">
        <v>22</v>
      </c>
      <c r="AG12" s="10" t="s">
        <v>22</v>
      </c>
      <c r="AH12" s="10">
        <v>1</v>
      </c>
      <c r="AI12" s="10" t="s">
        <v>22</v>
      </c>
      <c r="AJ12" s="10">
        <v>2</v>
      </c>
      <c r="AK12" s="10">
        <v>6</v>
      </c>
      <c r="AL12" s="10">
        <v>2</v>
      </c>
      <c r="AM12">
        <v>5</v>
      </c>
    </row>
    <row r="13" spans="1:39" x14ac:dyDescent="0.2">
      <c r="A13">
        <v>6</v>
      </c>
      <c r="B13" t="s">
        <v>26</v>
      </c>
      <c r="C13" s="10">
        <v>2</v>
      </c>
      <c r="D13" s="10" t="s">
        <v>22</v>
      </c>
      <c r="E13" s="12" t="s">
        <v>22</v>
      </c>
      <c r="F13" s="10">
        <v>33</v>
      </c>
      <c r="G13" s="10">
        <v>46</v>
      </c>
      <c r="H13" s="10">
        <v>41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v>1</v>
      </c>
      <c r="AB13" s="10" t="s">
        <v>22</v>
      </c>
      <c r="AC13" s="10" t="s">
        <v>22</v>
      </c>
      <c r="AD13" s="10">
        <v>1</v>
      </c>
      <c r="AE13" s="10" t="s">
        <v>22</v>
      </c>
      <c r="AF13" s="10" t="s">
        <v>22</v>
      </c>
      <c r="AG13" s="10" t="s">
        <v>22</v>
      </c>
      <c r="AH13" s="10" t="s">
        <v>22</v>
      </c>
      <c r="AI13" s="10" t="s">
        <v>22</v>
      </c>
      <c r="AJ13" s="10" t="s">
        <v>22</v>
      </c>
      <c r="AK13" s="10" t="s">
        <v>22</v>
      </c>
      <c r="AL13" s="10" t="s">
        <v>22</v>
      </c>
      <c r="AM13">
        <v>6</v>
      </c>
    </row>
    <row r="14" spans="1:39" x14ac:dyDescent="0.2">
      <c r="A14">
        <v>7</v>
      </c>
      <c r="B14" t="s">
        <v>27</v>
      </c>
      <c r="C14" s="10">
        <v>707</v>
      </c>
      <c r="D14" s="10">
        <v>824</v>
      </c>
      <c r="E14" s="12">
        <v>110</v>
      </c>
      <c r="F14" s="10">
        <v>169592</v>
      </c>
      <c r="G14" s="10">
        <v>10858</v>
      </c>
      <c r="H14" s="10">
        <v>10002</v>
      </c>
      <c r="I14" s="10" t="s">
        <v>21</v>
      </c>
      <c r="J14" s="10" t="s">
        <v>21</v>
      </c>
      <c r="K14" s="10" t="s">
        <v>21</v>
      </c>
      <c r="L14" s="10">
        <v>132</v>
      </c>
      <c r="M14" s="10">
        <v>277</v>
      </c>
      <c r="N14" s="10">
        <v>46</v>
      </c>
      <c r="O14" s="10">
        <v>84</v>
      </c>
      <c r="P14" s="10">
        <v>392</v>
      </c>
      <c r="Q14" s="10">
        <v>60</v>
      </c>
      <c r="R14" s="10" t="s">
        <v>21</v>
      </c>
      <c r="S14" s="10" t="s">
        <v>21</v>
      </c>
      <c r="T14" s="10" t="s">
        <v>21</v>
      </c>
      <c r="U14" s="10" t="s">
        <v>22</v>
      </c>
      <c r="V14" s="10" t="s">
        <v>22</v>
      </c>
      <c r="W14" s="11" t="s">
        <v>22</v>
      </c>
      <c r="X14" s="10">
        <v>3</v>
      </c>
      <c r="Y14" s="10">
        <v>36</v>
      </c>
      <c r="Z14" s="10">
        <v>3</v>
      </c>
      <c r="AA14" s="10">
        <v>488</v>
      </c>
      <c r="AB14" s="10">
        <v>62</v>
      </c>
      <c r="AC14" s="10">
        <v>2</v>
      </c>
      <c r="AD14" s="10" t="s">
        <v>22</v>
      </c>
      <c r="AE14" s="10" t="s">
        <v>22</v>
      </c>
      <c r="AF14" s="10" t="s">
        <v>22</v>
      </c>
      <c r="AG14" s="10" t="s">
        <v>21</v>
      </c>
      <c r="AH14" s="10" t="s">
        <v>21</v>
      </c>
      <c r="AI14" s="10" t="s">
        <v>21</v>
      </c>
      <c r="AJ14" s="11" t="s">
        <v>22</v>
      </c>
      <c r="AK14" s="11">
        <v>57</v>
      </c>
      <c r="AL14" s="10" t="s">
        <v>22</v>
      </c>
      <c r="AM14">
        <v>7</v>
      </c>
    </row>
    <row r="15" spans="1:39" x14ac:dyDescent="0.2">
      <c r="A15">
        <v>8</v>
      </c>
      <c r="B15" t="s">
        <v>28</v>
      </c>
      <c r="C15" s="10">
        <v>285</v>
      </c>
      <c r="D15" s="10">
        <v>385</v>
      </c>
      <c r="E15" s="12">
        <v>1240</v>
      </c>
      <c r="F15" s="10">
        <v>48500</v>
      </c>
      <c r="G15" s="10">
        <v>51593</v>
      </c>
      <c r="H15" s="10">
        <v>54505</v>
      </c>
      <c r="I15" s="10" t="s">
        <v>22</v>
      </c>
      <c r="J15" s="10" t="s">
        <v>22</v>
      </c>
      <c r="K15" s="10">
        <v>17</v>
      </c>
      <c r="L15" s="10" t="s">
        <v>21</v>
      </c>
      <c r="M15" s="10" t="s">
        <v>21</v>
      </c>
      <c r="N15" s="10" t="s">
        <v>21</v>
      </c>
      <c r="O15" s="10">
        <v>2</v>
      </c>
      <c r="P15" s="10">
        <v>47</v>
      </c>
      <c r="Q15" s="10">
        <v>60</v>
      </c>
      <c r="R15" s="10" t="s">
        <v>21</v>
      </c>
      <c r="S15" s="10" t="s">
        <v>21</v>
      </c>
      <c r="T15" s="10" t="s">
        <v>21</v>
      </c>
      <c r="U15" s="10">
        <v>10</v>
      </c>
      <c r="V15" s="10">
        <v>78</v>
      </c>
      <c r="W15" s="10">
        <v>197</v>
      </c>
      <c r="X15" s="10">
        <v>68</v>
      </c>
      <c r="Y15" s="10">
        <v>71</v>
      </c>
      <c r="Z15" s="10">
        <v>258</v>
      </c>
      <c r="AA15" s="10">
        <v>37</v>
      </c>
      <c r="AB15" s="10">
        <v>33</v>
      </c>
      <c r="AC15" s="10">
        <v>60</v>
      </c>
      <c r="AD15" s="10" t="s">
        <v>21</v>
      </c>
      <c r="AE15" s="10" t="s">
        <v>21</v>
      </c>
      <c r="AF15" s="10" t="s">
        <v>21</v>
      </c>
      <c r="AG15" s="10">
        <v>127</v>
      </c>
      <c r="AH15" s="10">
        <v>103</v>
      </c>
      <c r="AI15" s="10">
        <v>46</v>
      </c>
      <c r="AJ15" s="10">
        <v>41</v>
      </c>
      <c r="AK15" s="10">
        <v>53</v>
      </c>
      <c r="AL15" s="10">
        <v>136</v>
      </c>
      <c r="AM15">
        <v>8</v>
      </c>
    </row>
    <row r="16" spans="1:39" x14ac:dyDescent="0.2">
      <c r="A16">
        <v>9</v>
      </c>
      <c r="B16" t="s">
        <v>30</v>
      </c>
      <c r="C16" s="10">
        <v>7</v>
      </c>
      <c r="D16" s="10">
        <v>4</v>
      </c>
      <c r="E16" s="12">
        <v>6</v>
      </c>
      <c r="F16" s="10">
        <v>331</v>
      </c>
      <c r="G16" s="10">
        <v>275</v>
      </c>
      <c r="H16" s="10">
        <v>275</v>
      </c>
      <c r="I16" s="10">
        <v>3</v>
      </c>
      <c r="J16" s="10">
        <v>2</v>
      </c>
      <c r="K16" s="10" t="s">
        <v>22</v>
      </c>
      <c r="L16" s="10" t="s">
        <v>22</v>
      </c>
      <c r="M16" s="10" t="s">
        <v>22</v>
      </c>
      <c r="N16" s="10" t="s">
        <v>22</v>
      </c>
      <c r="O16" s="10" t="s">
        <v>22</v>
      </c>
      <c r="P16" s="10" t="s">
        <v>22</v>
      </c>
      <c r="Q16" s="10" t="s">
        <v>22</v>
      </c>
      <c r="R16" s="10">
        <v>1</v>
      </c>
      <c r="S16" s="10" t="s">
        <v>22</v>
      </c>
      <c r="T16" s="10" t="s">
        <v>22</v>
      </c>
      <c r="U16" s="10" t="s">
        <v>22</v>
      </c>
      <c r="V16" s="10" t="s">
        <v>22</v>
      </c>
      <c r="W16" s="10" t="s">
        <v>22</v>
      </c>
      <c r="X16" s="10">
        <v>1</v>
      </c>
      <c r="Y16" s="10" t="s">
        <v>22</v>
      </c>
      <c r="Z16" s="10">
        <v>1</v>
      </c>
      <c r="AA16" s="10" t="s">
        <v>22</v>
      </c>
      <c r="AB16" s="10">
        <v>1</v>
      </c>
      <c r="AC16" s="10">
        <v>1</v>
      </c>
      <c r="AD16" s="10">
        <v>1</v>
      </c>
      <c r="AE16" s="10" t="s">
        <v>22</v>
      </c>
      <c r="AF16" s="10" t="s">
        <v>22</v>
      </c>
      <c r="AG16" s="10" t="s">
        <v>21</v>
      </c>
      <c r="AH16" s="10" t="s">
        <v>21</v>
      </c>
      <c r="AI16" s="10" t="s">
        <v>21</v>
      </c>
      <c r="AJ16" s="10">
        <v>1</v>
      </c>
      <c r="AK16" s="10">
        <v>1</v>
      </c>
      <c r="AL16" s="10">
        <v>1</v>
      </c>
      <c r="AM16">
        <v>9</v>
      </c>
    </row>
    <row r="17" spans="1:39" x14ac:dyDescent="0.2">
      <c r="A17">
        <v>10</v>
      </c>
      <c r="B17" t="s">
        <v>31</v>
      </c>
      <c r="C17" s="10">
        <v>182</v>
      </c>
      <c r="D17" s="10">
        <v>339</v>
      </c>
      <c r="E17" s="12">
        <v>739</v>
      </c>
      <c r="F17" s="10">
        <v>21910</v>
      </c>
      <c r="G17" s="10">
        <v>26831</v>
      </c>
      <c r="H17" s="10">
        <v>26831</v>
      </c>
      <c r="I17" s="10" t="s">
        <v>21</v>
      </c>
      <c r="J17" s="10" t="s">
        <v>21</v>
      </c>
      <c r="K17" s="10" t="s">
        <v>21</v>
      </c>
      <c r="L17" s="10">
        <v>1</v>
      </c>
      <c r="M17" s="10" t="s">
        <v>21</v>
      </c>
      <c r="N17" s="10" t="s">
        <v>21</v>
      </c>
      <c r="O17" s="10">
        <v>5</v>
      </c>
      <c r="P17" s="10">
        <v>39</v>
      </c>
      <c r="Q17" s="10">
        <v>37</v>
      </c>
      <c r="R17" s="10" t="s">
        <v>21</v>
      </c>
      <c r="S17" s="10" t="s">
        <v>21</v>
      </c>
      <c r="T17" s="10" t="s">
        <v>21</v>
      </c>
      <c r="U17" s="10">
        <v>54</v>
      </c>
      <c r="V17" s="10">
        <v>102</v>
      </c>
      <c r="W17" s="10" t="s">
        <v>21</v>
      </c>
      <c r="X17" s="10">
        <v>78</v>
      </c>
      <c r="Y17" s="10">
        <v>127</v>
      </c>
      <c r="Z17" s="10">
        <v>240</v>
      </c>
      <c r="AA17" s="10">
        <v>1</v>
      </c>
      <c r="AB17" s="10">
        <v>12</v>
      </c>
      <c r="AC17" s="10">
        <v>31</v>
      </c>
      <c r="AD17" s="10" t="s">
        <v>21</v>
      </c>
      <c r="AE17" s="10" t="s">
        <v>21</v>
      </c>
      <c r="AF17" s="10" t="s">
        <v>21</v>
      </c>
      <c r="AG17" s="10" t="s">
        <v>21</v>
      </c>
      <c r="AH17" s="10" t="s">
        <v>21</v>
      </c>
      <c r="AI17" s="10" t="s">
        <v>21</v>
      </c>
      <c r="AJ17" s="10">
        <v>43</v>
      </c>
      <c r="AK17" s="10">
        <v>59</v>
      </c>
      <c r="AL17" s="10">
        <v>137</v>
      </c>
      <c r="AM17">
        <v>10</v>
      </c>
    </row>
    <row r="18" spans="1:39" ht="19" x14ac:dyDescent="0.2">
      <c r="A18">
        <v>11</v>
      </c>
      <c r="B18" t="s">
        <v>59</v>
      </c>
      <c r="C18" s="10">
        <v>2</v>
      </c>
      <c r="D18" s="10">
        <v>1</v>
      </c>
      <c r="E18" s="12">
        <v>29</v>
      </c>
      <c r="F18" s="10">
        <v>282</v>
      </c>
      <c r="G18" s="10">
        <v>596</v>
      </c>
      <c r="H18" s="10">
        <v>2358</v>
      </c>
      <c r="I18" s="10" t="s">
        <v>22</v>
      </c>
      <c r="J18" s="10">
        <v>1</v>
      </c>
      <c r="K18" s="11" t="s">
        <v>22</v>
      </c>
      <c r="L18" s="10" t="s">
        <v>22</v>
      </c>
      <c r="M18" s="10" t="s">
        <v>22</v>
      </c>
      <c r="N18" s="10" t="s">
        <v>22</v>
      </c>
      <c r="O18" s="10" t="s">
        <v>22</v>
      </c>
      <c r="P18" s="10" t="s">
        <v>22</v>
      </c>
      <c r="Q18" s="10" t="s">
        <v>22</v>
      </c>
      <c r="R18" s="10" t="s">
        <v>22</v>
      </c>
      <c r="S18" s="10" t="s">
        <v>22</v>
      </c>
      <c r="T18" s="10" t="s">
        <v>22</v>
      </c>
      <c r="U18" s="10" t="s">
        <v>22</v>
      </c>
      <c r="V18" s="10" t="s">
        <v>22</v>
      </c>
      <c r="W18" s="10">
        <v>3</v>
      </c>
      <c r="X18" s="10" t="s">
        <v>22</v>
      </c>
      <c r="Y18" s="10" t="s">
        <v>22</v>
      </c>
      <c r="Z18" s="10">
        <v>1</v>
      </c>
      <c r="AA18" s="10" t="s">
        <v>22</v>
      </c>
      <c r="AB18" s="10" t="s">
        <v>22</v>
      </c>
      <c r="AC18" s="10">
        <v>2</v>
      </c>
      <c r="AD18" s="10">
        <v>1</v>
      </c>
      <c r="AE18" s="10" t="s">
        <v>22</v>
      </c>
      <c r="AF18" s="10">
        <v>2</v>
      </c>
      <c r="AG18" s="10">
        <v>1</v>
      </c>
      <c r="AH18" s="10" t="s">
        <v>22</v>
      </c>
      <c r="AI18" s="10">
        <v>6</v>
      </c>
      <c r="AJ18" s="10" t="s">
        <v>22</v>
      </c>
      <c r="AK18" s="10" t="s">
        <v>22</v>
      </c>
      <c r="AL18" s="10">
        <v>5</v>
      </c>
      <c r="AM18">
        <v>11</v>
      </c>
    </row>
    <row r="19" spans="1:39" x14ac:dyDescent="0.2">
      <c r="A19">
        <v>12</v>
      </c>
      <c r="B19" t="s">
        <v>32</v>
      </c>
      <c r="C19" s="11">
        <v>2</v>
      </c>
      <c r="D19" s="11">
        <v>1</v>
      </c>
      <c r="E19" s="12">
        <v>11</v>
      </c>
      <c r="F19" s="10">
        <v>179</v>
      </c>
      <c r="G19" s="10">
        <v>366</v>
      </c>
      <c r="H19" s="10">
        <v>1142</v>
      </c>
      <c r="I19" s="10" t="s">
        <v>22</v>
      </c>
      <c r="J19" s="10">
        <v>1</v>
      </c>
      <c r="K19" s="10" t="s">
        <v>22</v>
      </c>
      <c r="L19" s="10" t="s">
        <v>22</v>
      </c>
      <c r="M19" s="10" t="s">
        <v>22</v>
      </c>
      <c r="N19" s="10" t="s">
        <v>22</v>
      </c>
      <c r="O19" s="10" t="s">
        <v>22</v>
      </c>
      <c r="P19" s="10" t="s">
        <v>22</v>
      </c>
      <c r="Q19" s="10" t="s">
        <v>22</v>
      </c>
      <c r="R19" s="10" t="s">
        <v>22</v>
      </c>
      <c r="S19" s="10" t="s">
        <v>22</v>
      </c>
      <c r="T19" s="10" t="s">
        <v>22</v>
      </c>
      <c r="U19" s="11" t="s">
        <v>22</v>
      </c>
      <c r="V19" s="11" t="s">
        <v>22</v>
      </c>
      <c r="W19" s="10">
        <v>1</v>
      </c>
      <c r="X19" s="10" t="s">
        <v>22</v>
      </c>
      <c r="Y19" s="10" t="s">
        <v>22</v>
      </c>
      <c r="Z19" s="10">
        <v>1</v>
      </c>
      <c r="AA19" s="10" t="s">
        <v>22</v>
      </c>
      <c r="AB19" s="10" t="s">
        <v>22</v>
      </c>
      <c r="AC19" s="10">
        <v>1</v>
      </c>
      <c r="AD19" s="11">
        <v>1</v>
      </c>
      <c r="AE19" s="11" t="s">
        <v>22</v>
      </c>
      <c r="AF19" s="10">
        <v>1</v>
      </c>
      <c r="AG19" s="10">
        <v>1</v>
      </c>
      <c r="AH19" s="10" t="s">
        <v>22</v>
      </c>
      <c r="AI19" s="10" t="s">
        <v>22</v>
      </c>
      <c r="AJ19" s="10" t="s">
        <v>22</v>
      </c>
      <c r="AK19" s="10" t="s">
        <v>22</v>
      </c>
      <c r="AL19" s="10">
        <v>2</v>
      </c>
      <c r="AM19">
        <v>12</v>
      </c>
    </row>
    <row r="20" spans="1:39" x14ac:dyDescent="0.2">
      <c r="A20">
        <v>13</v>
      </c>
      <c r="B20" t="s">
        <v>33</v>
      </c>
      <c r="C20" s="11" t="s">
        <v>22</v>
      </c>
      <c r="D20" s="11" t="s">
        <v>22</v>
      </c>
      <c r="E20" s="12">
        <v>14</v>
      </c>
      <c r="F20" s="10">
        <v>91</v>
      </c>
      <c r="G20" s="10">
        <v>218</v>
      </c>
      <c r="H20" s="10">
        <v>692</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v>1</v>
      </c>
      <c r="AD20" s="11" t="s">
        <v>22</v>
      </c>
      <c r="AE20" s="11" t="s">
        <v>22</v>
      </c>
      <c r="AF20" s="10" t="s">
        <v>22</v>
      </c>
      <c r="AG20" s="11" t="s">
        <v>22</v>
      </c>
      <c r="AH20" s="11" t="s">
        <v>22</v>
      </c>
      <c r="AI20" s="10" t="s">
        <v>22</v>
      </c>
      <c r="AJ20" s="10" t="s">
        <v>22</v>
      </c>
      <c r="AK20" s="10" t="s">
        <v>22</v>
      </c>
      <c r="AL20" s="10">
        <v>3</v>
      </c>
      <c r="AM20">
        <v>13</v>
      </c>
    </row>
    <row r="21" spans="1:39" x14ac:dyDescent="0.2">
      <c r="A21">
        <v>14</v>
      </c>
      <c r="B21" t="s">
        <v>34</v>
      </c>
      <c r="C21" s="10">
        <v>86</v>
      </c>
      <c r="D21" s="10">
        <v>105</v>
      </c>
      <c r="E21" s="12">
        <v>81</v>
      </c>
      <c r="F21" s="10">
        <v>16266</v>
      </c>
      <c r="G21" s="10">
        <v>51470</v>
      </c>
      <c r="H21" s="10">
        <v>9969</v>
      </c>
      <c r="I21" s="10" t="s">
        <v>22</v>
      </c>
      <c r="J21" s="10" t="s">
        <v>22</v>
      </c>
      <c r="K21" s="10">
        <v>1</v>
      </c>
      <c r="L21" s="10" t="s">
        <v>21</v>
      </c>
      <c r="M21" s="10" t="s">
        <v>21</v>
      </c>
      <c r="N21" s="10" t="s">
        <v>21</v>
      </c>
      <c r="O21" s="10" t="s">
        <v>22</v>
      </c>
      <c r="P21" s="10">
        <v>8</v>
      </c>
      <c r="Q21" s="10" t="s">
        <v>22</v>
      </c>
      <c r="R21" s="10" t="s">
        <v>21</v>
      </c>
      <c r="S21" s="10" t="s">
        <v>21</v>
      </c>
      <c r="T21" s="10" t="s">
        <v>21</v>
      </c>
      <c r="U21" s="11">
        <v>1</v>
      </c>
      <c r="V21" s="11">
        <v>2</v>
      </c>
      <c r="W21" s="10">
        <v>8</v>
      </c>
      <c r="X21" s="10">
        <v>16</v>
      </c>
      <c r="Y21" s="10">
        <v>20</v>
      </c>
      <c r="Z21" s="10">
        <v>30</v>
      </c>
      <c r="AA21" s="10" t="s">
        <v>22</v>
      </c>
      <c r="AB21" s="10" t="s">
        <v>22</v>
      </c>
      <c r="AC21" s="10" t="s">
        <v>22</v>
      </c>
      <c r="AD21" s="10" t="s">
        <v>21</v>
      </c>
      <c r="AE21" s="10" t="s">
        <v>21</v>
      </c>
      <c r="AF21" s="10" t="s">
        <v>21</v>
      </c>
      <c r="AG21" s="10">
        <v>62</v>
      </c>
      <c r="AH21" s="10">
        <v>31</v>
      </c>
      <c r="AI21" s="10">
        <v>28</v>
      </c>
      <c r="AJ21" s="10">
        <v>7</v>
      </c>
      <c r="AK21" s="10">
        <v>44</v>
      </c>
      <c r="AL21" s="10">
        <v>9</v>
      </c>
      <c r="AM21">
        <v>14</v>
      </c>
    </row>
    <row r="22" spans="1:39" ht="19" x14ac:dyDescent="0.2">
      <c r="A22">
        <v>15</v>
      </c>
      <c r="B22" t="s">
        <v>60</v>
      </c>
      <c r="C22" s="10">
        <v>157</v>
      </c>
      <c r="D22" s="10">
        <v>186</v>
      </c>
      <c r="E22" s="12">
        <v>307</v>
      </c>
      <c r="F22" s="10">
        <v>8200</v>
      </c>
      <c r="G22" s="10">
        <v>11360</v>
      </c>
      <c r="H22" s="10">
        <v>11360</v>
      </c>
      <c r="I22" s="10">
        <v>18</v>
      </c>
      <c r="J22" s="10">
        <v>15</v>
      </c>
      <c r="K22" s="10">
        <v>7</v>
      </c>
      <c r="L22" s="10">
        <v>8</v>
      </c>
      <c r="M22" s="10">
        <v>11</v>
      </c>
      <c r="N22" s="10">
        <v>15</v>
      </c>
      <c r="O22" s="10">
        <v>55</v>
      </c>
      <c r="P22" s="10">
        <v>99</v>
      </c>
      <c r="Q22" s="10">
        <v>38</v>
      </c>
      <c r="R22" s="10" t="s">
        <v>22</v>
      </c>
      <c r="S22" s="10" t="s">
        <v>22</v>
      </c>
      <c r="T22" s="10">
        <v>1</v>
      </c>
      <c r="U22" s="10">
        <v>16</v>
      </c>
      <c r="V22" s="10">
        <v>15</v>
      </c>
      <c r="W22" s="10">
        <v>90</v>
      </c>
      <c r="X22" s="10">
        <v>30</v>
      </c>
      <c r="Y22" s="10">
        <v>26</v>
      </c>
      <c r="Z22" s="10">
        <v>70</v>
      </c>
      <c r="AA22" s="10" t="s">
        <v>22</v>
      </c>
      <c r="AB22" s="10">
        <v>5</v>
      </c>
      <c r="AC22" s="10">
        <v>11</v>
      </c>
      <c r="AD22" s="10">
        <v>7</v>
      </c>
      <c r="AE22" s="10" t="s">
        <v>22</v>
      </c>
      <c r="AF22" s="10">
        <v>18</v>
      </c>
      <c r="AG22" s="11">
        <v>16</v>
      </c>
      <c r="AH22" s="11">
        <v>3</v>
      </c>
      <c r="AI22" s="10">
        <v>26</v>
      </c>
      <c r="AJ22" s="10">
        <v>7</v>
      </c>
      <c r="AK22" s="10">
        <v>11</v>
      </c>
      <c r="AL22" s="10">
        <v>26</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157</v>
      </c>
      <c r="D24" s="10">
        <v>135</v>
      </c>
      <c r="E24" s="12">
        <v>217</v>
      </c>
      <c r="F24" s="10">
        <v>8362</v>
      </c>
      <c r="G24" s="10">
        <v>9091</v>
      </c>
      <c r="H24" s="10">
        <v>10140</v>
      </c>
      <c r="I24" s="10">
        <v>2</v>
      </c>
      <c r="J24" s="10">
        <v>3</v>
      </c>
      <c r="K24" s="10">
        <v>9</v>
      </c>
      <c r="L24" s="10" t="s">
        <v>22</v>
      </c>
      <c r="M24" s="10">
        <v>2</v>
      </c>
      <c r="N24" s="10">
        <v>1</v>
      </c>
      <c r="O24" s="10" t="s">
        <v>22</v>
      </c>
      <c r="P24" s="10" t="s">
        <v>22</v>
      </c>
      <c r="Q24" s="10" t="s">
        <v>22</v>
      </c>
      <c r="R24" s="10">
        <v>9</v>
      </c>
      <c r="S24" s="10">
        <v>2</v>
      </c>
      <c r="T24" s="10">
        <v>10</v>
      </c>
      <c r="U24" s="10">
        <v>33</v>
      </c>
      <c r="V24" s="10">
        <v>59</v>
      </c>
      <c r="W24" s="10">
        <v>51</v>
      </c>
      <c r="X24" s="10">
        <v>14</v>
      </c>
      <c r="Y24" s="10">
        <v>32</v>
      </c>
      <c r="Z24" s="10">
        <v>33</v>
      </c>
      <c r="AA24" s="10">
        <v>10</v>
      </c>
      <c r="AB24" s="10">
        <v>9</v>
      </c>
      <c r="AC24" s="10">
        <v>18</v>
      </c>
      <c r="AD24" s="10" t="s">
        <v>22</v>
      </c>
      <c r="AE24" s="10">
        <v>3</v>
      </c>
      <c r="AF24" s="10">
        <v>8</v>
      </c>
      <c r="AG24" s="10">
        <v>53</v>
      </c>
      <c r="AH24" s="10">
        <v>5</v>
      </c>
      <c r="AI24" s="10">
        <v>25</v>
      </c>
      <c r="AJ24" s="10">
        <v>36</v>
      </c>
      <c r="AK24" s="10">
        <v>20</v>
      </c>
      <c r="AL24" s="10">
        <v>31</v>
      </c>
      <c r="AM24">
        <v>17</v>
      </c>
    </row>
    <row r="25" spans="1:39" x14ac:dyDescent="0.2">
      <c r="A25">
        <v>18</v>
      </c>
      <c r="B25" t="s">
        <v>36</v>
      </c>
      <c r="C25" s="10">
        <v>137</v>
      </c>
      <c r="D25" s="10">
        <v>101</v>
      </c>
      <c r="E25" s="12">
        <v>170</v>
      </c>
      <c r="F25" s="10">
        <v>6843</v>
      </c>
      <c r="G25" s="10">
        <v>7314</v>
      </c>
      <c r="H25" s="10">
        <v>8250</v>
      </c>
      <c r="I25" s="10">
        <v>2</v>
      </c>
      <c r="J25" s="10">
        <v>3</v>
      </c>
      <c r="K25" s="10">
        <v>9</v>
      </c>
      <c r="L25" s="10" t="s">
        <v>22</v>
      </c>
      <c r="M25" s="10">
        <v>2</v>
      </c>
      <c r="N25" s="10" t="s">
        <v>22</v>
      </c>
      <c r="O25" s="10" t="s">
        <v>22</v>
      </c>
      <c r="P25" s="10" t="s">
        <v>22</v>
      </c>
      <c r="Q25" s="10" t="s">
        <v>22</v>
      </c>
      <c r="R25" s="10">
        <v>8</v>
      </c>
      <c r="S25" s="10">
        <v>2</v>
      </c>
      <c r="T25" s="10">
        <v>10</v>
      </c>
      <c r="U25" s="10">
        <v>33</v>
      </c>
      <c r="V25" s="10">
        <v>58</v>
      </c>
      <c r="W25" s="10">
        <v>49</v>
      </c>
      <c r="X25" s="11" t="s">
        <v>63</v>
      </c>
      <c r="Y25" s="11" t="s">
        <v>63</v>
      </c>
      <c r="Z25" s="11" t="s">
        <v>63</v>
      </c>
      <c r="AA25" s="10">
        <v>9</v>
      </c>
      <c r="AB25" s="10">
        <v>8</v>
      </c>
      <c r="AC25" s="10">
        <v>18</v>
      </c>
      <c r="AD25" s="10" t="s">
        <v>22</v>
      </c>
      <c r="AE25" s="10">
        <v>3</v>
      </c>
      <c r="AF25" s="10">
        <v>6</v>
      </c>
      <c r="AG25" s="10">
        <v>50</v>
      </c>
      <c r="AH25" s="10">
        <v>5</v>
      </c>
      <c r="AI25" s="10">
        <v>24</v>
      </c>
      <c r="AJ25" s="10">
        <v>35</v>
      </c>
      <c r="AK25" s="10">
        <v>20</v>
      </c>
      <c r="AL25" s="10">
        <v>28</v>
      </c>
      <c r="AM25">
        <v>18</v>
      </c>
    </row>
    <row r="26" spans="1:39" x14ac:dyDescent="0.2">
      <c r="A26">
        <v>19</v>
      </c>
      <c r="B26" t="s">
        <v>37</v>
      </c>
      <c r="C26" s="10">
        <v>6</v>
      </c>
      <c r="D26" s="10">
        <v>2</v>
      </c>
      <c r="E26" s="12">
        <v>9</v>
      </c>
      <c r="F26" s="10">
        <v>478</v>
      </c>
      <c r="G26" s="10">
        <v>482</v>
      </c>
      <c r="H26" s="10">
        <v>533</v>
      </c>
      <c r="I26" s="10" t="s">
        <v>22</v>
      </c>
      <c r="J26" s="10" t="s">
        <v>22</v>
      </c>
      <c r="K26" s="10" t="s">
        <v>22</v>
      </c>
      <c r="L26" s="10" t="s">
        <v>22</v>
      </c>
      <c r="M26" s="10" t="s">
        <v>22</v>
      </c>
      <c r="N26" s="11" t="s">
        <v>22</v>
      </c>
      <c r="O26" s="10" t="s">
        <v>22</v>
      </c>
      <c r="P26" s="10" t="s">
        <v>22</v>
      </c>
      <c r="Q26" s="10" t="s">
        <v>22</v>
      </c>
      <c r="R26" s="10">
        <v>1</v>
      </c>
      <c r="S26" s="10" t="s">
        <v>22</v>
      </c>
      <c r="T26" s="10" t="s">
        <v>22</v>
      </c>
      <c r="U26" s="10" t="s">
        <v>22</v>
      </c>
      <c r="V26" s="10">
        <v>1</v>
      </c>
      <c r="W26" s="10">
        <v>2</v>
      </c>
      <c r="X26" s="11" t="s">
        <v>63</v>
      </c>
      <c r="Y26" s="11" t="s">
        <v>63</v>
      </c>
      <c r="Z26" s="11" t="s">
        <v>63</v>
      </c>
      <c r="AA26" s="10">
        <v>1</v>
      </c>
      <c r="AB26" s="10">
        <v>1</v>
      </c>
      <c r="AC26" s="10" t="s">
        <v>22</v>
      </c>
      <c r="AD26" s="10" t="s">
        <v>22</v>
      </c>
      <c r="AE26" s="10" t="s">
        <v>22</v>
      </c>
      <c r="AF26" s="10">
        <v>1</v>
      </c>
      <c r="AG26" s="10">
        <v>3</v>
      </c>
      <c r="AH26" s="10" t="s">
        <v>22</v>
      </c>
      <c r="AI26" s="10">
        <v>1</v>
      </c>
      <c r="AJ26" s="10">
        <v>1</v>
      </c>
      <c r="AK26" s="10" t="s">
        <v>22</v>
      </c>
      <c r="AL26" s="10">
        <v>3</v>
      </c>
      <c r="AM26">
        <v>19</v>
      </c>
    </row>
    <row r="27" spans="1:39" x14ac:dyDescent="0.2">
      <c r="A27">
        <v>20</v>
      </c>
      <c r="B27" t="s">
        <v>38</v>
      </c>
      <c r="C27" s="10">
        <v>6</v>
      </c>
      <c r="D27" s="10">
        <v>4</v>
      </c>
      <c r="E27" s="12">
        <v>4</v>
      </c>
      <c r="F27" s="10">
        <v>308</v>
      </c>
      <c r="G27" s="10">
        <v>446</v>
      </c>
      <c r="H27" s="10">
        <v>446</v>
      </c>
      <c r="I27" s="10" t="s">
        <v>22</v>
      </c>
      <c r="J27" s="10" t="s">
        <v>22</v>
      </c>
      <c r="K27" s="10" t="s">
        <v>22</v>
      </c>
      <c r="L27" s="10" t="s">
        <v>22</v>
      </c>
      <c r="M27" s="10" t="s">
        <v>22</v>
      </c>
      <c r="N27" s="11" t="s">
        <v>22</v>
      </c>
      <c r="O27" s="10" t="s">
        <v>22</v>
      </c>
      <c r="P27" s="10" t="s">
        <v>22</v>
      </c>
      <c r="Q27" s="10" t="s">
        <v>22</v>
      </c>
      <c r="R27" s="10" t="s">
        <v>22</v>
      </c>
      <c r="S27" s="10" t="s">
        <v>22</v>
      </c>
      <c r="T27" s="10" t="s">
        <v>22</v>
      </c>
      <c r="U27" s="10">
        <v>5</v>
      </c>
      <c r="V27" s="10">
        <v>4</v>
      </c>
      <c r="W27" s="10">
        <v>3</v>
      </c>
      <c r="X27" s="10" t="s">
        <v>22</v>
      </c>
      <c r="Y27" s="10" t="s">
        <v>22</v>
      </c>
      <c r="Z27" s="11" t="s">
        <v>22</v>
      </c>
      <c r="AA27" s="10">
        <v>1</v>
      </c>
      <c r="AB27" s="10" t="s">
        <v>22</v>
      </c>
      <c r="AC27" s="10" t="s">
        <v>22</v>
      </c>
      <c r="AD27" s="10" t="s">
        <v>22</v>
      </c>
      <c r="AE27" s="10" t="s">
        <v>22</v>
      </c>
      <c r="AF27" s="10" t="s">
        <v>22</v>
      </c>
      <c r="AG27" s="10" t="s">
        <v>22</v>
      </c>
      <c r="AH27" s="10" t="s">
        <v>22</v>
      </c>
      <c r="AI27" s="10" t="s">
        <v>22</v>
      </c>
      <c r="AJ27" s="10" t="s">
        <v>22</v>
      </c>
      <c r="AK27" s="10" t="s">
        <v>22</v>
      </c>
      <c r="AL27" s="10">
        <v>1</v>
      </c>
      <c r="AM27">
        <v>20</v>
      </c>
    </row>
    <row r="28" spans="1:39" x14ac:dyDescent="0.2">
      <c r="A28">
        <v>21</v>
      </c>
      <c r="B28" t="s">
        <v>39</v>
      </c>
      <c r="C28" s="10" t="s">
        <v>22</v>
      </c>
      <c r="D28" s="10">
        <v>1</v>
      </c>
      <c r="E28" s="12">
        <v>2</v>
      </c>
      <c r="F28" s="10">
        <v>122</v>
      </c>
      <c r="G28" s="10">
        <v>135</v>
      </c>
      <c r="H28" s="10">
        <v>127</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1</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291</v>
      </c>
      <c r="D29" s="10">
        <v>385</v>
      </c>
      <c r="E29" s="12">
        <v>350</v>
      </c>
      <c r="F29" s="10">
        <v>15880</v>
      </c>
      <c r="G29" s="10">
        <v>16117</v>
      </c>
      <c r="H29" s="10">
        <v>17583</v>
      </c>
      <c r="I29" s="10">
        <v>7</v>
      </c>
      <c r="J29" s="10">
        <v>3</v>
      </c>
      <c r="K29" s="10">
        <v>10</v>
      </c>
      <c r="L29" s="10" t="s">
        <v>22</v>
      </c>
      <c r="M29" s="10" t="s">
        <v>22</v>
      </c>
      <c r="N29" s="10">
        <v>1</v>
      </c>
      <c r="O29" s="10">
        <v>14</v>
      </c>
      <c r="P29" s="10">
        <v>5</v>
      </c>
      <c r="Q29" s="10">
        <v>8</v>
      </c>
      <c r="R29" s="10">
        <v>3</v>
      </c>
      <c r="S29" s="10">
        <v>13</v>
      </c>
      <c r="T29" s="10">
        <v>8</v>
      </c>
      <c r="U29" s="10">
        <v>40</v>
      </c>
      <c r="V29" s="10">
        <v>130</v>
      </c>
      <c r="W29" s="10">
        <v>67</v>
      </c>
      <c r="X29" s="11">
        <v>50</v>
      </c>
      <c r="Y29" s="11">
        <v>56</v>
      </c>
      <c r="Z29" s="10">
        <v>65</v>
      </c>
      <c r="AA29" s="10">
        <v>38</v>
      </c>
      <c r="AB29" s="10">
        <v>33</v>
      </c>
      <c r="AC29" s="10">
        <v>22</v>
      </c>
      <c r="AD29" s="10">
        <v>22</v>
      </c>
      <c r="AE29" s="10">
        <v>26</v>
      </c>
      <c r="AF29" s="10">
        <v>25</v>
      </c>
      <c r="AG29" s="10">
        <v>33</v>
      </c>
      <c r="AH29" s="10">
        <v>39</v>
      </c>
      <c r="AI29" s="10">
        <v>54</v>
      </c>
      <c r="AJ29" s="11">
        <v>84</v>
      </c>
      <c r="AK29" s="11">
        <v>80</v>
      </c>
      <c r="AL29" s="10">
        <v>73</v>
      </c>
      <c r="AM29">
        <v>22</v>
      </c>
    </row>
    <row r="30" spans="1:39" x14ac:dyDescent="0.2">
      <c r="A30">
        <v>23</v>
      </c>
      <c r="B30" t="s">
        <v>41</v>
      </c>
      <c r="C30" s="10">
        <v>1</v>
      </c>
      <c r="D30" s="10" t="s">
        <v>22</v>
      </c>
      <c r="E30" s="12">
        <v>5</v>
      </c>
      <c r="F30" s="10">
        <v>139</v>
      </c>
      <c r="G30" s="10">
        <v>113</v>
      </c>
      <c r="H30" s="10">
        <v>153</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t="s">
        <v>22</v>
      </c>
      <c r="Y30" s="10" t="s">
        <v>22</v>
      </c>
      <c r="Z30" s="10" t="s">
        <v>22</v>
      </c>
      <c r="AA30" s="10" t="s">
        <v>22</v>
      </c>
      <c r="AB30" s="10" t="s">
        <v>22</v>
      </c>
      <c r="AC30" s="10" t="s">
        <v>22</v>
      </c>
      <c r="AD30" s="10" t="s">
        <v>22</v>
      </c>
      <c r="AE30" s="10" t="s">
        <v>22</v>
      </c>
      <c r="AF30" s="10" t="s">
        <v>22</v>
      </c>
      <c r="AG30" s="10" t="s">
        <v>22</v>
      </c>
      <c r="AH30" s="10" t="s">
        <v>22</v>
      </c>
      <c r="AI30" s="10" t="s">
        <v>22</v>
      </c>
      <c r="AJ30" s="10">
        <v>1</v>
      </c>
      <c r="AK30" s="10" t="s">
        <v>22</v>
      </c>
      <c r="AL30" s="10">
        <v>1</v>
      </c>
      <c r="AM30">
        <v>23</v>
      </c>
    </row>
    <row r="31" spans="1:39" x14ac:dyDescent="0.2">
      <c r="A31">
        <v>24</v>
      </c>
      <c r="B31" t="s">
        <v>42</v>
      </c>
      <c r="C31" s="10">
        <v>1</v>
      </c>
      <c r="D31" s="10">
        <v>1</v>
      </c>
      <c r="E31" s="12">
        <v>1</v>
      </c>
      <c r="F31" s="10">
        <v>45</v>
      </c>
      <c r="G31" s="10">
        <v>52</v>
      </c>
      <c r="H31" s="10">
        <v>67</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v>1</v>
      </c>
      <c r="AE31" s="10">
        <v>1</v>
      </c>
      <c r="AF31" s="10" t="s">
        <v>22</v>
      </c>
      <c r="AG31" s="10" t="s">
        <v>22</v>
      </c>
      <c r="AH31" s="10" t="s">
        <v>22</v>
      </c>
      <c r="AI31" s="10" t="s">
        <v>22</v>
      </c>
      <c r="AJ31" s="10" t="s">
        <v>22</v>
      </c>
      <c r="AK31" s="10" t="s">
        <v>22</v>
      </c>
      <c r="AL31" s="10" t="s">
        <v>22</v>
      </c>
      <c r="AM31">
        <v>24</v>
      </c>
    </row>
    <row r="32" spans="1:39" x14ac:dyDescent="0.2">
      <c r="A32">
        <v>25</v>
      </c>
      <c r="B32" t="s">
        <v>43</v>
      </c>
      <c r="C32" s="10">
        <v>38</v>
      </c>
      <c r="D32" s="10">
        <v>42</v>
      </c>
      <c r="E32" s="12">
        <v>41</v>
      </c>
      <c r="F32" s="10">
        <v>1979</v>
      </c>
      <c r="G32" s="10">
        <v>1865</v>
      </c>
      <c r="H32" s="10">
        <v>2262</v>
      </c>
      <c r="I32" s="10">
        <v>3</v>
      </c>
      <c r="J32" s="10">
        <v>1</v>
      </c>
      <c r="K32" s="10">
        <v>1</v>
      </c>
      <c r="L32" s="10" t="s">
        <v>22</v>
      </c>
      <c r="M32" s="10" t="s">
        <v>22</v>
      </c>
      <c r="N32" s="10" t="s">
        <v>22</v>
      </c>
      <c r="O32" s="10" t="s">
        <v>22</v>
      </c>
      <c r="P32" s="10" t="s">
        <v>22</v>
      </c>
      <c r="Q32" s="10">
        <v>1</v>
      </c>
      <c r="R32" s="10">
        <v>1</v>
      </c>
      <c r="S32" s="10">
        <v>2</v>
      </c>
      <c r="T32" s="10">
        <v>1</v>
      </c>
      <c r="U32" s="10">
        <v>22</v>
      </c>
      <c r="V32" s="10">
        <v>24</v>
      </c>
      <c r="W32" s="10">
        <v>17</v>
      </c>
      <c r="X32" s="10">
        <v>3</v>
      </c>
      <c r="Y32" s="10">
        <v>10</v>
      </c>
      <c r="Z32" s="10">
        <v>14</v>
      </c>
      <c r="AA32" s="10">
        <v>2</v>
      </c>
      <c r="AB32" s="10" t="s">
        <v>22</v>
      </c>
      <c r="AC32" s="10">
        <v>1</v>
      </c>
      <c r="AD32" s="10">
        <v>1</v>
      </c>
      <c r="AE32" s="10" t="s">
        <v>22</v>
      </c>
      <c r="AF32" s="10">
        <v>3</v>
      </c>
      <c r="AG32" s="10">
        <v>1</v>
      </c>
      <c r="AH32" s="10">
        <v>1</v>
      </c>
      <c r="AI32" s="10">
        <v>1</v>
      </c>
      <c r="AJ32" s="10">
        <v>5</v>
      </c>
      <c r="AK32" s="10">
        <v>4</v>
      </c>
      <c r="AL32" s="10">
        <v>3</v>
      </c>
      <c r="AM32">
        <v>25</v>
      </c>
    </row>
    <row r="33" spans="1:50" x14ac:dyDescent="0.2">
      <c r="A33">
        <v>26</v>
      </c>
      <c r="B33" t="s">
        <v>44</v>
      </c>
      <c r="C33" s="10">
        <v>251</v>
      </c>
      <c r="D33" s="10">
        <v>342</v>
      </c>
      <c r="E33" s="12">
        <v>302</v>
      </c>
      <c r="F33" s="10">
        <v>13705</v>
      </c>
      <c r="G33" s="10">
        <v>14076</v>
      </c>
      <c r="H33" s="10">
        <v>14224</v>
      </c>
      <c r="I33" s="10">
        <v>4</v>
      </c>
      <c r="J33" s="10">
        <v>2</v>
      </c>
      <c r="K33" s="10">
        <v>9</v>
      </c>
      <c r="L33" s="10" t="s">
        <v>22</v>
      </c>
      <c r="M33" s="10" t="s">
        <v>22</v>
      </c>
      <c r="N33" s="10" t="s">
        <v>22</v>
      </c>
      <c r="O33" s="10">
        <v>14</v>
      </c>
      <c r="P33" s="10">
        <v>5</v>
      </c>
      <c r="Q33" s="10">
        <v>6</v>
      </c>
      <c r="R33" s="10">
        <v>2</v>
      </c>
      <c r="S33" s="10">
        <v>11</v>
      </c>
      <c r="T33" s="10">
        <v>4</v>
      </c>
      <c r="U33" s="10">
        <v>18</v>
      </c>
      <c r="V33" s="10">
        <v>106</v>
      </c>
      <c r="W33" s="10">
        <v>54</v>
      </c>
      <c r="X33" s="10">
        <v>47</v>
      </c>
      <c r="Y33" s="10">
        <v>46</v>
      </c>
      <c r="Z33" s="10">
        <v>49</v>
      </c>
      <c r="AA33" s="10">
        <v>36</v>
      </c>
      <c r="AB33" s="10">
        <v>33</v>
      </c>
      <c r="AC33" s="10">
        <v>20</v>
      </c>
      <c r="AD33" s="10">
        <v>20</v>
      </c>
      <c r="AE33" s="10">
        <v>25</v>
      </c>
      <c r="AF33" s="10">
        <v>21</v>
      </c>
      <c r="AG33" s="10">
        <v>32</v>
      </c>
      <c r="AH33" s="10">
        <v>38</v>
      </c>
      <c r="AI33" s="10">
        <v>54</v>
      </c>
      <c r="AJ33" s="10">
        <v>78</v>
      </c>
      <c r="AK33" s="10">
        <v>76</v>
      </c>
      <c r="AL33" s="10">
        <v>69</v>
      </c>
      <c r="AM33">
        <v>26</v>
      </c>
    </row>
    <row r="34" spans="1:50" ht="19" x14ac:dyDescent="0.2">
      <c r="A34">
        <v>27</v>
      </c>
      <c r="B34" t="s">
        <v>62</v>
      </c>
      <c r="C34" s="10" t="s">
        <v>22</v>
      </c>
      <c r="D34" s="10" t="s">
        <v>22</v>
      </c>
      <c r="E34" s="12" t="s">
        <v>22</v>
      </c>
      <c r="F34" s="10">
        <v>12</v>
      </c>
      <c r="G34" s="10">
        <v>11</v>
      </c>
      <c r="H34" s="10">
        <v>21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87</v>
      </c>
      <c r="D35" s="10">
        <v>178</v>
      </c>
      <c r="E35" s="12">
        <v>258</v>
      </c>
      <c r="F35" s="10">
        <v>7309</v>
      </c>
      <c r="G35" s="10">
        <v>8405</v>
      </c>
      <c r="H35" s="10">
        <v>9123</v>
      </c>
      <c r="I35" s="10" t="s">
        <v>22</v>
      </c>
      <c r="J35" s="10" t="s">
        <v>22</v>
      </c>
      <c r="K35" s="10" t="s">
        <v>22</v>
      </c>
      <c r="L35" s="10" t="s">
        <v>22</v>
      </c>
      <c r="M35" s="10" t="s">
        <v>22</v>
      </c>
      <c r="N35" s="10">
        <v>8</v>
      </c>
      <c r="O35" s="10">
        <v>7</v>
      </c>
      <c r="P35" s="10">
        <v>37</v>
      </c>
      <c r="Q35" s="10">
        <v>13</v>
      </c>
      <c r="R35" s="10" t="s">
        <v>22</v>
      </c>
      <c r="S35" s="10" t="s">
        <v>22</v>
      </c>
      <c r="T35" s="10" t="s">
        <v>22</v>
      </c>
      <c r="U35" s="10">
        <v>21</v>
      </c>
      <c r="V35" s="10">
        <v>28</v>
      </c>
      <c r="W35" s="10">
        <v>110</v>
      </c>
      <c r="X35" s="10">
        <v>27</v>
      </c>
      <c r="Y35" s="10">
        <v>59</v>
      </c>
      <c r="Z35" s="10">
        <v>42</v>
      </c>
      <c r="AA35" s="10" t="s">
        <v>22</v>
      </c>
      <c r="AB35" s="10" t="s">
        <v>22</v>
      </c>
      <c r="AC35" s="10">
        <v>3</v>
      </c>
      <c r="AD35" s="10" t="s">
        <v>22</v>
      </c>
      <c r="AE35" s="10">
        <v>1</v>
      </c>
      <c r="AF35" s="10">
        <v>10</v>
      </c>
      <c r="AG35" s="10">
        <v>8</v>
      </c>
      <c r="AH35" s="10">
        <v>20</v>
      </c>
      <c r="AI35" s="10">
        <v>14</v>
      </c>
      <c r="AJ35" s="10">
        <v>24</v>
      </c>
      <c r="AK35" s="10">
        <v>33</v>
      </c>
      <c r="AL35" s="10">
        <v>15</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657</v>
      </c>
      <c r="D39" s="6" t="s">
        <v>28</v>
      </c>
      <c r="E39" s="13" t="s">
        <v>659</v>
      </c>
      <c r="F39" s="6" t="s">
        <v>47</v>
      </c>
      <c r="G39" s="13" t="s">
        <v>661</v>
      </c>
      <c r="H39" s="6" t="s">
        <v>48</v>
      </c>
      <c r="I39" s="13" t="s">
        <v>662</v>
      </c>
      <c r="J39" s="6" t="s">
        <v>35</v>
      </c>
      <c r="K39" s="13" t="s">
        <v>73</v>
      </c>
      <c r="L39" s="4" t="s">
        <v>39</v>
      </c>
      <c r="M39" s="16" t="s">
        <v>664</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658</v>
      </c>
      <c r="D40" s="6" t="s">
        <v>50</v>
      </c>
      <c r="E40" s="13" t="s">
        <v>660</v>
      </c>
      <c r="F40" s="6" t="s">
        <v>51</v>
      </c>
      <c r="G40" s="13" t="s">
        <v>400</v>
      </c>
      <c r="H40" s="6" t="s">
        <v>52</v>
      </c>
      <c r="I40" s="13" t="s">
        <v>153</v>
      </c>
      <c r="J40" s="6" t="s">
        <v>49</v>
      </c>
      <c r="K40" s="13" t="s">
        <v>663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3" customHeight="1" x14ac:dyDescent="0.2">
      <c r="A41" s="34" t="s">
        <v>665</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2" priority="1">
      <formula>MOD(ROW(),2)=1</formula>
    </cfRule>
  </conditionalFormatting>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EF71E-FCA9-F744-8FAC-21642BB2E4F1}">
  <dimension ref="A1:AX46"/>
  <sheetViews>
    <sheetView topLeftCell="A34" workbookViewId="0">
      <selection activeCell="A41" sqref="A41:AM41"/>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666</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80</v>
      </c>
      <c r="Y6" s="25" t="s">
        <v>18</v>
      </c>
      <c r="Z6" s="25" t="s">
        <v>54</v>
      </c>
      <c r="AA6" s="25" t="s">
        <v>17</v>
      </c>
      <c r="AB6" s="25" t="s">
        <v>18</v>
      </c>
      <c r="AC6" s="25" t="s">
        <v>54</v>
      </c>
      <c r="AD6" s="25" t="s">
        <v>17</v>
      </c>
      <c r="AE6" s="25" t="s">
        <v>18</v>
      </c>
      <c r="AF6" s="25" t="s">
        <v>54</v>
      </c>
      <c r="AG6" s="25" t="s">
        <v>17</v>
      </c>
      <c r="AH6" s="25" t="s">
        <v>18</v>
      </c>
      <c r="AI6" s="25" t="s">
        <v>54</v>
      </c>
      <c r="AJ6" s="25" t="s">
        <v>453</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308</v>
      </c>
      <c r="D8" s="10">
        <v>474</v>
      </c>
      <c r="E8" s="12">
        <v>906</v>
      </c>
      <c r="F8" s="10">
        <v>31324</v>
      </c>
      <c r="G8" s="10">
        <v>35611</v>
      </c>
      <c r="H8" s="10">
        <v>37035</v>
      </c>
      <c r="I8" s="10" t="s">
        <v>29</v>
      </c>
      <c r="J8" s="10" t="s">
        <v>21</v>
      </c>
      <c r="K8" s="10" t="s">
        <v>21</v>
      </c>
      <c r="L8" s="10" t="s">
        <v>21</v>
      </c>
      <c r="M8" s="10" t="s">
        <v>21</v>
      </c>
      <c r="N8" s="10" t="s">
        <v>21</v>
      </c>
      <c r="O8" s="10">
        <v>14</v>
      </c>
      <c r="P8" s="10">
        <v>1</v>
      </c>
      <c r="Q8" s="10">
        <v>40</v>
      </c>
      <c r="R8" s="10" t="s">
        <v>21</v>
      </c>
      <c r="S8" s="10" t="s">
        <v>21</v>
      </c>
      <c r="T8" s="10" t="s">
        <v>21</v>
      </c>
      <c r="U8" s="10">
        <v>134</v>
      </c>
      <c r="V8" s="10">
        <v>92</v>
      </c>
      <c r="W8" s="10">
        <v>255</v>
      </c>
      <c r="X8" s="10" t="s">
        <v>22</v>
      </c>
      <c r="Y8" s="10">
        <v>246</v>
      </c>
      <c r="Z8" s="10">
        <v>297</v>
      </c>
      <c r="AA8" s="10">
        <v>19</v>
      </c>
      <c r="AB8" s="10">
        <v>11</v>
      </c>
      <c r="AC8" s="10">
        <v>52</v>
      </c>
      <c r="AD8" s="10" t="s">
        <v>21</v>
      </c>
      <c r="AE8" s="10" t="s">
        <v>21</v>
      </c>
      <c r="AF8" s="10" t="s">
        <v>21</v>
      </c>
      <c r="AG8" s="10" t="s">
        <v>21</v>
      </c>
      <c r="AH8" s="10" t="s">
        <v>21</v>
      </c>
      <c r="AI8" s="10" t="s">
        <v>21</v>
      </c>
      <c r="AJ8" s="10">
        <v>141</v>
      </c>
      <c r="AK8" s="10">
        <v>124</v>
      </c>
      <c r="AL8" s="10">
        <v>123</v>
      </c>
      <c r="AM8">
        <v>1</v>
      </c>
    </row>
    <row r="9" spans="1:39" x14ac:dyDescent="0.2">
      <c r="A9">
        <v>2</v>
      </c>
      <c r="B9" t="s">
        <v>23</v>
      </c>
      <c r="C9" s="10" t="s">
        <v>22</v>
      </c>
      <c r="D9" s="10" t="s">
        <v>22</v>
      </c>
      <c r="E9" s="12">
        <v>4</v>
      </c>
      <c r="F9" s="10">
        <v>141</v>
      </c>
      <c r="G9" s="10">
        <v>135</v>
      </c>
      <c r="H9" s="10">
        <v>136</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17</v>
      </c>
      <c r="D10" s="10">
        <v>8</v>
      </c>
      <c r="E10" s="12">
        <v>7</v>
      </c>
      <c r="F10" s="10">
        <v>621</v>
      </c>
      <c r="G10" s="10">
        <v>610</v>
      </c>
      <c r="H10" s="10">
        <v>669</v>
      </c>
      <c r="I10" s="10" t="s">
        <v>22</v>
      </c>
      <c r="J10" s="10" t="s">
        <v>22</v>
      </c>
      <c r="K10" s="10" t="s">
        <v>22</v>
      </c>
      <c r="L10" s="10" t="s">
        <v>22</v>
      </c>
      <c r="M10" s="10">
        <v>2</v>
      </c>
      <c r="N10" s="10" t="s">
        <v>22</v>
      </c>
      <c r="O10" s="10" t="s">
        <v>22</v>
      </c>
      <c r="P10" s="10" t="s">
        <v>22</v>
      </c>
      <c r="Q10" s="10" t="s">
        <v>22</v>
      </c>
      <c r="R10" s="10" t="s">
        <v>22</v>
      </c>
      <c r="S10" s="10" t="s">
        <v>22</v>
      </c>
      <c r="T10" s="10" t="s">
        <v>22</v>
      </c>
      <c r="U10" s="10">
        <v>2</v>
      </c>
      <c r="V10" s="10">
        <v>1</v>
      </c>
      <c r="W10" s="10" t="s">
        <v>21</v>
      </c>
      <c r="X10" s="10" t="s">
        <v>22</v>
      </c>
      <c r="Y10" s="10" t="s">
        <v>22</v>
      </c>
      <c r="Z10" s="10">
        <v>1</v>
      </c>
      <c r="AA10" s="10" t="s">
        <v>22</v>
      </c>
      <c r="AB10" s="10">
        <v>3</v>
      </c>
      <c r="AC10" s="10" t="s">
        <v>22</v>
      </c>
      <c r="AD10" s="10" t="s">
        <v>22</v>
      </c>
      <c r="AE10" s="10" t="s">
        <v>22</v>
      </c>
      <c r="AF10" s="10">
        <v>2</v>
      </c>
      <c r="AG10" s="10" t="s">
        <v>22</v>
      </c>
      <c r="AH10" s="10" t="s">
        <v>22</v>
      </c>
      <c r="AI10" s="10" t="s">
        <v>22</v>
      </c>
      <c r="AJ10" s="10">
        <v>15</v>
      </c>
      <c r="AK10" s="10">
        <v>2</v>
      </c>
      <c r="AL10" s="10" t="s">
        <v>22</v>
      </c>
      <c r="AM10">
        <v>3</v>
      </c>
    </row>
    <row r="11" spans="1:39" x14ac:dyDescent="0.2">
      <c r="A11">
        <v>4</v>
      </c>
      <c r="B11" t="s">
        <v>24</v>
      </c>
      <c r="C11" s="10" t="s">
        <v>22</v>
      </c>
      <c r="D11" s="10">
        <v>1</v>
      </c>
      <c r="E11" s="12" t="s">
        <v>22</v>
      </c>
      <c r="F11" s="10">
        <v>8</v>
      </c>
      <c r="G11" s="10">
        <v>2</v>
      </c>
      <c r="H11" s="10">
        <v>5</v>
      </c>
      <c r="I11" s="10" t="s">
        <v>22</v>
      </c>
      <c r="J11" s="10" t="s">
        <v>22</v>
      </c>
      <c r="K11" s="10" t="s">
        <v>22</v>
      </c>
      <c r="L11" s="10" t="s">
        <v>22</v>
      </c>
      <c r="M11" s="10">
        <v>1</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17</v>
      </c>
      <c r="D12" s="10">
        <v>7</v>
      </c>
      <c r="E12" s="12">
        <v>7</v>
      </c>
      <c r="F12" s="10">
        <v>613</v>
      </c>
      <c r="G12" s="10">
        <v>607</v>
      </c>
      <c r="H12" s="10">
        <v>666</v>
      </c>
      <c r="I12" s="10" t="s">
        <v>22</v>
      </c>
      <c r="J12" s="10" t="s">
        <v>22</v>
      </c>
      <c r="K12" s="10" t="s">
        <v>22</v>
      </c>
      <c r="L12" s="10" t="s">
        <v>22</v>
      </c>
      <c r="M12" s="10">
        <v>1</v>
      </c>
      <c r="N12" s="10" t="s">
        <v>22</v>
      </c>
      <c r="O12" s="10" t="s">
        <v>22</v>
      </c>
      <c r="P12" s="10" t="s">
        <v>22</v>
      </c>
      <c r="Q12" s="10" t="s">
        <v>22</v>
      </c>
      <c r="R12" s="10" t="s">
        <v>22</v>
      </c>
      <c r="S12" s="10" t="s">
        <v>22</v>
      </c>
      <c r="T12" s="10" t="s">
        <v>22</v>
      </c>
      <c r="U12" s="10">
        <v>2</v>
      </c>
      <c r="V12" s="10">
        <v>1</v>
      </c>
      <c r="W12" s="10" t="s">
        <v>21</v>
      </c>
      <c r="X12" s="10" t="s">
        <v>22</v>
      </c>
      <c r="Y12" s="10" t="s">
        <v>22</v>
      </c>
      <c r="Z12" s="10">
        <v>1</v>
      </c>
      <c r="AA12" s="10" t="s">
        <v>22</v>
      </c>
      <c r="AB12" s="10">
        <v>3</v>
      </c>
      <c r="AC12" s="10" t="s">
        <v>22</v>
      </c>
      <c r="AD12" s="10" t="s">
        <v>22</v>
      </c>
      <c r="AE12" s="10" t="s">
        <v>22</v>
      </c>
      <c r="AF12" s="10">
        <v>2</v>
      </c>
      <c r="AG12" s="10" t="s">
        <v>22</v>
      </c>
      <c r="AH12" s="10" t="s">
        <v>22</v>
      </c>
      <c r="AI12" s="10" t="s">
        <v>22</v>
      </c>
      <c r="AJ12" s="10">
        <v>15</v>
      </c>
      <c r="AK12" s="10">
        <v>2</v>
      </c>
      <c r="AL12" s="10" t="s">
        <v>22</v>
      </c>
      <c r="AM12">
        <v>5</v>
      </c>
    </row>
    <row r="13" spans="1:39" x14ac:dyDescent="0.2">
      <c r="A13">
        <v>6</v>
      </c>
      <c r="B13" t="s">
        <v>26</v>
      </c>
      <c r="C13" s="10" t="s">
        <v>22</v>
      </c>
      <c r="D13" s="10">
        <v>2</v>
      </c>
      <c r="E13" s="12" t="s">
        <v>22</v>
      </c>
      <c r="F13" s="10">
        <v>33</v>
      </c>
      <c r="G13" s="10">
        <v>46</v>
      </c>
      <c r="H13" s="10">
        <v>41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v>1</v>
      </c>
      <c r="AC13" s="10" t="s">
        <v>22</v>
      </c>
      <c r="AD13" s="10" t="s">
        <v>22</v>
      </c>
      <c r="AE13" s="10">
        <v>1</v>
      </c>
      <c r="AF13" s="10" t="s">
        <v>22</v>
      </c>
      <c r="AG13" s="10" t="s">
        <v>22</v>
      </c>
      <c r="AH13" s="10" t="s">
        <v>22</v>
      </c>
      <c r="AI13" s="10" t="s">
        <v>22</v>
      </c>
      <c r="AJ13" s="10" t="s">
        <v>22</v>
      </c>
      <c r="AK13" s="10" t="s">
        <v>22</v>
      </c>
      <c r="AL13" s="10" t="s">
        <v>22</v>
      </c>
      <c r="AM13">
        <v>6</v>
      </c>
    </row>
    <row r="14" spans="1:39" x14ac:dyDescent="0.2">
      <c r="A14">
        <v>7</v>
      </c>
      <c r="B14" t="s">
        <v>27</v>
      </c>
      <c r="C14" s="10">
        <v>361</v>
      </c>
      <c r="D14" s="10">
        <v>707</v>
      </c>
      <c r="E14" s="12">
        <v>91</v>
      </c>
      <c r="F14" s="10">
        <v>169953</v>
      </c>
      <c r="G14" s="10">
        <v>10964</v>
      </c>
      <c r="H14" s="10">
        <v>10093</v>
      </c>
      <c r="I14" s="10" t="s">
        <v>560</v>
      </c>
      <c r="J14" s="10" t="s">
        <v>21</v>
      </c>
      <c r="K14" s="10" t="s">
        <v>21</v>
      </c>
      <c r="L14" s="10">
        <v>222</v>
      </c>
      <c r="M14" s="10">
        <v>132</v>
      </c>
      <c r="N14" s="10">
        <v>22</v>
      </c>
      <c r="O14" s="10">
        <v>58</v>
      </c>
      <c r="P14" s="10">
        <v>84</v>
      </c>
      <c r="Q14" s="10">
        <v>70</v>
      </c>
      <c r="R14" s="10" t="s">
        <v>21</v>
      </c>
      <c r="S14" s="10" t="s">
        <v>21</v>
      </c>
      <c r="T14" s="10" t="s">
        <v>21</v>
      </c>
      <c r="U14" s="10" t="s">
        <v>22</v>
      </c>
      <c r="V14" s="10" t="s">
        <v>22</v>
      </c>
      <c r="W14" s="11" t="s">
        <v>22</v>
      </c>
      <c r="X14" s="10" t="s">
        <v>22</v>
      </c>
      <c r="Y14" s="10">
        <v>3</v>
      </c>
      <c r="Z14" s="10">
        <v>2</v>
      </c>
      <c r="AA14" s="10">
        <v>30</v>
      </c>
      <c r="AB14" s="10">
        <v>488</v>
      </c>
      <c r="AC14" s="10">
        <v>1</v>
      </c>
      <c r="AD14" s="10" t="s">
        <v>22</v>
      </c>
      <c r="AE14" s="10" t="s">
        <v>22</v>
      </c>
      <c r="AF14" s="10" t="s">
        <v>22</v>
      </c>
      <c r="AG14" s="10" t="s">
        <v>21</v>
      </c>
      <c r="AH14" s="10" t="s">
        <v>21</v>
      </c>
      <c r="AI14" s="10" t="s">
        <v>21</v>
      </c>
      <c r="AJ14" s="11">
        <v>51</v>
      </c>
      <c r="AK14" s="11" t="s">
        <v>22</v>
      </c>
      <c r="AL14" s="10" t="s">
        <v>22</v>
      </c>
      <c r="AM14">
        <v>7</v>
      </c>
    </row>
    <row r="15" spans="1:39" x14ac:dyDescent="0.2">
      <c r="A15">
        <v>8</v>
      </c>
      <c r="B15" t="s">
        <v>28</v>
      </c>
      <c r="C15" s="10">
        <v>211</v>
      </c>
      <c r="D15" s="10">
        <v>285</v>
      </c>
      <c r="E15" s="12">
        <v>987</v>
      </c>
      <c r="F15" s="10">
        <v>48711</v>
      </c>
      <c r="G15" s="10">
        <v>52685</v>
      </c>
      <c r="H15" s="10">
        <v>55309</v>
      </c>
      <c r="I15" s="10" t="s">
        <v>585</v>
      </c>
      <c r="J15" s="10" t="s">
        <v>22</v>
      </c>
      <c r="K15" s="10">
        <v>3</v>
      </c>
      <c r="L15" s="10" t="s">
        <v>21</v>
      </c>
      <c r="M15" s="10" t="s">
        <v>21</v>
      </c>
      <c r="N15" s="10" t="s">
        <v>21</v>
      </c>
      <c r="O15" s="10">
        <v>10</v>
      </c>
      <c r="P15" s="10">
        <v>2</v>
      </c>
      <c r="Q15" s="10">
        <v>65</v>
      </c>
      <c r="R15" s="10" t="s">
        <v>21</v>
      </c>
      <c r="S15" s="10" t="s">
        <v>21</v>
      </c>
      <c r="T15" s="10" t="s">
        <v>21</v>
      </c>
      <c r="U15" s="10">
        <v>69</v>
      </c>
      <c r="V15" s="10">
        <v>10</v>
      </c>
      <c r="W15" s="10">
        <v>228</v>
      </c>
      <c r="X15" s="10" t="s">
        <v>22</v>
      </c>
      <c r="Y15" s="10">
        <v>68</v>
      </c>
      <c r="Z15" s="10">
        <v>256</v>
      </c>
      <c r="AA15" s="10">
        <v>16</v>
      </c>
      <c r="AB15" s="10">
        <v>37</v>
      </c>
      <c r="AC15" s="10">
        <v>58</v>
      </c>
      <c r="AD15" s="10" t="s">
        <v>21</v>
      </c>
      <c r="AE15" s="10" t="s">
        <v>21</v>
      </c>
      <c r="AF15" s="10" t="s">
        <v>21</v>
      </c>
      <c r="AG15" s="10">
        <v>82</v>
      </c>
      <c r="AH15" s="10">
        <v>127</v>
      </c>
      <c r="AI15" s="10">
        <v>80</v>
      </c>
      <c r="AJ15" s="10">
        <v>34</v>
      </c>
      <c r="AK15" s="10">
        <v>41</v>
      </c>
      <c r="AL15" s="10">
        <v>84</v>
      </c>
      <c r="AM15">
        <v>8</v>
      </c>
    </row>
    <row r="16" spans="1:39" x14ac:dyDescent="0.2">
      <c r="A16">
        <v>9</v>
      </c>
      <c r="B16" t="s">
        <v>30</v>
      </c>
      <c r="C16" s="10">
        <v>5</v>
      </c>
      <c r="D16" s="10">
        <v>7</v>
      </c>
      <c r="E16" s="12">
        <v>3</v>
      </c>
      <c r="F16" s="10">
        <v>336</v>
      </c>
      <c r="G16" s="10">
        <v>278</v>
      </c>
      <c r="H16" s="10">
        <v>278</v>
      </c>
      <c r="I16" s="10">
        <v>4</v>
      </c>
      <c r="J16" s="10">
        <v>3</v>
      </c>
      <c r="K16" s="10" t="s">
        <v>22</v>
      </c>
      <c r="L16" s="10" t="s">
        <v>22</v>
      </c>
      <c r="M16" s="10" t="s">
        <v>22</v>
      </c>
      <c r="N16" s="10" t="s">
        <v>22</v>
      </c>
      <c r="O16" s="10" t="s">
        <v>22</v>
      </c>
      <c r="P16" s="10" t="s">
        <v>22</v>
      </c>
      <c r="Q16" s="10">
        <v>1</v>
      </c>
      <c r="R16" s="10" t="s">
        <v>22</v>
      </c>
      <c r="S16" s="10">
        <v>1</v>
      </c>
      <c r="T16" s="10" t="s">
        <v>22</v>
      </c>
      <c r="U16" s="10" t="s">
        <v>22</v>
      </c>
      <c r="V16" s="10" t="s">
        <v>22</v>
      </c>
      <c r="W16" s="10" t="s">
        <v>22</v>
      </c>
      <c r="X16" s="10" t="s">
        <v>22</v>
      </c>
      <c r="Y16" s="10">
        <v>1</v>
      </c>
      <c r="Z16" s="10">
        <v>1</v>
      </c>
      <c r="AA16" s="10" t="s">
        <v>22</v>
      </c>
      <c r="AB16" s="10" t="s">
        <v>22</v>
      </c>
      <c r="AC16" s="10">
        <v>1</v>
      </c>
      <c r="AD16" s="10" t="s">
        <v>22</v>
      </c>
      <c r="AE16" s="10">
        <v>1</v>
      </c>
      <c r="AF16" s="10" t="s">
        <v>22</v>
      </c>
      <c r="AG16" s="10" t="s">
        <v>21</v>
      </c>
      <c r="AH16" s="10" t="s">
        <v>21</v>
      </c>
      <c r="AI16" s="10" t="s">
        <v>21</v>
      </c>
      <c r="AJ16" s="10">
        <v>1</v>
      </c>
      <c r="AK16" s="10">
        <v>1</v>
      </c>
      <c r="AL16" s="10" t="s">
        <v>22</v>
      </c>
      <c r="AM16">
        <v>9</v>
      </c>
    </row>
    <row r="17" spans="1:39" x14ac:dyDescent="0.2">
      <c r="A17">
        <v>10</v>
      </c>
      <c r="B17" t="s">
        <v>31</v>
      </c>
      <c r="C17" s="10">
        <v>184</v>
      </c>
      <c r="D17" s="10">
        <v>182</v>
      </c>
      <c r="E17" s="12">
        <v>619</v>
      </c>
      <c r="F17" s="10">
        <v>22094</v>
      </c>
      <c r="G17" s="10">
        <v>27555</v>
      </c>
      <c r="H17" s="10">
        <v>27555</v>
      </c>
      <c r="I17" s="10" t="s">
        <v>29</v>
      </c>
      <c r="J17" s="10" t="s">
        <v>21</v>
      </c>
      <c r="K17" s="10" t="s">
        <v>21</v>
      </c>
      <c r="L17" s="10" t="s">
        <v>21</v>
      </c>
      <c r="M17" s="10">
        <v>1</v>
      </c>
      <c r="N17" s="10" t="s">
        <v>21</v>
      </c>
      <c r="O17" s="10">
        <v>23</v>
      </c>
      <c r="P17" s="10">
        <v>5</v>
      </c>
      <c r="Q17" s="10">
        <v>22</v>
      </c>
      <c r="R17" s="10" t="s">
        <v>21</v>
      </c>
      <c r="S17" s="10" t="s">
        <v>21</v>
      </c>
      <c r="T17" s="10" t="s">
        <v>21</v>
      </c>
      <c r="U17" s="10">
        <v>113</v>
      </c>
      <c r="V17" s="10">
        <v>54</v>
      </c>
      <c r="W17" s="10" t="s">
        <v>21</v>
      </c>
      <c r="X17" s="10" t="s">
        <v>22</v>
      </c>
      <c r="Y17" s="10">
        <v>78</v>
      </c>
      <c r="Z17" s="10">
        <v>222</v>
      </c>
      <c r="AA17" s="10">
        <v>4</v>
      </c>
      <c r="AB17" s="10">
        <v>1</v>
      </c>
      <c r="AC17" s="10">
        <v>23</v>
      </c>
      <c r="AD17" s="10" t="s">
        <v>21</v>
      </c>
      <c r="AE17" s="10" t="s">
        <v>21</v>
      </c>
      <c r="AF17" s="10" t="s">
        <v>21</v>
      </c>
      <c r="AG17" s="10" t="s">
        <v>21</v>
      </c>
      <c r="AH17" s="10" t="s">
        <v>21</v>
      </c>
      <c r="AI17" s="10" t="s">
        <v>21</v>
      </c>
      <c r="AJ17" s="10">
        <v>44</v>
      </c>
      <c r="AK17" s="10">
        <v>43</v>
      </c>
      <c r="AL17" s="10">
        <v>106</v>
      </c>
      <c r="AM17">
        <v>10</v>
      </c>
    </row>
    <row r="18" spans="1:39" ht="19" x14ac:dyDescent="0.2">
      <c r="A18">
        <v>11</v>
      </c>
      <c r="B18" t="s">
        <v>59</v>
      </c>
      <c r="C18" s="10">
        <v>1</v>
      </c>
      <c r="D18" s="10">
        <v>2</v>
      </c>
      <c r="E18" s="12">
        <v>28</v>
      </c>
      <c r="F18" s="10">
        <v>283</v>
      </c>
      <c r="G18" s="10">
        <v>598</v>
      </c>
      <c r="H18" s="10">
        <v>2375</v>
      </c>
      <c r="I18" s="10" t="s">
        <v>22</v>
      </c>
      <c r="J18" s="10" t="s">
        <v>22</v>
      </c>
      <c r="K18" s="11" t="s">
        <v>22</v>
      </c>
      <c r="L18" s="10" t="s">
        <v>22</v>
      </c>
      <c r="M18" s="10" t="s">
        <v>22</v>
      </c>
      <c r="N18" s="10" t="s">
        <v>22</v>
      </c>
      <c r="O18" s="10" t="s">
        <v>22</v>
      </c>
      <c r="P18" s="10" t="s">
        <v>22</v>
      </c>
      <c r="Q18" s="10" t="s">
        <v>22</v>
      </c>
      <c r="R18" s="10" t="s">
        <v>22</v>
      </c>
      <c r="S18" s="10" t="s">
        <v>22</v>
      </c>
      <c r="T18" s="10" t="s">
        <v>22</v>
      </c>
      <c r="U18" s="10" t="s">
        <v>22</v>
      </c>
      <c r="V18" s="10" t="s">
        <v>22</v>
      </c>
      <c r="W18" s="10">
        <v>1</v>
      </c>
      <c r="X18" s="10" t="s">
        <v>22</v>
      </c>
      <c r="Y18" s="10" t="s">
        <v>22</v>
      </c>
      <c r="Z18" s="10">
        <v>1</v>
      </c>
      <c r="AA18" s="10" t="s">
        <v>22</v>
      </c>
      <c r="AB18" s="10" t="s">
        <v>22</v>
      </c>
      <c r="AC18" s="10" t="s">
        <v>22</v>
      </c>
      <c r="AD18" s="10" t="s">
        <v>22</v>
      </c>
      <c r="AE18" s="10">
        <v>1</v>
      </c>
      <c r="AF18" s="10" t="s">
        <v>22</v>
      </c>
      <c r="AG18" s="10" t="s">
        <v>22</v>
      </c>
      <c r="AH18" s="10">
        <v>1</v>
      </c>
      <c r="AI18" s="10">
        <v>1</v>
      </c>
      <c r="AJ18" s="10">
        <v>1</v>
      </c>
      <c r="AK18" s="10" t="s">
        <v>22</v>
      </c>
      <c r="AL18" s="10">
        <v>2</v>
      </c>
      <c r="AM18">
        <v>11</v>
      </c>
    </row>
    <row r="19" spans="1:39" x14ac:dyDescent="0.2">
      <c r="A19">
        <v>12</v>
      </c>
      <c r="B19" t="s">
        <v>32</v>
      </c>
      <c r="C19" s="11">
        <v>1</v>
      </c>
      <c r="D19" s="11">
        <v>2</v>
      </c>
      <c r="E19" s="12">
        <v>10</v>
      </c>
      <c r="F19" s="10">
        <v>180</v>
      </c>
      <c r="G19" s="10">
        <v>367</v>
      </c>
      <c r="H19" s="10">
        <v>1155</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v>1</v>
      </c>
      <c r="X19" s="10" t="s">
        <v>22</v>
      </c>
      <c r="Y19" s="10" t="s">
        <v>22</v>
      </c>
      <c r="Z19" s="10" t="s">
        <v>22</v>
      </c>
      <c r="AA19" s="10" t="s">
        <v>22</v>
      </c>
      <c r="AB19" s="10" t="s">
        <v>22</v>
      </c>
      <c r="AC19" s="10" t="s">
        <v>22</v>
      </c>
      <c r="AD19" s="11" t="s">
        <v>22</v>
      </c>
      <c r="AE19" s="11">
        <v>1</v>
      </c>
      <c r="AF19" s="10" t="s">
        <v>22</v>
      </c>
      <c r="AG19" s="10" t="s">
        <v>22</v>
      </c>
      <c r="AH19" s="10">
        <v>1</v>
      </c>
      <c r="AI19" s="10" t="s">
        <v>22</v>
      </c>
      <c r="AJ19" s="10">
        <v>1</v>
      </c>
      <c r="AK19" s="10" t="s">
        <v>22</v>
      </c>
      <c r="AL19" s="10">
        <v>1</v>
      </c>
      <c r="AM19">
        <v>12</v>
      </c>
    </row>
    <row r="20" spans="1:39" x14ac:dyDescent="0.2">
      <c r="A20">
        <v>13</v>
      </c>
      <c r="B20" t="s">
        <v>33</v>
      </c>
      <c r="C20" s="11" t="s">
        <v>22</v>
      </c>
      <c r="D20" s="11" t="s">
        <v>22</v>
      </c>
      <c r="E20" s="12">
        <v>4</v>
      </c>
      <c r="F20" s="10">
        <v>91</v>
      </c>
      <c r="G20" s="10">
        <v>219</v>
      </c>
      <c r="H20" s="10">
        <v>695</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1" t="s">
        <v>22</v>
      </c>
      <c r="AE20" s="11" t="s">
        <v>22</v>
      </c>
      <c r="AF20" s="10" t="s">
        <v>22</v>
      </c>
      <c r="AG20" s="11" t="s">
        <v>22</v>
      </c>
      <c r="AH20" s="11" t="s">
        <v>22</v>
      </c>
      <c r="AI20" s="10" t="s">
        <v>22</v>
      </c>
      <c r="AJ20" s="10" t="s">
        <v>22</v>
      </c>
      <c r="AK20" s="10" t="s">
        <v>22</v>
      </c>
      <c r="AL20" s="10">
        <v>1</v>
      </c>
      <c r="AM20">
        <v>13</v>
      </c>
    </row>
    <row r="21" spans="1:39" x14ac:dyDescent="0.2">
      <c r="A21">
        <v>14</v>
      </c>
      <c r="B21" t="s">
        <v>34</v>
      </c>
      <c r="C21" s="10">
        <v>80</v>
      </c>
      <c r="D21" s="10">
        <v>86</v>
      </c>
      <c r="E21" s="12">
        <v>115</v>
      </c>
      <c r="F21" s="10">
        <v>16346</v>
      </c>
      <c r="G21" s="10">
        <v>51719</v>
      </c>
      <c r="H21" s="10">
        <v>10064</v>
      </c>
      <c r="I21" s="10" t="s">
        <v>22</v>
      </c>
      <c r="J21" s="10" t="s">
        <v>22</v>
      </c>
      <c r="K21" s="10" t="s">
        <v>22</v>
      </c>
      <c r="L21" s="10" t="s">
        <v>21</v>
      </c>
      <c r="M21" s="10" t="s">
        <v>21</v>
      </c>
      <c r="N21" s="10" t="s">
        <v>21</v>
      </c>
      <c r="O21" s="10">
        <v>4</v>
      </c>
      <c r="P21" s="10" t="s">
        <v>22</v>
      </c>
      <c r="Q21" s="10" t="s">
        <v>22</v>
      </c>
      <c r="R21" s="10" t="s">
        <v>21</v>
      </c>
      <c r="S21" s="10" t="s">
        <v>21</v>
      </c>
      <c r="T21" s="10" t="s">
        <v>21</v>
      </c>
      <c r="U21" s="11">
        <v>5</v>
      </c>
      <c r="V21" s="11">
        <v>1</v>
      </c>
      <c r="W21" s="10">
        <v>16</v>
      </c>
      <c r="X21" s="10" t="s">
        <v>22</v>
      </c>
      <c r="Y21" s="10">
        <v>16</v>
      </c>
      <c r="Z21" s="10">
        <v>19</v>
      </c>
      <c r="AA21" s="10" t="s">
        <v>22</v>
      </c>
      <c r="AB21" s="10" t="s">
        <v>22</v>
      </c>
      <c r="AC21" s="10" t="s">
        <v>22</v>
      </c>
      <c r="AD21" s="10" t="s">
        <v>21</v>
      </c>
      <c r="AE21" s="10" t="s">
        <v>21</v>
      </c>
      <c r="AF21" s="10" t="s">
        <v>21</v>
      </c>
      <c r="AG21" s="10">
        <v>56</v>
      </c>
      <c r="AH21" s="10">
        <v>62</v>
      </c>
      <c r="AI21" s="10">
        <v>31</v>
      </c>
      <c r="AJ21" s="10">
        <v>15</v>
      </c>
      <c r="AK21" s="10">
        <v>7</v>
      </c>
      <c r="AL21" s="10">
        <v>15</v>
      </c>
      <c r="AM21">
        <v>14</v>
      </c>
    </row>
    <row r="22" spans="1:39" ht="19" x14ac:dyDescent="0.2">
      <c r="A22">
        <v>15</v>
      </c>
      <c r="B22" t="s">
        <v>60</v>
      </c>
      <c r="C22" s="10">
        <v>201</v>
      </c>
      <c r="D22" s="10">
        <v>157</v>
      </c>
      <c r="E22" s="12">
        <v>180</v>
      </c>
      <c r="F22" s="10">
        <v>8401</v>
      </c>
      <c r="G22" s="10">
        <v>11491</v>
      </c>
      <c r="H22" s="10">
        <v>11491</v>
      </c>
      <c r="I22" s="10">
        <v>4</v>
      </c>
      <c r="J22" s="10">
        <v>18</v>
      </c>
      <c r="K22" s="10">
        <v>3</v>
      </c>
      <c r="L22" s="10">
        <v>15</v>
      </c>
      <c r="M22" s="10">
        <v>8</v>
      </c>
      <c r="N22" s="10">
        <v>6</v>
      </c>
      <c r="O22" s="10">
        <v>143</v>
      </c>
      <c r="P22" s="10">
        <v>55</v>
      </c>
      <c r="Q22" s="10">
        <v>12</v>
      </c>
      <c r="R22" s="10" t="s">
        <v>22</v>
      </c>
      <c r="S22" s="10" t="s">
        <v>22</v>
      </c>
      <c r="T22" s="10">
        <v>1</v>
      </c>
      <c r="U22" s="10">
        <v>24</v>
      </c>
      <c r="V22" s="10">
        <v>16</v>
      </c>
      <c r="W22" s="10">
        <v>70</v>
      </c>
      <c r="X22" s="10" t="s">
        <v>22</v>
      </c>
      <c r="Y22" s="10">
        <v>30</v>
      </c>
      <c r="Z22" s="10">
        <v>50</v>
      </c>
      <c r="AA22" s="10">
        <v>2</v>
      </c>
      <c r="AB22" s="10" t="s">
        <v>22</v>
      </c>
      <c r="AC22" s="10">
        <v>6</v>
      </c>
      <c r="AD22" s="10" t="s">
        <v>22</v>
      </c>
      <c r="AE22" s="10">
        <v>7</v>
      </c>
      <c r="AF22" s="10">
        <v>7</v>
      </c>
      <c r="AG22" s="11">
        <v>9</v>
      </c>
      <c r="AH22" s="11">
        <v>16</v>
      </c>
      <c r="AI22" s="10">
        <v>23</v>
      </c>
      <c r="AJ22" s="10">
        <v>4</v>
      </c>
      <c r="AK22" s="10">
        <v>7</v>
      </c>
      <c r="AL22" s="10">
        <v>21</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149</v>
      </c>
      <c r="D24" s="10">
        <v>159</v>
      </c>
      <c r="E24" s="12">
        <v>191</v>
      </c>
      <c r="F24" s="10">
        <v>8511</v>
      </c>
      <c r="G24" s="10">
        <v>9261</v>
      </c>
      <c r="H24" s="10">
        <v>10283</v>
      </c>
      <c r="I24" s="10">
        <v>12</v>
      </c>
      <c r="J24" s="10">
        <v>2</v>
      </c>
      <c r="K24" s="10">
        <v>10</v>
      </c>
      <c r="L24" s="10" t="s">
        <v>22</v>
      </c>
      <c r="M24" s="10" t="s">
        <v>22</v>
      </c>
      <c r="N24" s="10">
        <v>1</v>
      </c>
      <c r="O24" s="10" t="s">
        <v>22</v>
      </c>
      <c r="P24" s="10" t="s">
        <v>22</v>
      </c>
      <c r="Q24" s="10">
        <v>1</v>
      </c>
      <c r="R24" s="10" t="s">
        <v>22</v>
      </c>
      <c r="S24" s="10">
        <v>9</v>
      </c>
      <c r="T24" s="10">
        <v>3</v>
      </c>
      <c r="U24" s="10">
        <v>73</v>
      </c>
      <c r="V24" s="10">
        <v>33</v>
      </c>
      <c r="W24" s="10">
        <v>79</v>
      </c>
      <c r="X24" s="10" t="s">
        <v>22</v>
      </c>
      <c r="Y24" s="10">
        <v>14</v>
      </c>
      <c r="Z24" s="10">
        <v>20</v>
      </c>
      <c r="AA24" s="10">
        <v>7</v>
      </c>
      <c r="AB24" s="10">
        <v>10</v>
      </c>
      <c r="AC24" s="10">
        <v>15</v>
      </c>
      <c r="AD24" s="10">
        <v>10</v>
      </c>
      <c r="AE24" s="10" t="s">
        <v>22</v>
      </c>
      <c r="AF24" s="10">
        <v>5</v>
      </c>
      <c r="AG24" s="10">
        <v>28</v>
      </c>
      <c r="AH24" s="10">
        <v>53</v>
      </c>
      <c r="AI24" s="10">
        <v>21</v>
      </c>
      <c r="AJ24" s="10">
        <v>19</v>
      </c>
      <c r="AK24" s="10">
        <v>36</v>
      </c>
      <c r="AL24" s="10">
        <v>37</v>
      </c>
      <c r="AM24">
        <v>17</v>
      </c>
    </row>
    <row r="25" spans="1:39" x14ac:dyDescent="0.2">
      <c r="A25">
        <v>18</v>
      </c>
      <c r="B25" t="s">
        <v>36</v>
      </c>
      <c r="C25" s="10">
        <v>143</v>
      </c>
      <c r="D25" s="10">
        <v>139</v>
      </c>
      <c r="E25" s="12">
        <v>158</v>
      </c>
      <c r="F25" s="10">
        <v>6986</v>
      </c>
      <c r="G25" s="10">
        <v>7472</v>
      </c>
      <c r="H25" s="10">
        <v>8387</v>
      </c>
      <c r="I25" s="10">
        <v>12</v>
      </c>
      <c r="J25" s="10">
        <v>2</v>
      </c>
      <c r="K25" s="10">
        <v>10</v>
      </c>
      <c r="L25" s="10" t="s">
        <v>22</v>
      </c>
      <c r="M25" s="10" t="s">
        <v>22</v>
      </c>
      <c r="N25" s="10">
        <v>1</v>
      </c>
      <c r="O25" s="10" t="s">
        <v>22</v>
      </c>
      <c r="P25" s="10" t="s">
        <v>22</v>
      </c>
      <c r="Q25" s="10">
        <v>1</v>
      </c>
      <c r="R25" s="10" t="s">
        <v>22</v>
      </c>
      <c r="S25" s="10">
        <v>8</v>
      </c>
      <c r="T25" s="10">
        <v>3</v>
      </c>
      <c r="U25" s="10">
        <v>69</v>
      </c>
      <c r="V25" s="10">
        <v>33</v>
      </c>
      <c r="W25" s="10">
        <v>78</v>
      </c>
      <c r="X25" s="11" t="s">
        <v>63</v>
      </c>
      <c r="Y25" s="11" t="s">
        <v>63</v>
      </c>
      <c r="Z25" s="11" t="s">
        <v>63</v>
      </c>
      <c r="AA25" s="10">
        <v>7</v>
      </c>
      <c r="AB25" s="10">
        <v>9</v>
      </c>
      <c r="AC25" s="10">
        <v>15</v>
      </c>
      <c r="AD25" s="10">
        <v>9</v>
      </c>
      <c r="AE25" s="10" t="s">
        <v>22</v>
      </c>
      <c r="AF25" s="10">
        <v>4</v>
      </c>
      <c r="AG25" s="10">
        <v>28</v>
      </c>
      <c r="AH25" s="10">
        <v>50</v>
      </c>
      <c r="AI25" s="10">
        <v>20</v>
      </c>
      <c r="AJ25" s="10">
        <v>18</v>
      </c>
      <c r="AK25" s="10">
        <v>35</v>
      </c>
      <c r="AL25" s="10">
        <v>29</v>
      </c>
      <c r="AM25">
        <v>18</v>
      </c>
    </row>
    <row r="26" spans="1:39" x14ac:dyDescent="0.2">
      <c r="A26">
        <v>19</v>
      </c>
      <c r="B26" t="s">
        <v>37</v>
      </c>
      <c r="C26" s="10">
        <v>6</v>
      </c>
      <c r="D26" s="10">
        <v>6</v>
      </c>
      <c r="E26" s="12">
        <v>10</v>
      </c>
      <c r="F26" s="10">
        <v>484</v>
      </c>
      <c r="G26" s="10">
        <v>490</v>
      </c>
      <c r="H26" s="10">
        <v>543</v>
      </c>
      <c r="I26" s="10" t="s">
        <v>22</v>
      </c>
      <c r="J26" s="10" t="s">
        <v>22</v>
      </c>
      <c r="K26" s="10" t="s">
        <v>22</v>
      </c>
      <c r="L26" s="10" t="s">
        <v>22</v>
      </c>
      <c r="M26" s="10" t="s">
        <v>22</v>
      </c>
      <c r="N26" s="11" t="s">
        <v>22</v>
      </c>
      <c r="O26" s="10" t="s">
        <v>22</v>
      </c>
      <c r="P26" s="10" t="s">
        <v>22</v>
      </c>
      <c r="Q26" s="10" t="s">
        <v>22</v>
      </c>
      <c r="R26" s="10" t="s">
        <v>22</v>
      </c>
      <c r="S26" s="10">
        <v>1</v>
      </c>
      <c r="T26" s="10" t="s">
        <v>22</v>
      </c>
      <c r="U26" s="10">
        <v>4</v>
      </c>
      <c r="V26" s="10" t="s">
        <v>22</v>
      </c>
      <c r="W26" s="10">
        <v>1</v>
      </c>
      <c r="X26" s="11" t="s">
        <v>63</v>
      </c>
      <c r="Y26" s="11" t="s">
        <v>63</v>
      </c>
      <c r="Z26" s="11" t="s">
        <v>63</v>
      </c>
      <c r="AA26" s="10" t="s">
        <v>22</v>
      </c>
      <c r="AB26" s="10">
        <v>1</v>
      </c>
      <c r="AC26" s="10" t="s">
        <v>22</v>
      </c>
      <c r="AD26" s="10">
        <v>1</v>
      </c>
      <c r="AE26" s="10" t="s">
        <v>22</v>
      </c>
      <c r="AF26" s="10">
        <v>2</v>
      </c>
      <c r="AG26" s="10" t="s">
        <v>22</v>
      </c>
      <c r="AH26" s="10">
        <v>3</v>
      </c>
      <c r="AI26" s="10" t="s">
        <v>22</v>
      </c>
      <c r="AJ26" s="10">
        <v>1</v>
      </c>
      <c r="AK26" s="10">
        <v>1</v>
      </c>
      <c r="AL26" s="10">
        <v>2</v>
      </c>
      <c r="AM26">
        <v>19</v>
      </c>
    </row>
    <row r="27" spans="1:39" x14ac:dyDescent="0.2">
      <c r="A27">
        <v>20</v>
      </c>
      <c r="B27" t="s">
        <v>38</v>
      </c>
      <c r="C27" s="10">
        <v>7</v>
      </c>
      <c r="D27" s="10">
        <v>7</v>
      </c>
      <c r="E27" s="12">
        <v>4</v>
      </c>
      <c r="F27" s="10">
        <v>315</v>
      </c>
      <c r="G27" s="10">
        <v>451</v>
      </c>
      <c r="H27" s="10">
        <v>452</v>
      </c>
      <c r="I27" s="10" t="s">
        <v>22</v>
      </c>
      <c r="J27" s="10" t="s">
        <v>22</v>
      </c>
      <c r="K27" s="10" t="s">
        <v>22</v>
      </c>
      <c r="L27" s="10" t="s">
        <v>22</v>
      </c>
      <c r="M27" s="10" t="s">
        <v>22</v>
      </c>
      <c r="N27" s="11" t="s">
        <v>22</v>
      </c>
      <c r="O27" s="10" t="s">
        <v>22</v>
      </c>
      <c r="P27" s="10" t="s">
        <v>22</v>
      </c>
      <c r="Q27" s="10" t="s">
        <v>22</v>
      </c>
      <c r="R27" s="10" t="s">
        <v>22</v>
      </c>
      <c r="S27" s="10" t="s">
        <v>22</v>
      </c>
      <c r="T27" s="10" t="s">
        <v>22</v>
      </c>
      <c r="U27" s="10">
        <v>7</v>
      </c>
      <c r="V27" s="10">
        <v>5</v>
      </c>
      <c r="W27" s="10">
        <v>3</v>
      </c>
      <c r="X27" s="10" t="s">
        <v>22</v>
      </c>
      <c r="Y27" s="10" t="s">
        <v>22</v>
      </c>
      <c r="Z27" s="11" t="s">
        <v>22</v>
      </c>
      <c r="AA27" s="10" t="s">
        <v>22</v>
      </c>
      <c r="AB27" s="10">
        <v>1</v>
      </c>
      <c r="AC27" s="10" t="s">
        <v>22</v>
      </c>
      <c r="AD27" s="10" t="s">
        <v>22</v>
      </c>
      <c r="AE27" s="10" t="s">
        <v>22</v>
      </c>
      <c r="AF27" s="10" t="s">
        <v>22</v>
      </c>
      <c r="AG27" s="10" t="s">
        <v>22</v>
      </c>
      <c r="AH27" s="10" t="s">
        <v>22</v>
      </c>
      <c r="AI27" s="10" t="s">
        <v>22</v>
      </c>
      <c r="AJ27" s="10" t="s">
        <v>22</v>
      </c>
      <c r="AK27" s="10" t="s">
        <v>22</v>
      </c>
      <c r="AL27" s="10">
        <v>1</v>
      </c>
      <c r="AM27">
        <v>20</v>
      </c>
    </row>
    <row r="28" spans="1:39" x14ac:dyDescent="0.2">
      <c r="A28">
        <v>21</v>
      </c>
      <c r="B28" t="s">
        <v>39</v>
      </c>
      <c r="C28" s="10" t="s">
        <v>22</v>
      </c>
      <c r="D28" s="10" t="s">
        <v>22</v>
      </c>
      <c r="E28" s="12">
        <v>1</v>
      </c>
      <c r="F28" s="10">
        <v>122</v>
      </c>
      <c r="G28" s="10">
        <v>137</v>
      </c>
      <c r="H28" s="10">
        <v>131</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t="s">
        <v>21</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227</v>
      </c>
      <c r="D29" s="10">
        <v>291</v>
      </c>
      <c r="E29" s="12">
        <v>315</v>
      </c>
      <c r="F29" s="10">
        <v>16107</v>
      </c>
      <c r="G29" s="10">
        <v>16432</v>
      </c>
      <c r="H29" s="10">
        <v>17830</v>
      </c>
      <c r="I29" s="10">
        <v>12</v>
      </c>
      <c r="J29" s="10">
        <v>7</v>
      </c>
      <c r="K29" s="10">
        <v>5</v>
      </c>
      <c r="L29" s="10" t="s">
        <v>22</v>
      </c>
      <c r="M29" s="10" t="s">
        <v>22</v>
      </c>
      <c r="N29" s="10">
        <v>1</v>
      </c>
      <c r="O29" s="10">
        <v>3</v>
      </c>
      <c r="P29" s="10">
        <v>14</v>
      </c>
      <c r="Q29" s="10">
        <v>11</v>
      </c>
      <c r="R29" s="10">
        <v>3</v>
      </c>
      <c r="S29" s="10">
        <v>3</v>
      </c>
      <c r="T29" s="10">
        <v>5</v>
      </c>
      <c r="U29" s="10">
        <v>33</v>
      </c>
      <c r="V29" s="10">
        <v>40</v>
      </c>
      <c r="W29" s="10">
        <v>73</v>
      </c>
      <c r="X29" s="11" t="s">
        <v>22</v>
      </c>
      <c r="Y29" s="11">
        <v>50</v>
      </c>
      <c r="Z29" s="10">
        <v>54</v>
      </c>
      <c r="AA29" s="10">
        <v>20</v>
      </c>
      <c r="AB29" s="10">
        <v>38</v>
      </c>
      <c r="AC29" s="10">
        <v>25</v>
      </c>
      <c r="AD29" s="10">
        <v>30</v>
      </c>
      <c r="AE29" s="10">
        <v>22</v>
      </c>
      <c r="AF29" s="10">
        <v>28</v>
      </c>
      <c r="AG29" s="10">
        <v>40</v>
      </c>
      <c r="AH29" s="10">
        <v>33</v>
      </c>
      <c r="AI29" s="10">
        <v>66</v>
      </c>
      <c r="AJ29" s="11">
        <v>86</v>
      </c>
      <c r="AK29" s="11">
        <v>84</v>
      </c>
      <c r="AL29" s="10">
        <v>42</v>
      </c>
      <c r="AM29">
        <v>22</v>
      </c>
    </row>
    <row r="30" spans="1:39" x14ac:dyDescent="0.2">
      <c r="A30">
        <v>23</v>
      </c>
      <c r="B30" t="s">
        <v>41</v>
      </c>
      <c r="C30" s="10">
        <v>2</v>
      </c>
      <c r="D30" s="10">
        <v>1</v>
      </c>
      <c r="E30" s="12">
        <v>1</v>
      </c>
      <c r="F30" s="10">
        <v>141</v>
      </c>
      <c r="G30" s="10">
        <v>114</v>
      </c>
      <c r="H30" s="10">
        <v>154</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t="s">
        <v>22</v>
      </c>
      <c r="Y30" s="10" t="s">
        <v>22</v>
      </c>
      <c r="Z30" s="10" t="s">
        <v>22</v>
      </c>
      <c r="AA30" s="10" t="s">
        <v>22</v>
      </c>
      <c r="AB30" s="10" t="s">
        <v>22</v>
      </c>
      <c r="AC30" s="10" t="s">
        <v>22</v>
      </c>
      <c r="AD30" s="10" t="s">
        <v>22</v>
      </c>
      <c r="AE30" s="10" t="s">
        <v>22</v>
      </c>
      <c r="AF30" s="10" t="s">
        <v>22</v>
      </c>
      <c r="AG30" s="10" t="s">
        <v>22</v>
      </c>
      <c r="AH30" s="10" t="s">
        <v>22</v>
      </c>
      <c r="AI30" s="10" t="s">
        <v>22</v>
      </c>
      <c r="AJ30" s="10">
        <v>2</v>
      </c>
      <c r="AK30" s="10">
        <v>1</v>
      </c>
      <c r="AL30" s="10" t="s">
        <v>22</v>
      </c>
      <c r="AM30">
        <v>23</v>
      </c>
    </row>
    <row r="31" spans="1:39" x14ac:dyDescent="0.2">
      <c r="A31">
        <v>24</v>
      </c>
      <c r="B31" t="s">
        <v>42</v>
      </c>
      <c r="C31" s="10">
        <v>1</v>
      </c>
      <c r="D31" s="10">
        <v>1</v>
      </c>
      <c r="E31" s="12">
        <v>2</v>
      </c>
      <c r="F31" s="10">
        <v>46</v>
      </c>
      <c r="G31" s="10">
        <v>53</v>
      </c>
      <c r="H31" s="10">
        <v>68</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v>1</v>
      </c>
      <c r="AA31" s="10" t="s">
        <v>22</v>
      </c>
      <c r="AB31" s="10" t="s">
        <v>22</v>
      </c>
      <c r="AC31" s="10" t="s">
        <v>22</v>
      </c>
      <c r="AD31" s="10">
        <v>1</v>
      </c>
      <c r="AE31" s="10">
        <v>1</v>
      </c>
      <c r="AF31" s="10" t="s">
        <v>22</v>
      </c>
      <c r="AG31" s="10" t="s">
        <v>22</v>
      </c>
      <c r="AH31" s="10" t="s">
        <v>22</v>
      </c>
      <c r="AI31" s="10" t="s">
        <v>22</v>
      </c>
      <c r="AJ31" s="10" t="s">
        <v>22</v>
      </c>
      <c r="AK31" s="10" t="s">
        <v>22</v>
      </c>
      <c r="AL31" s="10" t="s">
        <v>22</v>
      </c>
      <c r="AM31">
        <v>24</v>
      </c>
    </row>
    <row r="32" spans="1:39" x14ac:dyDescent="0.2">
      <c r="A32">
        <v>25</v>
      </c>
      <c r="B32" t="s">
        <v>43</v>
      </c>
      <c r="C32" s="10">
        <v>12</v>
      </c>
      <c r="D32" s="10">
        <v>38</v>
      </c>
      <c r="E32" s="12">
        <v>36</v>
      </c>
      <c r="F32" s="10">
        <v>1991</v>
      </c>
      <c r="G32" s="10">
        <v>1891</v>
      </c>
      <c r="H32" s="10">
        <v>2288</v>
      </c>
      <c r="I32" s="10">
        <v>1</v>
      </c>
      <c r="J32" s="10">
        <v>3</v>
      </c>
      <c r="K32" s="10" t="s">
        <v>22</v>
      </c>
      <c r="L32" s="10" t="s">
        <v>22</v>
      </c>
      <c r="M32" s="10" t="s">
        <v>22</v>
      </c>
      <c r="N32" s="10" t="s">
        <v>22</v>
      </c>
      <c r="O32" s="10">
        <v>1</v>
      </c>
      <c r="P32" s="10" t="s">
        <v>22</v>
      </c>
      <c r="Q32" s="10">
        <v>2</v>
      </c>
      <c r="R32" s="10" t="s">
        <v>22</v>
      </c>
      <c r="S32" s="10">
        <v>1</v>
      </c>
      <c r="T32" s="10">
        <v>1</v>
      </c>
      <c r="U32" s="10">
        <v>4</v>
      </c>
      <c r="V32" s="10">
        <v>22</v>
      </c>
      <c r="W32" s="10">
        <v>15</v>
      </c>
      <c r="X32" s="10" t="s">
        <v>22</v>
      </c>
      <c r="Y32" s="10">
        <v>3</v>
      </c>
      <c r="Z32" s="10">
        <v>8</v>
      </c>
      <c r="AA32" s="10">
        <v>1</v>
      </c>
      <c r="AB32" s="10">
        <v>2</v>
      </c>
      <c r="AC32" s="10">
        <v>2</v>
      </c>
      <c r="AD32" s="10">
        <v>2</v>
      </c>
      <c r="AE32" s="10">
        <v>1</v>
      </c>
      <c r="AF32" s="10">
        <v>2</v>
      </c>
      <c r="AG32" s="10">
        <v>1</v>
      </c>
      <c r="AH32" s="10">
        <v>1</v>
      </c>
      <c r="AI32" s="10">
        <v>2</v>
      </c>
      <c r="AJ32" s="10">
        <v>2</v>
      </c>
      <c r="AK32" s="10">
        <v>5</v>
      </c>
      <c r="AL32" s="10">
        <v>4</v>
      </c>
      <c r="AM32">
        <v>25</v>
      </c>
    </row>
    <row r="33" spans="1:50" x14ac:dyDescent="0.2">
      <c r="A33">
        <v>26</v>
      </c>
      <c r="B33" t="s">
        <v>44</v>
      </c>
      <c r="C33" s="10">
        <v>212</v>
      </c>
      <c r="D33" s="10">
        <v>251</v>
      </c>
      <c r="E33" s="12">
        <v>286</v>
      </c>
      <c r="F33" s="10">
        <v>13917</v>
      </c>
      <c r="G33" s="10">
        <v>14359</v>
      </c>
      <c r="H33" s="10">
        <v>14507</v>
      </c>
      <c r="I33" s="10">
        <v>11</v>
      </c>
      <c r="J33" s="10">
        <v>4</v>
      </c>
      <c r="K33" s="10">
        <v>2</v>
      </c>
      <c r="L33" s="10" t="s">
        <v>22</v>
      </c>
      <c r="M33" s="10" t="s">
        <v>22</v>
      </c>
      <c r="N33" s="10">
        <v>1</v>
      </c>
      <c r="O33" s="10">
        <v>2</v>
      </c>
      <c r="P33" s="10">
        <v>14</v>
      </c>
      <c r="Q33" s="10">
        <v>6</v>
      </c>
      <c r="R33" s="10">
        <v>3</v>
      </c>
      <c r="S33" s="10">
        <v>2</v>
      </c>
      <c r="T33" s="10">
        <v>4</v>
      </c>
      <c r="U33" s="10">
        <v>29</v>
      </c>
      <c r="V33" s="10">
        <v>18</v>
      </c>
      <c r="W33" s="10">
        <v>57</v>
      </c>
      <c r="X33" s="10" t="s">
        <v>22</v>
      </c>
      <c r="Y33" s="10">
        <v>47</v>
      </c>
      <c r="Z33" s="10">
        <v>43</v>
      </c>
      <c r="AA33" s="10">
        <v>19</v>
      </c>
      <c r="AB33" s="10">
        <v>36</v>
      </c>
      <c r="AC33" s="10">
        <v>23</v>
      </c>
      <c r="AD33" s="10">
        <v>27</v>
      </c>
      <c r="AE33" s="10">
        <v>20</v>
      </c>
      <c r="AF33" s="10">
        <v>25</v>
      </c>
      <c r="AG33" s="10">
        <v>39</v>
      </c>
      <c r="AH33" s="10">
        <v>32</v>
      </c>
      <c r="AI33" s="10">
        <v>60</v>
      </c>
      <c r="AJ33" s="10">
        <v>82</v>
      </c>
      <c r="AK33" s="10">
        <v>78</v>
      </c>
      <c r="AL33" s="10">
        <v>41</v>
      </c>
      <c r="AM33">
        <v>26</v>
      </c>
    </row>
    <row r="34" spans="1:50" ht="19" x14ac:dyDescent="0.2">
      <c r="A34">
        <v>27</v>
      </c>
      <c r="B34" t="s">
        <v>62</v>
      </c>
      <c r="C34" s="10" t="s">
        <v>22</v>
      </c>
      <c r="D34" s="10" t="s">
        <v>22</v>
      </c>
      <c r="E34" s="12">
        <v>1</v>
      </c>
      <c r="F34" s="10">
        <v>12</v>
      </c>
      <c r="G34" s="10">
        <v>12</v>
      </c>
      <c r="H34" s="10">
        <v>22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55</v>
      </c>
      <c r="D35" s="10">
        <v>87</v>
      </c>
      <c r="E35" s="12">
        <v>155</v>
      </c>
      <c r="F35" s="10">
        <v>7364</v>
      </c>
      <c r="G35" s="10">
        <v>8643</v>
      </c>
      <c r="H35" s="10">
        <v>9277</v>
      </c>
      <c r="I35" s="10" t="s">
        <v>22</v>
      </c>
      <c r="J35" s="10" t="s">
        <v>22</v>
      </c>
      <c r="K35" s="10" t="s">
        <v>22</v>
      </c>
      <c r="L35" s="10" t="s">
        <v>22</v>
      </c>
      <c r="M35" s="10" t="s">
        <v>22</v>
      </c>
      <c r="N35" s="10">
        <v>3</v>
      </c>
      <c r="O35" s="10">
        <v>1</v>
      </c>
      <c r="P35" s="10">
        <v>7</v>
      </c>
      <c r="Q35" s="10">
        <v>15</v>
      </c>
      <c r="R35" s="10" t="s">
        <v>22</v>
      </c>
      <c r="S35" s="10" t="s">
        <v>22</v>
      </c>
      <c r="T35" s="10">
        <v>2</v>
      </c>
      <c r="U35" s="10">
        <v>28</v>
      </c>
      <c r="V35" s="10">
        <v>21</v>
      </c>
      <c r="W35" s="10">
        <v>76</v>
      </c>
      <c r="X35" s="10" t="s">
        <v>22</v>
      </c>
      <c r="Y35" s="10">
        <v>27</v>
      </c>
      <c r="Z35" s="10">
        <v>33</v>
      </c>
      <c r="AA35" s="10">
        <v>1</v>
      </c>
      <c r="AB35" s="10" t="s">
        <v>22</v>
      </c>
      <c r="AC35" s="10">
        <v>7</v>
      </c>
      <c r="AD35" s="10">
        <v>2</v>
      </c>
      <c r="AE35" s="10" t="s">
        <v>22</v>
      </c>
      <c r="AF35" s="10">
        <v>7</v>
      </c>
      <c r="AG35" s="10">
        <v>7</v>
      </c>
      <c r="AH35" s="10">
        <v>8</v>
      </c>
      <c r="AI35" s="10">
        <v>8</v>
      </c>
      <c r="AJ35" s="10">
        <v>16</v>
      </c>
      <c r="AK35" s="10">
        <v>24</v>
      </c>
      <c r="AL35" s="10">
        <v>12</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667</v>
      </c>
      <c r="D39" s="6" t="s">
        <v>28</v>
      </c>
      <c r="E39" s="13" t="s">
        <v>669</v>
      </c>
      <c r="F39" s="6" t="s">
        <v>47</v>
      </c>
      <c r="G39" s="13" t="s">
        <v>671</v>
      </c>
      <c r="H39" s="6" t="s">
        <v>48</v>
      </c>
      <c r="I39" s="13" t="s">
        <v>569</v>
      </c>
      <c r="J39" s="6" t="s">
        <v>35</v>
      </c>
      <c r="K39" s="13" t="s">
        <v>73</v>
      </c>
      <c r="L39" s="4" t="s">
        <v>39</v>
      </c>
      <c r="M39" s="16" t="s">
        <v>674</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668</v>
      </c>
      <c r="D40" s="6" t="s">
        <v>50</v>
      </c>
      <c r="E40" s="13" t="s">
        <v>670</v>
      </c>
      <c r="F40" s="6" t="s">
        <v>51</v>
      </c>
      <c r="G40" s="13" t="s">
        <v>672</v>
      </c>
      <c r="H40" s="6" t="s">
        <v>52</v>
      </c>
      <c r="I40" s="13" t="s">
        <v>581</v>
      </c>
      <c r="J40" s="6" t="s">
        <v>49</v>
      </c>
      <c r="K40" s="13" t="s">
        <v>673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0" customHeight="1" x14ac:dyDescent="0.2">
      <c r="A41" s="34" t="s">
        <v>676</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7" customHeight="1" x14ac:dyDescent="0.2">
      <c r="A42" s="34" t="s">
        <v>677</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1" priority="1">
      <formula>MOD(ROW(),2)=1</formula>
    </cfRule>
  </conditionalFormatting>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79495-7E60-8B4B-8889-C386CEB52FE0}">
  <dimension ref="A1:AX46"/>
  <sheetViews>
    <sheetView topLeftCell="A23" workbookViewId="0">
      <selection activeCell="A36" sqref="A36:AM37"/>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row>
    <row r="2" spans="1:39" x14ac:dyDescent="0.2">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row>
    <row r="3" spans="1:39" x14ac:dyDescent="0.2">
      <c r="A3" s="21" t="s">
        <v>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row>
    <row r="4" spans="1:39" ht="20" thickBot="1" x14ac:dyDescent="0.25">
      <c r="A4" s="22" t="s">
        <v>675</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ht="20" thickTop="1" x14ac:dyDescent="0.2">
      <c r="A5" s="24" t="s">
        <v>3</v>
      </c>
      <c r="B5" s="19" t="s">
        <v>4</v>
      </c>
      <c r="C5" s="19" t="s">
        <v>5</v>
      </c>
      <c r="D5" s="21"/>
      <c r="E5" s="21"/>
      <c r="F5" s="21"/>
      <c r="G5" s="21"/>
      <c r="H5" s="21"/>
      <c r="I5" s="19" t="s">
        <v>6</v>
      </c>
      <c r="J5" s="19"/>
      <c r="K5" s="19"/>
      <c r="L5" s="19" t="s">
        <v>7</v>
      </c>
      <c r="M5" s="19"/>
      <c r="N5" s="19"/>
      <c r="O5" s="19" t="s">
        <v>8</v>
      </c>
      <c r="P5" s="19"/>
      <c r="Q5" s="19"/>
      <c r="R5" s="19" t="s">
        <v>9</v>
      </c>
      <c r="S5" s="19"/>
      <c r="T5" s="19"/>
      <c r="U5" s="19" t="s">
        <v>10</v>
      </c>
      <c r="V5" s="19"/>
      <c r="W5" s="19"/>
      <c r="X5" s="19" t="s">
        <v>11</v>
      </c>
      <c r="Y5" s="19"/>
      <c r="Z5" s="19"/>
      <c r="AA5" s="19" t="s">
        <v>12</v>
      </c>
      <c r="AB5" s="19"/>
      <c r="AC5" s="19"/>
      <c r="AD5" s="19" t="s">
        <v>13</v>
      </c>
      <c r="AE5" s="19"/>
      <c r="AF5" s="19"/>
      <c r="AG5" s="19" t="s">
        <v>14</v>
      </c>
      <c r="AH5" s="19"/>
      <c r="AI5" s="19"/>
      <c r="AJ5" s="19" t="s">
        <v>15</v>
      </c>
      <c r="AK5" s="19"/>
      <c r="AL5" s="19"/>
      <c r="AM5" s="24" t="s">
        <v>16</v>
      </c>
    </row>
    <row r="6" spans="1:39" ht="59" customHeight="1" x14ac:dyDescent="0.2">
      <c r="A6" s="24"/>
      <c r="B6" s="19"/>
      <c r="C6" s="25" t="s">
        <v>17</v>
      </c>
      <c r="D6" s="25" t="s">
        <v>18</v>
      </c>
      <c r="E6" s="26" t="s">
        <v>54</v>
      </c>
      <c r="F6" s="27" t="s">
        <v>19</v>
      </c>
      <c r="G6" s="27"/>
      <c r="H6" s="27"/>
      <c r="I6" s="25" t="s">
        <v>17</v>
      </c>
      <c r="J6" s="25" t="s">
        <v>18</v>
      </c>
      <c r="K6" s="25" t="s">
        <v>54</v>
      </c>
      <c r="L6" s="25" t="s">
        <v>17</v>
      </c>
      <c r="M6" s="25" t="s">
        <v>18</v>
      </c>
      <c r="N6" s="25" t="s">
        <v>54</v>
      </c>
      <c r="O6" s="25" t="s">
        <v>17</v>
      </c>
      <c r="P6" s="25" t="s">
        <v>18</v>
      </c>
      <c r="Q6" s="25" t="s">
        <v>54</v>
      </c>
      <c r="R6" s="25" t="s">
        <v>17</v>
      </c>
      <c r="S6" s="25" t="s">
        <v>18</v>
      </c>
      <c r="T6" s="25" t="s">
        <v>54</v>
      </c>
      <c r="U6" s="25" t="s">
        <v>17</v>
      </c>
      <c r="V6" s="25" t="s">
        <v>18</v>
      </c>
      <c r="W6" s="25" t="s">
        <v>54</v>
      </c>
      <c r="X6" s="25" t="s">
        <v>17</v>
      </c>
      <c r="Y6" s="25" t="s">
        <v>18</v>
      </c>
      <c r="Z6" s="25" t="s">
        <v>54</v>
      </c>
      <c r="AA6" s="25" t="s">
        <v>17</v>
      </c>
      <c r="AB6" s="25" t="s">
        <v>18</v>
      </c>
      <c r="AC6" s="25" t="s">
        <v>54</v>
      </c>
      <c r="AD6" s="25" t="s">
        <v>17</v>
      </c>
      <c r="AE6" s="25" t="s">
        <v>18</v>
      </c>
      <c r="AF6" s="25" t="s">
        <v>54</v>
      </c>
      <c r="AG6" s="25" t="s">
        <v>80</v>
      </c>
      <c r="AH6" s="25" t="s">
        <v>18</v>
      </c>
      <c r="AI6" s="25" t="s">
        <v>54</v>
      </c>
      <c r="AJ6" s="25" t="s">
        <v>80</v>
      </c>
      <c r="AK6" s="25" t="s">
        <v>18</v>
      </c>
      <c r="AL6" s="25" t="s">
        <v>54</v>
      </c>
      <c r="AM6" s="24"/>
    </row>
    <row r="7" spans="1:39" ht="30" x14ac:dyDescent="0.2">
      <c r="A7" s="24"/>
      <c r="B7" s="19"/>
      <c r="C7" s="25"/>
      <c r="D7" s="25"/>
      <c r="E7" s="26"/>
      <c r="F7" s="1">
        <v>1957</v>
      </c>
      <c r="G7" s="1">
        <v>1956</v>
      </c>
      <c r="H7" s="2" t="s">
        <v>55</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4"/>
    </row>
    <row r="8" spans="1:39" ht="19" customHeight="1" x14ac:dyDescent="0.2">
      <c r="A8">
        <v>1</v>
      </c>
      <c r="B8" t="s">
        <v>20</v>
      </c>
      <c r="C8" s="10">
        <v>398</v>
      </c>
      <c r="D8" s="10">
        <v>490</v>
      </c>
      <c r="E8" s="12">
        <v>920</v>
      </c>
      <c r="F8" s="10">
        <v>31895</v>
      </c>
      <c r="G8" s="10">
        <v>36469</v>
      </c>
      <c r="H8" s="10">
        <v>37745</v>
      </c>
      <c r="I8" s="10" t="s">
        <v>21</v>
      </c>
      <c r="J8" s="10" t="s">
        <v>21</v>
      </c>
      <c r="K8" s="10" t="s">
        <v>21</v>
      </c>
      <c r="L8" s="10" t="s">
        <v>21</v>
      </c>
      <c r="M8" s="10" t="s">
        <v>21</v>
      </c>
      <c r="N8" s="10" t="s">
        <v>21</v>
      </c>
      <c r="O8" s="10" t="s">
        <v>22</v>
      </c>
      <c r="P8" s="10">
        <v>14</v>
      </c>
      <c r="Q8" s="10">
        <v>15</v>
      </c>
      <c r="R8" s="10" t="s">
        <v>21</v>
      </c>
      <c r="S8" s="10" t="s">
        <v>21</v>
      </c>
      <c r="T8" s="10" t="s">
        <v>21</v>
      </c>
      <c r="U8" s="10">
        <v>194</v>
      </c>
      <c r="V8" s="10">
        <v>134</v>
      </c>
      <c r="W8" s="10">
        <v>197</v>
      </c>
      <c r="X8" s="10">
        <v>183</v>
      </c>
      <c r="Y8" s="10">
        <v>182</v>
      </c>
      <c r="Z8" s="10">
        <v>526</v>
      </c>
      <c r="AA8" s="10">
        <v>12</v>
      </c>
      <c r="AB8" s="10">
        <v>19</v>
      </c>
      <c r="AC8" s="10">
        <v>35</v>
      </c>
      <c r="AD8" s="10" t="s">
        <v>21</v>
      </c>
      <c r="AE8" s="10" t="s">
        <v>21</v>
      </c>
      <c r="AF8" s="10" t="s">
        <v>21</v>
      </c>
      <c r="AG8" s="10" t="s">
        <v>21</v>
      </c>
      <c r="AH8" s="10" t="s">
        <v>21</v>
      </c>
      <c r="AI8" s="10" t="s">
        <v>21</v>
      </c>
      <c r="AJ8" s="10" t="s">
        <v>22</v>
      </c>
      <c r="AK8" s="10">
        <v>141</v>
      </c>
      <c r="AL8" s="10">
        <v>92</v>
      </c>
      <c r="AM8">
        <v>1</v>
      </c>
    </row>
    <row r="9" spans="1:39" x14ac:dyDescent="0.2">
      <c r="A9">
        <v>2</v>
      </c>
      <c r="B9" t="s">
        <v>23</v>
      </c>
      <c r="C9" s="10">
        <v>1</v>
      </c>
      <c r="D9" s="10">
        <v>1</v>
      </c>
      <c r="E9" s="12">
        <v>8</v>
      </c>
      <c r="F9" s="10">
        <v>143</v>
      </c>
      <c r="G9" s="10">
        <v>135</v>
      </c>
      <c r="H9" s="10">
        <v>139</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v>1</v>
      </c>
      <c r="X9" s="10" t="s">
        <v>22</v>
      </c>
      <c r="Y9" s="10">
        <v>1</v>
      </c>
      <c r="Z9" s="11" t="s">
        <v>22</v>
      </c>
      <c r="AA9" s="10" t="s">
        <v>22</v>
      </c>
      <c r="AB9" s="10" t="s">
        <v>22</v>
      </c>
      <c r="AC9" s="10" t="s">
        <v>22</v>
      </c>
      <c r="AD9" s="11" t="s">
        <v>22</v>
      </c>
      <c r="AE9" s="11" t="s">
        <v>22</v>
      </c>
      <c r="AF9" s="10" t="s">
        <v>22</v>
      </c>
      <c r="AG9" s="10" t="s">
        <v>22</v>
      </c>
      <c r="AH9" s="10" t="s">
        <v>22</v>
      </c>
      <c r="AI9" s="10">
        <v>1</v>
      </c>
      <c r="AJ9" s="10" t="s">
        <v>22</v>
      </c>
      <c r="AK9" s="10" t="s">
        <v>22</v>
      </c>
      <c r="AL9" s="10" t="s">
        <v>22</v>
      </c>
      <c r="AM9">
        <v>2</v>
      </c>
    </row>
    <row r="10" spans="1:39" ht="19" x14ac:dyDescent="0.2">
      <c r="A10">
        <v>3</v>
      </c>
      <c r="B10" t="s">
        <v>58</v>
      </c>
      <c r="C10" s="10">
        <v>8</v>
      </c>
      <c r="D10" s="10">
        <v>19</v>
      </c>
      <c r="E10" s="12">
        <v>6</v>
      </c>
      <c r="F10" s="10">
        <v>631</v>
      </c>
      <c r="G10" s="10">
        <v>611</v>
      </c>
      <c r="H10" s="10">
        <v>673</v>
      </c>
      <c r="I10" s="10" t="s">
        <v>22</v>
      </c>
      <c r="J10" s="10" t="s">
        <v>22</v>
      </c>
      <c r="K10" s="10" t="s">
        <v>22</v>
      </c>
      <c r="L10" s="10">
        <v>7</v>
      </c>
      <c r="M10" s="10" t="s">
        <v>22</v>
      </c>
      <c r="N10" s="10" t="s">
        <v>22</v>
      </c>
      <c r="O10" s="10" t="s">
        <v>22</v>
      </c>
      <c r="P10" s="10" t="s">
        <v>22</v>
      </c>
      <c r="Q10" s="10" t="s">
        <v>22</v>
      </c>
      <c r="R10" s="10" t="s">
        <v>22</v>
      </c>
      <c r="S10" s="10" t="s">
        <v>22</v>
      </c>
      <c r="T10" s="10" t="s">
        <v>22</v>
      </c>
      <c r="U10" s="10" t="s">
        <v>21</v>
      </c>
      <c r="V10" s="10">
        <v>2</v>
      </c>
      <c r="W10" s="10" t="s">
        <v>21</v>
      </c>
      <c r="X10" s="10">
        <v>1</v>
      </c>
      <c r="Y10" s="10">
        <v>2</v>
      </c>
      <c r="Z10" s="10" t="s">
        <v>22</v>
      </c>
      <c r="AA10" s="10" t="s">
        <v>22</v>
      </c>
      <c r="AB10" s="10" t="s">
        <v>22</v>
      </c>
      <c r="AC10" s="10" t="s">
        <v>22</v>
      </c>
      <c r="AD10" s="10" t="s">
        <v>22</v>
      </c>
      <c r="AE10" s="10" t="s">
        <v>22</v>
      </c>
      <c r="AF10" s="10" t="s">
        <v>22</v>
      </c>
      <c r="AG10" s="10" t="s">
        <v>22</v>
      </c>
      <c r="AH10" s="10" t="s">
        <v>22</v>
      </c>
      <c r="AI10" s="10" t="s">
        <v>22</v>
      </c>
      <c r="AJ10" s="10" t="s">
        <v>22</v>
      </c>
      <c r="AK10" s="10">
        <v>15</v>
      </c>
      <c r="AL10" s="10">
        <v>2</v>
      </c>
      <c r="AM10">
        <v>3</v>
      </c>
    </row>
    <row r="11" spans="1:39" x14ac:dyDescent="0.2">
      <c r="A11">
        <v>4</v>
      </c>
      <c r="B11" t="s">
        <v>24</v>
      </c>
      <c r="C11" s="10" t="s">
        <v>22</v>
      </c>
      <c r="D11" s="10" t="s">
        <v>22</v>
      </c>
      <c r="E11" s="12" t="s">
        <v>22</v>
      </c>
      <c r="F11" s="10">
        <v>8</v>
      </c>
      <c r="G11" s="10">
        <v>2</v>
      </c>
      <c r="H11" s="10">
        <v>5</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19</v>
      </c>
      <c r="E12" s="12">
        <v>6</v>
      </c>
      <c r="F12" s="10">
        <v>623</v>
      </c>
      <c r="G12" s="10">
        <v>608</v>
      </c>
      <c r="H12" s="10">
        <v>670</v>
      </c>
      <c r="I12" s="10" t="s">
        <v>22</v>
      </c>
      <c r="J12" s="10" t="s">
        <v>22</v>
      </c>
      <c r="K12" s="10" t="s">
        <v>22</v>
      </c>
      <c r="L12" s="10">
        <v>7</v>
      </c>
      <c r="M12" s="10" t="s">
        <v>22</v>
      </c>
      <c r="N12" s="10" t="s">
        <v>22</v>
      </c>
      <c r="O12" s="10" t="s">
        <v>22</v>
      </c>
      <c r="P12" s="10" t="s">
        <v>22</v>
      </c>
      <c r="Q12" s="10" t="s">
        <v>22</v>
      </c>
      <c r="R12" s="10" t="s">
        <v>22</v>
      </c>
      <c r="S12" s="10" t="s">
        <v>22</v>
      </c>
      <c r="T12" s="10" t="s">
        <v>22</v>
      </c>
      <c r="U12" s="10" t="s">
        <v>21</v>
      </c>
      <c r="V12" s="10">
        <v>2</v>
      </c>
      <c r="W12" s="10" t="s">
        <v>21</v>
      </c>
      <c r="X12" s="10">
        <v>1</v>
      </c>
      <c r="Y12" s="10">
        <v>2</v>
      </c>
      <c r="Z12" s="10" t="s">
        <v>22</v>
      </c>
      <c r="AA12" s="10" t="s">
        <v>22</v>
      </c>
      <c r="AB12" s="10" t="s">
        <v>22</v>
      </c>
      <c r="AC12" s="10" t="s">
        <v>22</v>
      </c>
      <c r="AD12" s="10" t="s">
        <v>22</v>
      </c>
      <c r="AE12" s="10" t="s">
        <v>22</v>
      </c>
      <c r="AF12" s="10" t="s">
        <v>22</v>
      </c>
      <c r="AG12" s="10" t="s">
        <v>22</v>
      </c>
      <c r="AH12" s="10" t="s">
        <v>22</v>
      </c>
      <c r="AI12" s="10" t="s">
        <v>22</v>
      </c>
      <c r="AJ12" s="10" t="s">
        <v>22</v>
      </c>
      <c r="AK12" s="10">
        <v>15</v>
      </c>
      <c r="AL12" s="10">
        <v>2</v>
      </c>
      <c r="AM12">
        <v>5</v>
      </c>
    </row>
    <row r="13" spans="1:39" x14ac:dyDescent="0.2">
      <c r="A13">
        <v>6</v>
      </c>
      <c r="B13" t="s">
        <v>26</v>
      </c>
      <c r="C13" s="10" t="s">
        <v>22</v>
      </c>
      <c r="D13" s="10">
        <v>1</v>
      </c>
      <c r="E13" s="12" t="s">
        <v>22</v>
      </c>
      <c r="F13" s="10">
        <v>34</v>
      </c>
      <c r="G13" s="10">
        <v>46</v>
      </c>
      <c r="H13" s="10">
        <v>42</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226</v>
      </c>
      <c r="D14" s="10">
        <v>366</v>
      </c>
      <c r="E14" s="12">
        <v>51</v>
      </c>
      <c r="F14" s="10">
        <v>170185</v>
      </c>
      <c r="G14" s="10">
        <v>11117</v>
      </c>
      <c r="H14" s="10">
        <v>10110</v>
      </c>
      <c r="I14" s="10" t="s">
        <v>21</v>
      </c>
      <c r="J14" s="10" t="s">
        <v>21</v>
      </c>
      <c r="K14" s="10" t="s">
        <v>21</v>
      </c>
      <c r="L14" s="10">
        <v>97</v>
      </c>
      <c r="M14" s="10">
        <v>222</v>
      </c>
      <c r="N14" s="10">
        <v>35</v>
      </c>
      <c r="O14" s="10">
        <v>129</v>
      </c>
      <c r="P14" s="10">
        <v>58</v>
      </c>
      <c r="Q14" s="10">
        <v>14</v>
      </c>
      <c r="R14" s="10" t="s">
        <v>21</v>
      </c>
      <c r="S14" s="10" t="s">
        <v>21</v>
      </c>
      <c r="T14" s="10" t="s">
        <v>21</v>
      </c>
      <c r="U14" s="10" t="s">
        <v>22</v>
      </c>
      <c r="V14" s="10" t="s">
        <v>22</v>
      </c>
      <c r="W14" s="11" t="s">
        <v>22</v>
      </c>
      <c r="X14" s="10" t="s">
        <v>22</v>
      </c>
      <c r="Y14" s="10">
        <v>5</v>
      </c>
      <c r="Z14" s="10" t="s">
        <v>22</v>
      </c>
      <c r="AA14" s="10" t="s">
        <v>22</v>
      </c>
      <c r="AB14" s="10">
        <v>30</v>
      </c>
      <c r="AC14" s="10">
        <v>3</v>
      </c>
      <c r="AD14" s="10" t="s">
        <v>22</v>
      </c>
      <c r="AE14" s="10" t="s">
        <v>22</v>
      </c>
      <c r="AF14" s="10" t="s">
        <v>22</v>
      </c>
      <c r="AG14" s="10" t="s">
        <v>21</v>
      </c>
      <c r="AH14" s="10" t="s">
        <v>21</v>
      </c>
      <c r="AI14" s="10" t="s">
        <v>21</v>
      </c>
      <c r="AJ14" s="11" t="s">
        <v>22</v>
      </c>
      <c r="AK14" s="11">
        <v>51</v>
      </c>
      <c r="AL14" s="10" t="s">
        <v>22</v>
      </c>
      <c r="AM14">
        <v>7</v>
      </c>
    </row>
    <row r="15" spans="1:39" x14ac:dyDescent="0.2">
      <c r="A15">
        <v>8</v>
      </c>
      <c r="B15" t="s">
        <v>28</v>
      </c>
      <c r="C15" s="10">
        <v>248</v>
      </c>
      <c r="D15" s="10">
        <v>284</v>
      </c>
      <c r="E15" s="12">
        <v>869</v>
      </c>
      <c r="F15" s="10">
        <v>49032</v>
      </c>
      <c r="G15" s="10">
        <v>53938</v>
      </c>
      <c r="H15" s="10">
        <v>56178</v>
      </c>
      <c r="I15" s="10" t="s">
        <v>29</v>
      </c>
      <c r="J15" s="10" t="s">
        <v>22</v>
      </c>
      <c r="K15" s="10">
        <v>31</v>
      </c>
      <c r="L15" s="10" t="s">
        <v>21</v>
      </c>
      <c r="M15" s="10" t="s">
        <v>21</v>
      </c>
      <c r="N15" s="10" t="s">
        <v>21</v>
      </c>
      <c r="O15" s="10">
        <v>2</v>
      </c>
      <c r="P15" s="10">
        <v>10</v>
      </c>
      <c r="Q15" s="10">
        <v>31</v>
      </c>
      <c r="R15" s="10" t="s">
        <v>21</v>
      </c>
      <c r="S15" s="10" t="s">
        <v>21</v>
      </c>
      <c r="T15" s="10" t="s">
        <v>21</v>
      </c>
      <c r="U15" s="10">
        <v>47</v>
      </c>
      <c r="V15" s="10">
        <v>69</v>
      </c>
      <c r="W15" s="10">
        <v>170</v>
      </c>
      <c r="X15" s="10">
        <v>68</v>
      </c>
      <c r="Y15" s="10">
        <v>73</v>
      </c>
      <c r="Z15" s="10">
        <v>501</v>
      </c>
      <c r="AA15" s="10">
        <v>131</v>
      </c>
      <c r="AB15" s="10">
        <v>16</v>
      </c>
      <c r="AC15" s="10">
        <v>42</v>
      </c>
      <c r="AD15" s="10" t="s">
        <v>21</v>
      </c>
      <c r="AE15" s="10" t="s">
        <v>21</v>
      </c>
      <c r="AF15" s="10" t="s">
        <v>21</v>
      </c>
      <c r="AG15" s="10" t="s">
        <v>22</v>
      </c>
      <c r="AH15" s="10">
        <v>82</v>
      </c>
      <c r="AI15" s="10">
        <v>53</v>
      </c>
      <c r="AJ15" s="10" t="s">
        <v>22</v>
      </c>
      <c r="AK15" s="10">
        <v>34</v>
      </c>
      <c r="AL15" s="10">
        <v>130</v>
      </c>
      <c r="AM15">
        <v>8</v>
      </c>
    </row>
    <row r="16" spans="1:39" x14ac:dyDescent="0.2">
      <c r="A16">
        <v>9</v>
      </c>
      <c r="B16" t="s">
        <v>30</v>
      </c>
      <c r="C16" s="10">
        <v>5</v>
      </c>
      <c r="D16" s="10">
        <v>5</v>
      </c>
      <c r="E16" s="12">
        <v>6</v>
      </c>
      <c r="F16" s="10">
        <v>341</v>
      </c>
      <c r="G16" s="10">
        <v>284</v>
      </c>
      <c r="H16" s="10">
        <v>285</v>
      </c>
      <c r="I16" s="10" t="s">
        <v>22</v>
      </c>
      <c r="J16" s="10">
        <v>4</v>
      </c>
      <c r="K16" s="10" t="s">
        <v>22</v>
      </c>
      <c r="L16" s="10" t="s">
        <v>22</v>
      </c>
      <c r="M16" s="10" t="s">
        <v>22</v>
      </c>
      <c r="N16" s="10" t="s">
        <v>22</v>
      </c>
      <c r="O16" s="10" t="s">
        <v>22</v>
      </c>
      <c r="P16" s="10" t="s">
        <v>22</v>
      </c>
      <c r="Q16" s="10" t="s">
        <v>22</v>
      </c>
      <c r="R16" s="10">
        <v>1</v>
      </c>
      <c r="S16" s="10" t="s">
        <v>22</v>
      </c>
      <c r="T16" s="10" t="s">
        <v>22</v>
      </c>
      <c r="U16" s="10">
        <v>3</v>
      </c>
      <c r="V16" s="10" t="s">
        <v>22</v>
      </c>
      <c r="W16" s="10">
        <v>1</v>
      </c>
      <c r="X16" s="10">
        <v>1</v>
      </c>
      <c r="Y16" s="10" t="s">
        <v>22</v>
      </c>
      <c r="Z16" s="10">
        <v>1</v>
      </c>
      <c r="AA16" s="10" t="s">
        <v>22</v>
      </c>
      <c r="AB16" s="10" t="s">
        <v>22</v>
      </c>
      <c r="AC16" s="10" t="s">
        <v>22</v>
      </c>
      <c r="AD16" s="10" t="s">
        <v>22</v>
      </c>
      <c r="AE16" s="10" t="s">
        <v>22</v>
      </c>
      <c r="AF16" s="10" t="s">
        <v>22</v>
      </c>
      <c r="AG16" s="10" t="s">
        <v>21</v>
      </c>
      <c r="AH16" s="10" t="s">
        <v>21</v>
      </c>
      <c r="AI16" s="10" t="s">
        <v>21</v>
      </c>
      <c r="AJ16" s="10" t="s">
        <v>22</v>
      </c>
      <c r="AK16" s="10">
        <v>1</v>
      </c>
      <c r="AL16" s="10">
        <v>1</v>
      </c>
      <c r="AM16">
        <v>9</v>
      </c>
    </row>
    <row r="17" spans="1:39" x14ac:dyDescent="0.2">
      <c r="A17">
        <v>10</v>
      </c>
      <c r="B17" t="s">
        <v>31</v>
      </c>
      <c r="C17" s="10">
        <v>173</v>
      </c>
      <c r="D17" s="10">
        <v>303</v>
      </c>
      <c r="E17" s="12">
        <v>530</v>
      </c>
      <c r="F17" s="10">
        <v>22386</v>
      </c>
      <c r="G17" s="10">
        <v>28112</v>
      </c>
      <c r="H17" s="10">
        <v>28112</v>
      </c>
      <c r="I17" s="10" t="s">
        <v>560</v>
      </c>
      <c r="J17" s="10" t="s">
        <v>21</v>
      </c>
      <c r="K17" s="10" t="s">
        <v>21</v>
      </c>
      <c r="L17" s="10" t="s">
        <v>21</v>
      </c>
      <c r="M17" s="10" t="s">
        <v>21</v>
      </c>
      <c r="N17" s="10" t="s">
        <v>21</v>
      </c>
      <c r="O17" s="10">
        <v>14</v>
      </c>
      <c r="P17" s="10">
        <v>23</v>
      </c>
      <c r="Q17" s="10">
        <v>19</v>
      </c>
      <c r="R17" s="10" t="s">
        <v>21</v>
      </c>
      <c r="S17" s="10" t="s">
        <v>21</v>
      </c>
      <c r="T17" s="10" t="s">
        <v>21</v>
      </c>
      <c r="U17" s="10">
        <v>119</v>
      </c>
      <c r="V17" s="10">
        <v>113</v>
      </c>
      <c r="W17" s="10" t="s">
        <v>21</v>
      </c>
      <c r="X17" s="10">
        <v>37</v>
      </c>
      <c r="Y17" s="10">
        <v>119</v>
      </c>
      <c r="Z17" s="10">
        <v>285</v>
      </c>
      <c r="AA17" s="10">
        <v>3</v>
      </c>
      <c r="AB17" s="10">
        <v>4</v>
      </c>
      <c r="AC17" s="10">
        <v>33</v>
      </c>
      <c r="AD17" s="10" t="s">
        <v>21</v>
      </c>
      <c r="AE17" s="10" t="s">
        <v>21</v>
      </c>
      <c r="AF17" s="10" t="s">
        <v>21</v>
      </c>
      <c r="AG17" s="10" t="s">
        <v>21</v>
      </c>
      <c r="AH17" s="10" t="s">
        <v>21</v>
      </c>
      <c r="AI17" s="10" t="s">
        <v>21</v>
      </c>
      <c r="AJ17" s="10" t="s">
        <v>22</v>
      </c>
      <c r="AK17" s="10">
        <v>44</v>
      </c>
      <c r="AL17" s="10">
        <v>75</v>
      </c>
      <c r="AM17">
        <v>10</v>
      </c>
    </row>
    <row r="18" spans="1:39" ht="19" x14ac:dyDescent="0.2">
      <c r="A18">
        <v>11</v>
      </c>
      <c r="B18" t="s">
        <v>59</v>
      </c>
      <c r="C18" s="10">
        <v>2</v>
      </c>
      <c r="D18" s="10">
        <v>2</v>
      </c>
      <c r="E18" s="12">
        <v>18</v>
      </c>
      <c r="F18" s="10">
        <v>286</v>
      </c>
      <c r="G18" s="10">
        <v>600</v>
      </c>
      <c r="H18" s="10">
        <v>2390</v>
      </c>
      <c r="I18" s="10" t="s">
        <v>22</v>
      </c>
      <c r="J18" s="10" t="s">
        <v>22</v>
      </c>
      <c r="K18" s="11" t="s">
        <v>22</v>
      </c>
      <c r="L18" s="10" t="s">
        <v>22</v>
      </c>
      <c r="M18" s="10" t="s">
        <v>22</v>
      </c>
      <c r="N18" s="10" t="s">
        <v>22</v>
      </c>
      <c r="O18" s="10" t="s">
        <v>22</v>
      </c>
      <c r="P18" s="10" t="s">
        <v>22</v>
      </c>
      <c r="Q18" s="10" t="s">
        <v>22</v>
      </c>
      <c r="R18" s="10">
        <v>1</v>
      </c>
      <c r="S18" s="10" t="s">
        <v>22</v>
      </c>
      <c r="T18" s="10" t="s">
        <v>22</v>
      </c>
      <c r="U18" s="10">
        <v>1</v>
      </c>
      <c r="V18" s="10" t="s">
        <v>22</v>
      </c>
      <c r="W18" s="10" t="s">
        <v>22</v>
      </c>
      <c r="X18" s="10" t="s">
        <v>22</v>
      </c>
      <c r="Y18" s="10">
        <v>1</v>
      </c>
      <c r="Z18" s="10" t="s">
        <v>22</v>
      </c>
      <c r="AA18" s="10" t="s">
        <v>22</v>
      </c>
      <c r="AB18" s="10" t="s">
        <v>22</v>
      </c>
      <c r="AC18" s="10">
        <v>1</v>
      </c>
      <c r="AD18" s="10" t="s">
        <v>22</v>
      </c>
      <c r="AE18" s="10" t="s">
        <v>22</v>
      </c>
      <c r="AF18" s="10">
        <v>1</v>
      </c>
      <c r="AG18" s="10" t="s">
        <v>22</v>
      </c>
      <c r="AH18" s="10" t="s">
        <v>22</v>
      </c>
      <c r="AI18" s="10">
        <v>1</v>
      </c>
      <c r="AJ18" s="10" t="s">
        <v>22</v>
      </c>
      <c r="AK18" s="10">
        <v>1</v>
      </c>
      <c r="AL18" s="10">
        <v>2</v>
      </c>
      <c r="AM18">
        <v>11</v>
      </c>
    </row>
    <row r="19" spans="1:39" x14ac:dyDescent="0.2">
      <c r="A19">
        <v>12</v>
      </c>
      <c r="B19" t="s">
        <v>32</v>
      </c>
      <c r="C19" s="11" t="s">
        <v>22</v>
      </c>
      <c r="D19" s="11">
        <v>2</v>
      </c>
      <c r="E19" s="12">
        <v>11</v>
      </c>
      <c r="F19" s="10">
        <v>181</v>
      </c>
      <c r="G19" s="10">
        <v>368</v>
      </c>
      <c r="H19" s="10">
        <v>1163</v>
      </c>
      <c r="I19" s="10" t="s">
        <v>22</v>
      </c>
      <c r="J19" s="10" t="s">
        <v>22</v>
      </c>
      <c r="K19" s="10" t="s">
        <v>22</v>
      </c>
      <c r="L19" s="10" t="s">
        <v>22</v>
      </c>
      <c r="M19" s="10" t="s">
        <v>22</v>
      </c>
      <c r="N19" s="10" t="s">
        <v>22</v>
      </c>
      <c r="O19" s="10" t="s">
        <v>22</v>
      </c>
      <c r="P19" s="10" t="s">
        <v>22</v>
      </c>
      <c r="Q19" s="10" t="s">
        <v>22</v>
      </c>
      <c r="R19" s="10" t="s">
        <v>22</v>
      </c>
      <c r="S19" s="10" t="s">
        <v>22</v>
      </c>
      <c r="T19" s="10" t="s">
        <v>22</v>
      </c>
      <c r="U19" s="11" t="s">
        <v>63</v>
      </c>
      <c r="V19" s="11" t="s">
        <v>22</v>
      </c>
      <c r="W19" s="10" t="s">
        <v>22</v>
      </c>
      <c r="X19" s="10" t="s">
        <v>22</v>
      </c>
      <c r="Y19" s="10">
        <v>1</v>
      </c>
      <c r="Z19" s="10" t="s">
        <v>22</v>
      </c>
      <c r="AA19" s="10" t="s">
        <v>22</v>
      </c>
      <c r="AB19" s="10" t="s">
        <v>22</v>
      </c>
      <c r="AC19" s="10" t="s">
        <v>22</v>
      </c>
      <c r="AD19" s="11" t="s">
        <v>22</v>
      </c>
      <c r="AE19" s="11" t="s">
        <v>22</v>
      </c>
      <c r="AF19" s="10">
        <v>1</v>
      </c>
      <c r="AG19" s="10" t="s">
        <v>22</v>
      </c>
      <c r="AH19" s="10" t="s">
        <v>22</v>
      </c>
      <c r="AI19" s="10" t="s">
        <v>22</v>
      </c>
      <c r="AJ19" s="10" t="s">
        <v>22</v>
      </c>
      <c r="AK19" s="10">
        <v>1</v>
      </c>
      <c r="AL19" s="10">
        <v>2</v>
      </c>
      <c r="AM19">
        <v>12</v>
      </c>
    </row>
    <row r="20" spans="1:39" x14ac:dyDescent="0.2">
      <c r="A20">
        <v>13</v>
      </c>
      <c r="B20" t="s">
        <v>33</v>
      </c>
      <c r="C20" s="11">
        <v>1</v>
      </c>
      <c r="D20" s="11" t="s">
        <v>22</v>
      </c>
      <c r="E20" s="12">
        <v>3</v>
      </c>
      <c r="F20" s="10">
        <v>92</v>
      </c>
      <c r="G20" s="10">
        <v>220</v>
      </c>
      <c r="H20" s="10">
        <v>701</v>
      </c>
      <c r="I20" s="10" t="s">
        <v>22</v>
      </c>
      <c r="J20" s="10" t="s">
        <v>22</v>
      </c>
      <c r="K20" s="10" t="s">
        <v>22</v>
      </c>
      <c r="L20" s="10" t="s">
        <v>22</v>
      </c>
      <c r="M20" s="10" t="s">
        <v>22</v>
      </c>
      <c r="N20" s="10" t="s">
        <v>22</v>
      </c>
      <c r="O20" s="10" t="s">
        <v>22</v>
      </c>
      <c r="P20" s="10" t="s">
        <v>22</v>
      </c>
      <c r="Q20" s="10" t="s">
        <v>22</v>
      </c>
      <c r="R20" s="10">
        <v>1</v>
      </c>
      <c r="S20" s="10" t="s">
        <v>22</v>
      </c>
      <c r="T20" s="10" t="s">
        <v>22</v>
      </c>
      <c r="U20" s="11" t="s">
        <v>63</v>
      </c>
      <c r="V20" s="11" t="s">
        <v>22</v>
      </c>
      <c r="W20" s="10" t="s">
        <v>22</v>
      </c>
      <c r="X20" s="10" t="s">
        <v>22</v>
      </c>
      <c r="Y20" s="10" t="s">
        <v>22</v>
      </c>
      <c r="Z20" s="10" t="s">
        <v>22</v>
      </c>
      <c r="AA20" s="10" t="s">
        <v>22</v>
      </c>
      <c r="AB20" s="10" t="s">
        <v>22</v>
      </c>
      <c r="AC20" s="10">
        <v>1</v>
      </c>
      <c r="AD20" s="11" t="s">
        <v>22</v>
      </c>
      <c r="AE20" s="11" t="s">
        <v>22</v>
      </c>
      <c r="AF20" s="10" t="s">
        <v>22</v>
      </c>
      <c r="AG20" s="11" t="s">
        <v>22</v>
      </c>
      <c r="AH20" s="11" t="s">
        <v>22</v>
      </c>
      <c r="AI20" s="10" t="s">
        <v>22</v>
      </c>
      <c r="AJ20" s="10" t="s">
        <v>22</v>
      </c>
      <c r="AK20" s="10" t="s">
        <v>22</v>
      </c>
      <c r="AL20" s="10" t="s">
        <v>22</v>
      </c>
      <c r="AM20">
        <v>13</v>
      </c>
    </row>
    <row r="21" spans="1:39" x14ac:dyDescent="0.2">
      <c r="A21">
        <v>14</v>
      </c>
      <c r="B21" t="s">
        <v>34</v>
      </c>
      <c r="C21" s="10">
        <v>18</v>
      </c>
      <c r="D21" s="10">
        <v>85</v>
      </c>
      <c r="E21" s="12">
        <v>101</v>
      </c>
      <c r="F21" s="10">
        <v>16369</v>
      </c>
      <c r="G21" s="10">
        <v>51892</v>
      </c>
      <c r="H21" s="10">
        <v>10116</v>
      </c>
      <c r="I21" s="10" t="s">
        <v>22</v>
      </c>
      <c r="J21" s="10" t="s">
        <v>22</v>
      </c>
      <c r="K21" s="10" t="s">
        <v>22</v>
      </c>
      <c r="L21" s="10" t="s">
        <v>21</v>
      </c>
      <c r="M21" s="10" t="s">
        <v>21</v>
      </c>
      <c r="N21" s="10" t="s">
        <v>21</v>
      </c>
      <c r="O21" s="10" t="s">
        <v>22</v>
      </c>
      <c r="P21" s="10">
        <v>4</v>
      </c>
      <c r="Q21" s="10">
        <v>1</v>
      </c>
      <c r="R21" s="10" t="s">
        <v>21</v>
      </c>
      <c r="S21" s="10" t="s">
        <v>21</v>
      </c>
      <c r="T21" s="10" t="s">
        <v>21</v>
      </c>
      <c r="U21" s="11">
        <v>4</v>
      </c>
      <c r="V21" s="11">
        <v>5</v>
      </c>
      <c r="W21" s="10">
        <v>8</v>
      </c>
      <c r="X21" s="10">
        <v>13</v>
      </c>
      <c r="Y21" s="10">
        <v>5</v>
      </c>
      <c r="Z21" s="10">
        <v>35</v>
      </c>
      <c r="AA21" s="10">
        <v>1</v>
      </c>
      <c r="AB21" s="10" t="s">
        <v>22</v>
      </c>
      <c r="AC21" s="10" t="s">
        <v>22</v>
      </c>
      <c r="AD21" s="10" t="s">
        <v>21</v>
      </c>
      <c r="AE21" s="10" t="s">
        <v>21</v>
      </c>
      <c r="AF21" s="10" t="s">
        <v>21</v>
      </c>
      <c r="AG21" s="10" t="s">
        <v>22</v>
      </c>
      <c r="AH21" s="10">
        <v>56</v>
      </c>
      <c r="AI21" s="10">
        <v>15</v>
      </c>
      <c r="AJ21" s="10" t="s">
        <v>22</v>
      </c>
      <c r="AK21" s="10">
        <v>15</v>
      </c>
      <c r="AL21" s="10">
        <v>8</v>
      </c>
      <c r="AM21">
        <v>14</v>
      </c>
    </row>
    <row r="22" spans="1:39" ht="19" x14ac:dyDescent="0.2">
      <c r="A22">
        <v>15</v>
      </c>
      <c r="B22" t="s">
        <v>60</v>
      </c>
      <c r="C22" s="10">
        <v>128</v>
      </c>
      <c r="D22" s="10">
        <v>275</v>
      </c>
      <c r="E22" s="12">
        <v>213</v>
      </c>
      <c r="F22" s="10">
        <v>8606</v>
      </c>
      <c r="G22" s="10">
        <v>11670</v>
      </c>
      <c r="H22" s="10">
        <v>11670</v>
      </c>
      <c r="I22" s="10">
        <v>5</v>
      </c>
      <c r="J22" s="10">
        <v>4</v>
      </c>
      <c r="K22" s="10">
        <v>4</v>
      </c>
      <c r="L22" s="10">
        <v>11</v>
      </c>
      <c r="M22" s="10">
        <v>15</v>
      </c>
      <c r="N22" s="10">
        <v>7</v>
      </c>
      <c r="O22" s="10">
        <v>73</v>
      </c>
      <c r="P22" s="10">
        <v>161</v>
      </c>
      <c r="Q22" s="10">
        <v>9</v>
      </c>
      <c r="R22" s="10" t="s">
        <v>22</v>
      </c>
      <c r="S22" s="10" t="s">
        <v>22</v>
      </c>
      <c r="T22" s="10">
        <v>2</v>
      </c>
      <c r="U22" s="10">
        <v>21</v>
      </c>
      <c r="V22" s="10">
        <v>24</v>
      </c>
      <c r="W22" s="10">
        <v>42</v>
      </c>
      <c r="X22" s="10">
        <v>16</v>
      </c>
      <c r="Y22" s="10">
        <v>56</v>
      </c>
      <c r="Z22" s="10">
        <v>90</v>
      </c>
      <c r="AA22" s="10">
        <v>2</v>
      </c>
      <c r="AB22" s="10">
        <v>2</v>
      </c>
      <c r="AC22" s="10">
        <v>3</v>
      </c>
      <c r="AD22" s="10" t="s">
        <v>22</v>
      </c>
      <c r="AE22" s="10" t="s">
        <v>22</v>
      </c>
      <c r="AF22" s="10">
        <v>15</v>
      </c>
      <c r="AG22" s="11" t="s">
        <v>22</v>
      </c>
      <c r="AH22" s="11">
        <v>9</v>
      </c>
      <c r="AI22" s="10">
        <v>13</v>
      </c>
      <c r="AJ22" s="10" t="s">
        <v>22</v>
      </c>
      <c r="AK22" s="10">
        <v>4</v>
      </c>
      <c r="AL22" s="10">
        <v>21</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60</v>
      </c>
      <c r="D24" s="10">
        <v>162</v>
      </c>
      <c r="E24" s="12">
        <v>141</v>
      </c>
      <c r="F24" s="10">
        <v>8586</v>
      </c>
      <c r="G24" s="10">
        <v>9370</v>
      </c>
      <c r="H24" s="10">
        <v>10474</v>
      </c>
      <c r="I24" s="10">
        <v>2</v>
      </c>
      <c r="J24" s="10">
        <v>12</v>
      </c>
      <c r="K24" s="10">
        <v>1</v>
      </c>
      <c r="L24" s="10">
        <v>1</v>
      </c>
      <c r="M24" s="10" t="s">
        <v>22</v>
      </c>
      <c r="N24" s="10" t="s">
        <v>22</v>
      </c>
      <c r="O24" s="10" t="s">
        <v>22</v>
      </c>
      <c r="P24" s="10" t="s">
        <v>22</v>
      </c>
      <c r="Q24" s="10">
        <v>3</v>
      </c>
      <c r="R24" s="10">
        <v>9</v>
      </c>
      <c r="S24" s="10" t="s">
        <v>22</v>
      </c>
      <c r="T24" s="10">
        <v>5</v>
      </c>
      <c r="U24" s="10">
        <v>24</v>
      </c>
      <c r="V24" s="10">
        <v>73</v>
      </c>
      <c r="W24" s="10">
        <v>45</v>
      </c>
      <c r="X24" s="10">
        <v>11</v>
      </c>
      <c r="Y24" s="10">
        <v>13</v>
      </c>
      <c r="Z24" s="10">
        <v>16</v>
      </c>
      <c r="AA24" s="10">
        <v>6</v>
      </c>
      <c r="AB24" s="10">
        <v>7</v>
      </c>
      <c r="AC24" s="10">
        <v>12</v>
      </c>
      <c r="AD24" s="10">
        <v>7</v>
      </c>
      <c r="AE24" s="10">
        <v>10</v>
      </c>
      <c r="AF24" s="10">
        <v>4</v>
      </c>
      <c r="AG24" s="10" t="s">
        <v>22</v>
      </c>
      <c r="AH24" s="10">
        <v>28</v>
      </c>
      <c r="AI24" s="10">
        <v>13</v>
      </c>
      <c r="AJ24" s="10" t="s">
        <v>22</v>
      </c>
      <c r="AK24" s="10">
        <v>19</v>
      </c>
      <c r="AL24" s="10">
        <v>26</v>
      </c>
      <c r="AM24">
        <v>17</v>
      </c>
    </row>
    <row r="25" spans="1:39" x14ac:dyDescent="0.2">
      <c r="A25">
        <v>18</v>
      </c>
      <c r="B25" t="s">
        <v>36</v>
      </c>
      <c r="C25" s="10">
        <v>42</v>
      </c>
      <c r="D25" s="10">
        <v>143</v>
      </c>
      <c r="E25" s="12">
        <v>116</v>
      </c>
      <c r="F25" s="10">
        <v>7030</v>
      </c>
      <c r="G25" s="10">
        <v>7538</v>
      </c>
      <c r="H25" s="10">
        <v>8537</v>
      </c>
      <c r="I25" s="10">
        <v>2</v>
      </c>
      <c r="J25" s="10">
        <v>12</v>
      </c>
      <c r="K25" s="10">
        <v>1</v>
      </c>
      <c r="L25" s="10">
        <v>1</v>
      </c>
      <c r="M25" s="10" t="s">
        <v>22</v>
      </c>
      <c r="N25" s="10" t="s">
        <v>22</v>
      </c>
      <c r="O25" s="10" t="s">
        <v>22</v>
      </c>
      <c r="P25" s="10" t="s">
        <v>22</v>
      </c>
      <c r="Q25" s="10">
        <v>1</v>
      </c>
      <c r="R25" s="10">
        <v>7</v>
      </c>
      <c r="S25" s="10" t="s">
        <v>22</v>
      </c>
      <c r="T25" s="10">
        <v>5</v>
      </c>
      <c r="U25" s="10">
        <v>21</v>
      </c>
      <c r="V25" s="10">
        <v>69</v>
      </c>
      <c r="W25" s="10">
        <v>43</v>
      </c>
      <c r="X25" s="11" t="s">
        <v>63</v>
      </c>
      <c r="Y25" s="11" t="s">
        <v>63</v>
      </c>
      <c r="Z25" s="11" t="s">
        <v>63</v>
      </c>
      <c r="AA25" s="10">
        <v>4</v>
      </c>
      <c r="AB25" s="10">
        <v>7</v>
      </c>
      <c r="AC25" s="10">
        <v>11</v>
      </c>
      <c r="AD25" s="10">
        <v>7</v>
      </c>
      <c r="AE25" s="10">
        <v>9</v>
      </c>
      <c r="AF25" s="10">
        <v>3</v>
      </c>
      <c r="AG25" s="10" t="s">
        <v>22</v>
      </c>
      <c r="AH25" s="10">
        <v>28</v>
      </c>
      <c r="AI25" s="10">
        <v>11</v>
      </c>
      <c r="AJ25" s="10" t="s">
        <v>22</v>
      </c>
      <c r="AK25" s="10">
        <v>18</v>
      </c>
      <c r="AL25" s="10">
        <v>19</v>
      </c>
      <c r="AM25">
        <v>18</v>
      </c>
    </row>
    <row r="26" spans="1:39" x14ac:dyDescent="0.2">
      <c r="A26">
        <v>19</v>
      </c>
      <c r="B26" t="s">
        <v>37</v>
      </c>
      <c r="C26" s="10">
        <v>7</v>
      </c>
      <c r="D26" s="10">
        <v>6</v>
      </c>
      <c r="E26" s="12">
        <v>5</v>
      </c>
      <c r="F26" s="10">
        <v>491</v>
      </c>
      <c r="G26" s="10">
        <v>494</v>
      </c>
      <c r="H26" s="10">
        <v>553</v>
      </c>
      <c r="I26" s="10" t="s">
        <v>22</v>
      </c>
      <c r="J26" s="10" t="s">
        <v>22</v>
      </c>
      <c r="K26" s="10">
        <v>1</v>
      </c>
      <c r="L26" s="10" t="s">
        <v>22</v>
      </c>
      <c r="M26" s="10" t="s">
        <v>22</v>
      </c>
      <c r="N26" s="11" t="s">
        <v>22</v>
      </c>
      <c r="O26" s="10" t="s">
        <v>22</v>
      </c>
      <c r="P26" s="10" t="s">
        <v>22</v>
      </c>
      <c r="Q26" s="10" t="s">
        <v>22</v>
      </c>
      <c r="R26" s="10">
        <v>2</v>
      </c>
      <c r="S26" s="10" t="s">
        <v>22</v>
      </c>
      <c r="T26" s="10" t="s">
        <v>22</v>
      </c>
      <c r="U26" s="10">
        <v>3</v>
      </c>
      <c r="V26" s="10">
        <v>4</v>
      </c>
      <c r="W26" s="10">
        <v>2</v>
      </c>
      <c r="X26" s="11" t="s">
        <v>63</v>
      </c>
      <c r="Y26" s="11" t="s">
        <v>63</v>
      </c>
      <c r="Z26" s="11" t="s">
        <v>63</v>
      </c>
      <c r="AA26" s="10">
        <v>2</v>
      </c>
      <c r="AB26" s="10" t="s">
        <v>22</v>
      </c>
      <c r="AC26" s="10" t="s">
        <v>22</v>
      </c>
      <c r="AD26" s="10" t="s">
        <v>22</v>
      </c>
      <c r="AE26" s="10">
        <v>1</v>
      </c>
      <c r="AF26" s="10">
        <v>1</v>
      </c>
      <c r="AG26" s="10" t="s">
        <v>22</v>
      </c>
      <c r="AH26" s="10" t="s">
        <v>22</v>
      </c>
      <c r="AI26" s="10" t="s">
        <v>22</v>
      </c>
      <c r="AJ26" s="10" t="s">
        <v>22</v>
      </c>
      <c r="AK26" s="10">
        <v>1</v>
      </c>
      <c r="AL26" s="10">
        <v>2</v>
      </c>
      <c r="AM26">
        <v>19</v>
      </c>
    </row>
    <row r="27" spans="1:39" x14ac:dyDescent="0.2">
      <c r="A27">
        <v>20</v>
      </c>
      <c r="B27" t="s">
        <v>38</v>
      </c>
      <c r="C27" s="10">
        <v>1</v>
      </c>
      <c r="D27" s="10">
        <v>7</v>
      </c>
      <c r="E27" s="12">
        <v>5</v>
      </c>
      <c r="F27" s="10">
        <v>317</v>
      </c>
      <c r="G27" s="10">
        <v>455</v>
      </c>
      <c r="H27" s="10">
        <v>457</v>
      </c>
      <c r="I27" s="10" t="s">
        <v>22</v>
      </c>
      <c r="J27" s="10" t="s">
        <v>22</v>
      </c>
      <c r="K27" s="10" t="s">
        <v>22</v>
      </c>
      <c r="L27" s="10" t="s">
        <v>22</v>
      </c>
      <c r="M27" s="10" t="s">
        <v>22</v>
      </c>
      <c r="N27" s="11" t="s">
        <v>22</v>
      </c>
      <c r="O27" s="10" t="s">
        <v>22</v>
      </c>
      <c r="P27" s="10" t="s">
        <v>22</v>
      </c>
      <c r="Q27" s="10" t="s">
        <v>22</v>
      </c>
      <c r="R27" s="10" t="s">
        <v>22</v>
      </c>
      <c r="S27" s="10" t="s">
        <v>22</v>
      </c>
      <c r="T27" s="10" t="s">
        <v>22</v>
      </c>
      <c r="U27" s="10" t="s">
        <v>22</v>
      </c>
      <c r="V27" s="10">
        <v>7</v>
      </c>
      <c r="W27" s="10">
        <v>1</v>
      </c>
      <c r="X27" s="10">
        <v>1</v>
      </c>
      <c r="Y27" s="10">
        <v>7</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t="s">
        <v>22</v>
      </c>
      <c r="D28" s="10" t="s">
        <v>22</v>
      </c>
      <c r="E28" s="12">
        <v>3</v>
      </c>
      <c r="F28" s="10">
        <v>122</v>
      </c>
      <c r="G28" s="10">
        <v>141</v>
      </c>
      <c r="H28" s="10">
        <v>133</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t="s">
        <v>21</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155</v>
      </c>
      <c r="D29" s="10">
        <v>268</v>
      </c>
      <c r="E29" s="12">
        <v>250</v>
      </c>
      <c r="F29" s="10">
        <v>16303</v>
      </c>
      <c r="G29" s="10">
        <v>16596</v>
      </c>
      <c r="H29" s="10">
        <v>18056</v>
      </c>
      <c r="I29" s="10">
        <v>6</v>
      </c>
      <c r="J29" s="10">
        <v>12</v>
      </c>
      <c r="K29" s="10">
        <v>5</v>
      </c>
      <c r="L29" s="10" t="s">
        <v>22</v>
      </c>
      <c r="M29" s="10" t="s">
        <v>22</v>
      </c>
      <c r="N29" s="10" t="s">
        <v>22</v>
      </c>
      <c r="O29" s="10">
        <v>5</v>
      </c>
      <c r="P29" s="10">
        <v>3</v>
      </c>
      <c r="Q29" s="10">
        <v>8</v>
      </c>
      <c r="R29" s="10" t="s">
        <v>22</v>
      </c>
      <c r="S29" s="10">
        <v>3</v>
      </c>
      <c r="T29" s="10">
        <v>1</v>
      </c>
      <c r="U29" s="10">
        <v>72</v>
      </c>
      <c r="V29" s="10">
        <v>33</v>
      </c>
      <c r="W29" s="10">
        <v>30</v>
      </c>
      <c r="X29" s="11">
        <v>15</v>
      </c>
      <c r="Y29" s="11">
        <v>41</v>
      </c>
      <c r="Z29" s="10">
        <v>44</v>
      </c>
      <c r="AA29" s="10">
        <v>27</v>
      </c>
      <c r="AB29" s="10">
        <v>20</v>
      </c>
      <c r="AC29" s="10">
        <v>22</v>
      </c>
      <c r="AD29" s="10">
        <v>30</v>
      </c>
      <c r="AE29" s="10">
        <v>30</v>
      </c>
      <c r="AF29" s="10">
        <v>19</v>
      </c>
      <c r="AG29" s="10" t="s">
        <v>22</v>
      </c>
      <c r="AH29" s="10">
        <v>40</v>
      </c>
      <c r="AI29" s="10">
        <v>40</v>
      </c>
      <c r="AJ29" s="11" t="s">
        <v>22</v>
      </c>
      <c r="AK29" s="11">
        <v>86</v>
      </c>
      <c r="AL29" s="10">
        <v>33</v>
      </c>
      <c r="AM29">
        <v>22</v>
      </c>
    </row>
    <row r="30" spans="1:39" x14ac:dyDescent="0.2">
      <c r="A30">
        <v>23</v>
      </c>
      <c r="B30" t="s">
        <v>41</v>
      </c>
      <c r="C30" s="10" t="s">
        <v>22</v>
      </c>
      <c r="D30" s="10">
        <v>3</v>
      </c>
      <c r="E30" s="12">
        <v>2</v>
      </c>
      <c r="F30" s="10">
        <v>142</v>
      </c>
      <c r="G30" s="10">
        <v>116</v>
      </c>
      <c r="H30" s="10">
        <v>157</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t="s">
        <v>22</v>
      </c>
      <c r="Y30" s="10">
        <v>1</v>
      </c>
      <c r="Z30" s="10" t="s">
        <v>22</v>
      </c>
      <c r="AA30" s="10" t="s">
        <v>22</v>
      </c>
      <c r="AB30" s="10" t="s">
        <v>22</v>
      </c>
      <c r="AC30" s="10">
        <v>1</v>
      </c>
      <c r="AD30" s="10" t="s">
        <v>22</v>
      </c>
      <c r="AE30" s="10" t="s">
        <v>22</v>
      </c>
      <c r="AF30" s="10" t="s">
        <v>22</v>
      </c>
      <c r="AG30" s="10" t="s">
        <v>22</v>
      </c>
      <c r="AH30" s="10" t="s">
        <v>22</v>
      </c>
      <c r="AI30" s="10">
        <v>1</v>
      </c>
      <c r="AJ30" s="10" t="s">
        <v>22</v>
      </c>
      <c r="AK30" s="10">
        <v>2</v>
      </c>
      <c r="AL30" s="10" t="s">
        <v>22</v>
      </c>
      <c r="AM30">
        <v>23</v>
      </c>
    </row>
    <row r="31" spans="1:39" x14ac:dyDescent="0.2">
      <c r="A31">
        <v>24</v>
      </c>
      <c r="B31" t="s">
        <v>42</v>
      </c>
      <c r="C31" s="10" t="s">
        <v>22</v>
      </c>
      <c r="D31" s="10">
        <v>1</v>
      </c>
      <c r="E31" s="12" t="s">
        <v>22</v>
      </c>
      <c r="F31" s="10">
        <v>46</v>
      </c>
      <c r="G31" s="10">
        <v>53</v>
      </c>
      <c r="H31" s="10">
        <v>68</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v>1</v>
      </c>
      <c r="AF31" s="10" t="s">
        <v>22</v>
      </c>
      <c r="AG31" s="10" t="s">
        <v>22</v>
      </c>
      <c r="AH31" s="10" t="s">
        <v>22</v>
      </c>
      <c r="AI31" s="10" t="s">
        <v>22</v>
      </c>
      <c r="AJ31" s="10" t="s">
        <v>22</v>
      </c>
      <c r="AK31" s="10" t="s">
        <v>22</v>
      </c>
      <c r="AL31" s="10" t="s">
        <v>22</v>
      </c>
      <c r="AM31">
        <v>24</v>
      </c>
    </row>
    <row r="32" spans="1:39" x14ac:dyDescent="0.2">
      <c r="A32">
        <v>25</v>
      </c>
      <c r="B32" t="s">
        <v>43</v>
      </c>
      <c r="C32" s="10">
        <v>21</v>
      </c>
      <c r="D32" s="10">
        <v>16</v>
      </c>
      <c r="E32" s="12">
        <v>26</v>
      </c>
      <c r="F32" s="10">
        <v>2016</v>
      </c>
      <c r="G32" s="10">
        <v>1909</v>
      </c>
      <c r="H32" s="10">
        <v>2312</v>
      </c>
      <c r="I32" s="10" t="s">
        <v>22</v>
      </c>
      <c r="J32" s="10">
        <v>1</v>
      </c>
      <c r="K32" s="10" t="s">
        <v>22</v>
      </c>
      <c r="L32" s="10" t="s">
        <v>22</v>
      </c>
      <c r="M32" s="10" t="s">
        <v>22</v>
      </c>
      <c r="N32" s="10" t="s">
        <v>22</v>
      </c>
      <c r="O32" s="10" t="s">
        <v>22</v>
      </c>
      <c r="P32" s="10">
        <v>1</v>
      </c>
      <c r="Q32" s="10">
        <v>1</v>
      </c>
      <c r="R32" s="10" t="s">
        <v>22</v>
      </c>
      <c r="S32" s="10" t="s">
        <v>22</v>
      </c>
      <c r="T32" s="10" t="s">
        <v>22</v>
      </c>
      <c r="U32" s="10">
        <v>13</v>
      </c>
      <c r="V32" s="10">
        <v>4</v>
      </c>
      <c r="W32" s="10">
        <v>8</v>
      </c>
      <c r="X32" s="10">
        <v>1</v>
      </c>
      <c r="Y32" s="10">
        <v>4</v>
      </c>
      <c r="Z32" s="10">
        <v>8</v>
      </c>
      <c r="AA32" s="10">
        <v>1</v>
      </c>
      <c r="AB32" s="10">
        <v>1</v>
      </c>
      <c r="AC32" s="10">
        <v>1</v>
      </c>
      <c r="AD32" s="10">
        <v>6</v>
      </c>
      <c r="AE32" s="10">
        <v>2</v>
      </c>
      <c r="AF32" s="10">
        <v>2</v>
      </c>
      <c r="AG32" s="10" t="s">
        <v>22</v>
      </c>
      <c r="AH32" s="10">
        <v>1</v>
      </c>
      <c r="AI32" s="10">
        <v>2</v>
      </c>
      <c r="AJ32" s="10" t="s">
        <v>22</v>
      </c>
      <c r="AK32" s="10">
        <v>2</v>
      </c>
      <c r="AL32" s="10">
        <v>2</v>
      </c>
      <c r="AM32">
        <v>25</v>
      </c>
    </row>
    <row r="33" spans="1:50" x14ac:dyDescent="0.2">
      <c r="A33">
        <v>26</v>
      </c>
      <c r="B33" t="s">
        <v>44</v>
      </c>
      <c r="C33" s="10">
        <v>134</v>
      </c>
      <c r="D33" s="10">
        <v>248</v>
      </c>
      <c r="E33" s="12">
        <v>218</v>
      </c>
      <c r="F33" s="10">
        <v>14087</v>
      </c>
      <c r="G33" s="10">
        <v>14506</v>
      </c>
      <c r="H33" s="10">
        <v>14660</v>
      </c>
      <c r="I33" s="10">
        <v>6</v>
      </c>
      <c r="J33" s="10">
        <v>11</v>
      </c>
      <c r="K33" s="10">
        <v>4</v>
      </c>
      <c r="L33" s="10" t="s">
        <v>22</v>
      </c>
      <c r="M33" s="10" t="s">
        <v>22</v>
      </c>
      <c r="N33" s="10" t="s">
        <v>22</v>
      </c>
      <c r="O33" s="10">
        <v>5</v>
      </c>
      <c r="P33" s="10">
        <v>2</v>
      </c>
      <c r="Q33" s="10">
        <v>7</v>
      </c>
      <c r="R33" s="10" t="s">
        <v>22</v>
      </c>
      <c r="S33" s="10">
        <v>3</v>
      </c>
      <c r="T33" s="10" t="s">
        <v>22</v>
      </c>
      <c r="U33" s="10">
        <v>59</v>
      </c>
      <c r="V33" s="10">
        <v>29</v>
      </c>
      <c r="W33" s="10">
        <v>24</v>
      </c>
      <c r="X33" s="10">
        <v>14</v>
      </c>
      <c r="Y33" s="10">
        <v>36</v>
      </c>
      <c r="Z33" s="10">
        <v>38</v>
      </c>
      <c r="AA33" s="10">
        <v>26</v>
      </c>
      <c r="AB33" s="10">
        <v>19</v>
      </c>
      <c r="AC33" s="10">
        <v>20</v>
      </c>
      <c r="AD33" s="10">
        <v>24</v>
      </c>
      <c r="AE33" s="10">
        <v>27</v>
      </c>
      <c r="AF33" s="10">
        <v>16</v>
      </c>
      <c r="AG33" s="10" t="s">
        <v>22</v>
      </c>
      <c r="AH33" s="10">
        <v>39</v>
      </c>
      <c r="AI33" s="10">
        <v>35</v>
      </c>
      <c r="AJ33" s="10" t="s">
        <v>22</v>
      </c>
      <c r="AK33" s="10">
        <v>82</v>
      </c>
      <c r="AL33" s="10">
        <v>29</v>
      </c>
      <c r="AM33">
        <v>26</v>
      </c>
    </row>
    <row r="34" spans="1:50" ht="19" x14ac:dyDescent="0.2">
      <c r="A34">
        <v>27</v>
      </c>
      <c r="B34" t="s">
        <v>62</v>
      </c>
      <c r="C34" s="10" t="s">
        <v>22</v>
      </c>
      <c r="D34" s="10" t="s">
        <v>22</v>
      </c>
      <c r="E34" s="12" t="s">
        <v>22</v>
      </c>
      <c r="F34" s="10">
        <v>12</v>
      </c>
      <c r="G34" s="10">
        <v>12</v>
      </c>
      <c r="H34" s="10">
        <v>22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55</v>
      </c>
      <c r="D35" s="10">
        <v>79</v>
      </c>
      <c r="E35" s="12">
        <v>109</v>
      </c>
      <c r="F35" s="10">
        <v>7443</v>
      </c>
      <c r="G35" s="10">
        <v>8513</v>
      </c>
      <c r="H35" s="10">
        <v>9387</v>
      </c>
      <c r="I35" s="10" t="s">
        <v>22</v>
      </c>
      <c r="J35" s="10" t="s">
        <v>22</v>
      </c>
      <c r="K35" s="10" t="s">
        <v>22</v>
      </c>
      <c r="L35" s="10" t="s">
        <v>22</v>
      </c>
      <c r="M35" s="10" t="s">
        <v>22</v>
      </c>
      <c r="N35" s="10" t="s">
        <v>22</v>
      </c>
      <c r="O35" s="10">
        <v>6</v>
      </c>
      <c r="P35" s="10">
        <v>1</v>
      </c>
      <c r="Q35" s="10">
        <v>2</v>
      </c>
      <c r="R35" s="10" t="s">
        <v>22</v>
      </c>
      <c r="S35" s="10" t="s">
        <v>22</v>
      </c>
      <c r="T35" s="10" t="s">
        <v>22</v>
      </c>
      <c r="U35" s="10">
        <v>39</v>
      </c>
      <c r="V35" s="10">
        <v>28</v>
      </c>
      <c r="W35" s="10">
        <v>49</v>
      </c>
      <c r="X35" s="10">
        <v>9</v>
      </c>
      <c r="Y35" s="10">
        <v>24</v>
      </c>
      <c r="Z35" s="10">
        <v>31</v>
      </c>
      <c r="AA35" s="10">
        <v>1</v>
      </c>
      <c r="AB35" s="10">
        <v>1</v>
      </c>
      <c r="AC35" s="10">
        <v>2</v>
      </c>
      <c r="AD35" s="10" t="s">
        <v>22</v>
      </c>
      <c r="AE35" s="10">
        <v>2</v>
      </c>
      <c r="AF35" s="10">
        <v>6</v>
      </c>
      <c r="AG35" s="10" t="s">
        <v>22</v>
      </c>
      <c r="AH35" s="10">
        <v>7</v>
      </c>
      <c r="AI35" s="10">
        <v>5</v>
      </c>
      <c r="AJ35" s="10" t="s">
        <v>22</v>
      </c>
      <c r="AK35" s="10">
        <v>16</v>
      </c>
      <c r="AL35" s="10">
        <v>8</v>
      </c>
      <c r="AM35">
        <v>28</v>
      </c>
    </row>
    <row r="36" spans="1:50" ht="16" customHeight="1" x14ac:dyDescent="0.2">
      <c r="A36" s="28" t="s">
        <v>81</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3"/>
      <c r="AO36" s="3"/>
      <c r="AP36" s="3"/>
      <c r="AQ36" s="3"/>
      <c r="AR36" s="3"/>
      <c r="AS36" s="3"/>
      <c r="AT36" s="3"/>
      <c r="AU36" s="3"/>
      <c r="AV36" s="3"/>
      <c r="AW36" s="3"/>
      <c r="AX36" s="3"/>
    </row>
    <row r="37" spans="1:50" ht="32"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3"/>
      <c r="AO37" s="3"/>
      <c r="AP37" s="3"/>
      <c r="AQ37" s="3"/>
      <c r="AR37" s="3"/>
      <c r="AS37" s="3"/>
      <c r="AT37" s="3"/>
      <c r="AU37" s="3"/>
      <c r="AV37" s="3"/>
      <c r="AW37" s="3"/>
      <c r="AX37" s="3"/>
    </row>
    <row r="38" spans="1:50" x14ac:dyDescent="0.2">
      <c r="A38" s="29" t="s">
        <v>46</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row>
    <row r="39" spans="1:50" x14ac:dyDescent="0.2">
      <c r="A39" s="4"/>
      <c r="B39" s="5" t="s">
        <v>23</v>
      </c>
      <c r="C39" s="13" t="s">
        <v>678</v>
      </c>
      <c r="D39" s="6" t="s">
        <v>28</v>
      </c>
      <c r="E39" s="13" t="s">
        <v>680</v>
      </c>
      <c r="F39" s="6" t="s">
        <v>47</v>
      </c>
      <c r="G39" s="13" t="s">
        <v>377</v>
      </c>
      <c r="H39" s="6" t="s">
        <v>48</v>
      </c>
      <c r="I39" s="13" t="s">
        <v>682</v>
      </c>
      <c r="J39" s="6" t="s">
        <v>35</v>
      </c>
      <c r="K39" s="13" t="s">
        <v>73</v>
      </c>
      <c r="L39" s="4" t="s">
        <v>39</v>
      </c>
      <c r="M39" s="16" t="s">
        <v>199</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679</v>
      </c>
      <c r="D40" s="6" t="s">
        <v>50</v>
      </c>
      <c r="E40" s="13" t="s">
        <v>681</v>
      </c>
      <c r="F40" s="6" t="s">
        <v>51</v>
      </c>
      <c r="G40" s="13" t="s">
        <v>261</v>
      </c>
      <c r="H40" s="6" t="s">
        <v>52</v>
      </c>
      <c r="I40" s="13" t="s">
        <v>663</v>
      </c>
      <c r="J40" s="6" t="s">
        <v>49</v>
      </c>
      <c r="K40" s="13" t="s">
        <v>683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5" customHeight="1" x14ac:dyDescent="0.2">
      <c r="A41" s="34" t="s">
        <v>684</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39" customHeight="1" x14ac:dyDescent="0.2">
      <c r="A42" s="34" t="s">
        <v>685</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t="s">
        <v>686</v>
      </c>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31" t="s">
        <v>56</v>
      </c>
      <c r="B45" s="31"/>
      <c r="C45" s="31"/>
      <c r="D45" s="31"/>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conditionalFormatting sqref="A8:AM35">
    <cfRule type="expression" dxfId="0" priority="1">
      <formula>MOD(ROW(),2)=1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52</vt:i4>
      </vt:variant>
    </vt:vector>
  </HeadingPairs>
  <TitlesOfParts>
    <vt:vector size="52" baseType="lpstr">
      <vt:lpstr>wk1</vt:lpstr>
      <vt:lpstr>wk2</vt:lpstr>
      <vt:lpstr>wk3</vt:lpstr>
      <vt:lpstr>wk5</vt:lpstr>
      <vt:lpstr>wk6</vt:lpstr>
      <vt:lpstr>wk7</vt:lpstr>
      <vt:lpstr>wk8</vt:lpstr>
      <vt:lpstr>wk4</vt:lpstr>
      <vt:lpstr>wk9</vt:lpstr>
      <vt:lpstr>wk10</vt:lpstr>
      <vt:lpstr>wk11</vt:lpstr>
      <vt:lpstr>wk12</vt:lpstr>
      <vt:lpstr>wk13</vt:lpstr>
      <vt:lpstr>wk14</vt:lpstr>
      <vt:lpstr>wk15</vt:lpstr>
      <vt:lpstr>wk16</vt:lpstr>
      <vt:lpstr>wk17</vt:lpstr>
      <vt:lpstr>wk18</vt:lpstr>
      <vt:lpstr>wk19</vt:lpstr>
      <vt:lpstr>wk20</vt:lpstr>
      <vt:lpstr>wk21</vt:lpstr>
      <vt:lpstr>wk22</vt:lpstr>
      <vt:lpstr>wk23</vt:lpstr>
      <vt:lpstr>wk24</vt:lpstr>
      <vt:lpstr>wk25</vt:lpstr>
      <vt:lpstr>wk26</vt:lpstr>
      <vt:lpstr>wk27</vt:lpstr>
      <vt:lpstr>wk28</vt:lpstr>
      <vt:lpstr>wk29</vt:lpstr>
      <vt:lpstr>wk30</vt:lpstr>
      <vt:lpstr>wk31</vt:lpstr>
      <vt:lpstr>wk32</vt:lpstr>
      <vt:lpstr>wk33</vt:lpstr>
      <vt:lpstr>wk34</vt:lpstr>
      <vt:lpstr>wk35</vt:lpstr>
      <vt:lpstr>wk36</vt:lpstr>
      <vt:lpstr>wk37</vt:lpstr>
      <vt:lpstr>wk38</vt:lpstr>
      <vt:lpstr>wk39</vt:lpstr>
      <vt:lpstr>wk40</vt:lpstr>
      <vt:lpstr>wk41</vt:lpstr>
      <vt:lpstr>wk42</vt:lpstr>
      <vt:lpstr>wk43</vt:lpstr>
      <vt:lpstr>wk44</vt:lpstr>
      <vt:lpstr>wk45</vt:lpstr>
      <vt:lpstr>wk46</vt:lpstr>
      <vt:lpstr>wk47</vt:lpstr>
      <vt:lpstr>wk48</vt:lpstr>
      <vt:lpstr>wk49</vt:lpstr>
      <vt:lpstr>wk50</vt:lpstr>
      <vt:lpstr>wk51</vt:lpstr>
      <vt:lpstr>wk52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Manzin</dc:creator>
  <cp:lastModifiedBy>Steve Walker</cp:lastModifiedBy>
  <dcterms:created xsi:type="dcterms:W3CDTF">2021-06-21T14:23:13Z</dcterms:created>
  <dcterms:modified xsi:type="dcterms:W3CDTF">2024-11-12T18:05:24Z</dcterms:modified>
</cp:coreProperties>
</file>